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0730" windowHeight="978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A3" i="1"/>
  <c r="B3"/>
  <c r="A4"/>
  <c r="B4"/>
  <c r="A5"/>
  <c r="B5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  <c r="A291"/>
  <c r="B291"/>
  <c r="A292"/>
  <c r="B292"/>
  <c r="A293"/>
  <c r="B293"/>
  <c r="A294"/>
  <c r="B294"/>
  <c r="A295"/>
  <c r="B295"/>
  <c r="A296"/>
  <c r="B296"/>
  <c r="A297"/>
  <c r="B297"/>
  <c r="A298"/>
  <c r="B298"/>
  <c r="A299"/>
  <c r="B299"/>
  <c r="A300"/>
  <c r="B300"/>
  <c r="A301"/>
  <c r="B301"/>
  <c r="A302"/>
  <c r="B302"/>
  <c r="A303"/>
  <c r="B303"/>
  <c r="A304"/>
  <c r="B304"/>
  <c r="A305"/>
  <c r="B305"/>
  <c r="A306"/>
  <c r="B306"/>
  <c r="A307"/>
  <c r="B307"/>
  <c r="A308"/>
  <c r="B308"/>
  <c r="A309"/>
  <c r="B309"/>
  <c r="A310"/>
  <c r="B310"/>
  <c r="A311"/>
  <c r="B311"/>
  <c r="A312"/>
  <c r="B312"/>
  <c r="A313"/>
  <c r="B313"/>
  <c r="A314"/>
  <c r="B314"/>
  <c r="A315"/>
  <c r="B315"/>
  <c r="A316"/>
  <c r="B316"/>
  <c r="A317"/>
  <c r="B317"/>
  <c r="A318"/>
  <c r="B318"/>
  <c r="A319"/>
  <c r="B319"/>
  <c r="A320"/>
  <c r="B320"/>
  <c r="A321"/>
  <c r="B321"/>
  <c r="A322"/>
  <c r="B322"/>
  <c r="A323"/>
  <c r="B323"/>
  <c r="A324"/>
  <c r="B324"/>
  <c r="A325"/>
  <c r="B325"/>
  <c r="A326"/>
  <c r="B326"/>
  <c r="A327"/>
  <c r="B327"/>
  <c r="A328"/>
  <c r="B328"/>
  <c r="A329"/>
  <c r="B329"/>
  <c r="A330"/>
  <c r="B330"/>
  <c r="A331"/>
  <c r="B331"/>
  <c r="A332"/>
  <c r="B332"/>
  <c r="A333"/>
  <c r="B333"/>
  <c r="A334"/>
  <c r="B334"/>
  <c r="A335"/>
  <c r="B335"/>
  <c r="A336"/>
  <c r="B336"/>
  <c r="A337"/>
  <c r="B337"/>
  <c r="A338"/>
  <c r="B338"/>
  <c r="A339"/>
  <c r="B339"/>
  <c r="A340"/>
  <c r="B340"/>
  <c r="A341"/>
  <c r="B341"/>
  <c r="A342"/>
  <c r="B342"/>
  <c r="A343"/>
  <c r="B343"/>
  <c r="A344"/>
  <c r="B344"/>
  <c r="A345"/>
  <c r="B345"/>
  <c r="A346"/>
  <c r="B346"/>
  <c r="A347"/>
  <c r="B347"/>
  <c r="A348"/>
  <c r="B348"/>
  <c r="A349"/>
  <c r="B349"/>
  <c r="A350"/>
  <c r="B350"/>
  <c r="A351"/>
  <c r="B351"/>
  <c r="A352"/>
  <c r="B352"/>
  <c r="A353"/>
  <c r="B353"/>
  <c r="A354"/>
  <c r="B354"/>
  <c r="A355"/>
  <c r="B355"/>
  <c r="A356"/>
  <c r="B356"/>
  <c r="A357"/>
  <c r="B357"/>
  <c r="A358"/>
  <c r="B358"/>
  <c r="A359"/>
  <c r="B359"/>
  <c r="A360"/>
  <c r="B360"/>
  <c r="A361"/>
  <c r="B361"/>
  <c r="A362"/>
  <c r="B362"/>
  <c r="A363"/>
  <c r="B363"/>
  <c r="A364"/>
  <c r="B364"/>
  <c r="A365"/>
  <c r="B365"/>
  <c r="A366"/>
  <c r="B366"/>
  <c r="A367"/>
  <c r="B367"/>
  <c r="A368"/>
  <c r="B368"/>
  <c r="A369"/>
  <c r="B369"/>
  <c r="A370"/>
  <c r="B370"/>
  <c r="A371"/>
  <c r="B371"/>
  <c r="A372"/>
  <c r="B372"/>
  <c r="A373"/>
  <c r="B373"/>
  <c r="A374"/>
  <c r="B374"/>
  <c r="A375"/>
  <c r="B375"/>
  <c r="A376"/>
  <c r="B376"/>
  <c r="A377"/>
  <c r="B377"/>
  <c r="A378"/>
  <c r="B378"/>
  <c r="A379"/>
  <c r="B379"/>
  <c r="A380"/>
  <c r="B380"/>
  <c r="A381"/>
  <c r="B381"/>
  <c r="A382"/>
  <c r="B382"/>
  <c r="A383"/>
  <c r="B383"/>
  <c r="A384"/>
  <c r="B384"/>
  <c r="A385"/>
  <c r="B385"/>
  <c r="A386"/>
  <c r="B386"/>
  <c r="A387"/>
  <c r="B387"/>
  <c r="A388"/>
  <c r="B388"/>
  <c r="A389"/>
  <c r="B389"/>
  <c r="A390"/>
  <c r="B390"/>
  <c r="A391"/>
  <c r="B391"/>
  <c r="A392"/>
  <c r="B392"/>
  <c r="A393"/>
  <c r="B393"/>
  <c r="A394"/>
  <c r="B394"/>
  <c r="A395"/>
  <c r="B395"/>
  <c r="A396"/>
  <c r="B396"/>
  <c r="A397"/>
  <c r="B397"/>
  <c r="A398"/>
  <c r="B398"/>
  <c r="A399"/>
  <c r="B399"/>
  <c r="A400"/>
  <c r="B400"/>
  <c r="A401"/>
  <c r="B401"/>
  <c r="A402"/>
  <c r="B402"/>
  <c r="A403"/>
  <c r="B403"/>
  <c r="A404"/>
  <c r="B404"/>
  <c r="A405"/>
  <c r="B405"/>
  <c r="A406"/>
  <c r="B406"/>
  <c r="A407"/>
  <c r="B407"/>
  <c r="A408"/>
  <c r="B408"/>
  <c r="A409"/>
  <c r="B409"/>
  <c r="A410"/>
  <c r="B410"/>
  <c r="A411"/>
  <c r="B411"/>
  <c r="A412"/>
  <c r="B412"/>
  <c r="A413"/>
  <c r="B413"/>
  <c r="A414"/>
  <c r="B414"/>
  <c r="A415"/>
  <c r="B415"/>
  <c r="A416"/>
  <c r="B416"/>
  <c r="A417"/>
  <c r="B417"/>
  <c r="A418"/>
  <c r="B418"/>
  <c r="A419"/>
  <c r="B419"/>
  <c r="A420"/>
  <c r="B420"/>
  <c r="A421"/>
  <c r="B421"/>
  <c r="A422"/>
  <c r="B422"/>
  <c r="A423"/>
  <c r="B423"/>
  <c r="A424"/>
  <c r="B424"/>
  <c r="A425"/>
  <c r="B425"/>
  <c r="A426"/>
  <c r="B426"/>
  <c r="A427"/>
  <c r="B427"/>
  <c r="A428"/>
  <c r="B428"/>
  <c r="A429"/>
  <c r="B429"/>
  <c r="A430"/>
  <c r="B430"/>
  <c r="A431"/>
  <c r="B431"/>
  <c r="A432"/>
  <c r="B432"/>
  <c r="A433"/>
  <c r="B433"/>
  <c r="A434"/>
  <c r="B434"/>
  <c r="A435"/>
  <c r="B435"/>
  <c r="A436"/>
  <c r="B436"/>
  <c r="A437"/>
  <c r="B437"/>
  <c r="A438"/>
  <c r="B438"/>
  <c r="A439"/>
  <c r="B439"/>
  <c r="A440"/>
  <c r="B440"/>
  <c r="A441"/>
  <c r="B441"/>
  <c r="A442"/>
  <c r="B442"/>
  <c r="A443"/>
  <c r="B443"/>
  <c r="A444"/>
  <c r="B444"/>
  <c r="A445"/>
  <c r="B445"/>
  <c r="A446"/>
  <c r="B446"/>
  <c r="A447"/>
  <c r="B447"/>
  <c r="A448"/>
  <c r="B448"/>
  <c r="A449"/>
  <c r="B449"/>
  <c r="A450"/>
  <c r="B450"/>
  <c r="A451"/>
  <c r="B451"/>
  <c r="A452"/>
  <c r="B452"/>
  <c r="A453"/>
  <c r="B453"/>
  <c r="A454"/>
  <c r="B454"/>
  <c r="A455"/>
  <c r="B455"/>
  <c r="A456"/>
  <c r="B456"/>
  <c r="A457"/>
  <c r="B457"/>
  <c r="A458"/>
  <c r="B458"/>
  <c r="A459"/>
  <c r="B459"/>
  <c r="A460"/>
  <c r="B460"/>
  <c r="A461"/>
  <c r="B461"/>
  <c r="A462"/>
  <c r="B462"/>
  <c r="A463"/>
  <c r="B463"/>
  <c r="A464"/>
  <c r="B464"/>
  <c r="A465"/>
  <c r="B465"/>
  <c r="A466"/>
  <c r="B466"/>
  <c r="A467"/>
  <c r="B467"/>
  <c r="A468"/>
  <c r="B468"/>
  <c r="A469"/>
  <c r="B469"/>
  <c r="A470"/>
  <c r="B470"/>
  <c r="A471"/>
  <c r="B471"/>
  <c r="A472"/>
  <c r="B472"/>
  <c r="A473"/>
  <c r="B473"/>
  <c r="A474"/>
  <c r="B474"/>
  <c r="A475"/>
  <c r="B475"/>
  <c r="A476"/>
  <c r="B476"/>
  <c r="A477"/>
  <c r="B477"/>
  <c r="A478"/>
  <c r="B478"/>
  <c r="A479"/>
  <c r="B479"/>
  <c r="A480"/>
  <c r="B480"/>
  <c r="A481"/>
  <c r="B481"/>
  <c r="A482"/>
  <c r="B482"/>
  <c r="A483"/>
  <c r="B483"/>
  <c r="A484"/>
  <c r="B484"/>
  <c r="A485"/>
  <c r="B485"/>
  <c r="A486"/>
  <c r="B486"/>
  <c r="A487"/>
  <c r="B487"/>
  <c r="A488"/>
  <c r="B488"/>
  <c r="A489"/>
  <c r="B489"/>
  <c r="A490"/>
  <c r="B490"/>
  <c r="A491"/>
  <c r="B491"/>
  <c r="A492"/>
  <c r="B492"/>
  <c r="A493"/>
  <c r="B493"/>
  <c r="A494"/>
  <c r="B494"/>
  <c r="A495"/>
  <c r="B495"/>
  <c r="A496"/>
  <c r="B496"/>
  <c r="A497"/>
  <c r="B497"/>
  <c r="A498"/>
  <c r="B498"/>
  <c r="A499"/>
  <c r="B499"/>
  <c r="A500"/>
  <c r="B500"/>
  <c r="A501"/>
  <c r="B501"/>
  <c r="A502"/>
  <c r="B502"/>
  <c r="A503"/>
  <c r="B503"/>
  <c r="A504"/>
  <c r="B504"/>
  <c r="A505"/>
  <c r="B505"/>
  <c r="A506"/>
  <c r="B506"/>
  <c r="A507"/>
  <c r="B507"/>
  <c r="A508"/>
  <c r="B508"/>
  <c r="A509"/>
  <c r="B509"/>
  <c r="A510"/>
  <c r="B510"/>
  <c r="A511"/>
  <c r="B511"/>
  <c r="A512"/>
  <c r="B512"/>
  <c r="A513"/>
  <c r="B513"/>
  <c r="A514"/>
  <c r="B514"/>
  <c r="A515"/>
  <c r="B515"/>
  <c r="A516"/>
  <c r="B516"/>
  <c r="A517"/>
  <c r="B517"/>
  <c r="A518"/>
  <c r="B518"/>
  <c r="A519"/>
  <c r="B519"/>
  <c r="A520"/>
  <c r="B520"/>
  <c r="A521"/>
  <c r="B521"/>
  <c r="A522"/>
  <c r="B522"/>
  <c r="A523"/>
  <c r="B523"/>
  <c r="A524"/>
  <c r="B524"/>
  <c r="A525"/>
  <c r="B525"/>
  <c r="A526"/>
  <c r="B526"/>
  <c r="A527"/>
  <c r="B527"/>
  <c r="A528"/>
  <c r="B528"/>
  <c r="A529"/>
  <c r="B529"/>
  <c r="A530"/>
  <c r="B530"/>
  <c r="A531"/>
  <c r="B531"/>
  <c r="A532"/>
  <c r="B532"/>
  <c r="A533"/>
  <c r="B533"/>
  <c r="A534"/>
  <c r="B534"/>
  <c r="A535"/>
  <c r="B535"/>
  <c r="A536"/>
  <c r="B536"/>
  <c r="A537"/>
  <c r="B537"/>
  <c r="A538"/>
  <c r="B538"/>
  <c r="A539"/>
  <c r="B539"/>
  <c r="A540"/>
  <c r="B540"/>
  <c r="A541"/>
  <c r="B541"/>
  <c r="A542"/>
  <c r="B542"/>
  <c r="A543"/>
  <c r="B543"/>
  <c r="A544"/>
  <c r="B544"/>
  <c r="A545"/>
  <c r="B545"/>
  <c r="A546"/>
  <c r="B546"/>
  <c r="A547"/>
  <c r="B547"/>
  <c r="A548"/>
  <c r="B548"/>
  <c r="A549"/>
  <c r="B549"/>
  <c r="A550"/>
  <c r="B550"/>
  <c r="A551"/>
  <c r="B551"/>
  <c r="A552"/>
  <c r="B552"/>
  <c r="A553"/>
  <c r="B553"/>
  <c r="A554"/>
  <c r="B554"/>
  <c r="A555"/>
  <c r="B555"/>
  <c r="A556"/>
  <c r="B556"/>
  <c r="A557"/>
  <c r="B557"/>
  <c r="A558"/>
  <c r="B558"/>
  <c r="A559"/>
  <c r="B559"/>
  <c r="A560"/>
  <c r="B560"/>
  <c r="A561"/>
  <c r="B561"/>
  <c r="A562"/>
  <c r="B562"/>
  <c r="A563"/>
  <c r="B563"/>
  <c r="A564"/>
  <c r="B564"/>
  <c r="A565"/>
  <c r="B565"/>
  <c r="A566"/>
  <c r="B566"/>
  <c r="A567"/>
  <c r="B567"/>
  <c r="A568"/>
  <c r="B568"/>
  <c r="A569"/>
  <c r="B569"/>
  <c r="A570"/>
  <c r="B570"/>
  <c r="A571"/>
  <c r="B571"/>
  <c r="A572"/>
  <c r="B572"/>
  <c r="A573"/>
  <c r="B573"/>
  <c r="A574"/>
  <c r="B574"/>
  <c r="A575"/>
  <c r="B575"/>
  <c r="A576"/>
  <c r="B576"/>
  <c r="A577"/>
  <c r="B577"/>
  <c r="A578"/>
  <c r="B578"/>
  <c r="A579"/>
  <c r="B579"/>
  <c r="A580"/>
  <c r="B580"/>
  <c r="A581"/>
  <c r="B581"/>
  <c r="A582"/>
  <c r="B582"/>
  <c r="A583"/>
  <c r="B583"/>
  <c r="A584"/>
  <c r="B584"/>
  <c r="A585"/>
  <c r="B585"/>
  <c r="A586"/>
  <c r="B586"/>
  <c r="A587"/>
  <c r="B587"/>
  <c r="A588"/>
  <c r="B588"/>
  <c r="A589"/>
  <c r="B589"/>
  <c r="A590"/>
  <c r="B590"/>
  <c r="A591"/>
  <c r="B591"/>
  <c r="A592"/>
  <c r="B592"/>
  <c r="A593"/>
  <c r="B593"/>
  <c r="A594"/>
  <c r="B594"/>
  <c r="A595"/>
  <c r="B595"/>
  <c r="A596"/>
  <c r="B596"/>
  <c r="A597"/>
  <c r="B597"/>
  <c r="A598"/>
  <c r="B598"/>
  <c r="A599"/>
  <c r="B599"/>
  <c r="A600"/>
  <c r="B600"/>
  <c r="A601"/>
  <c r="B601"/>
  <c r="A602"/>
  <c r="B602"/>
  <c r="A603"/>
  <c r="B603"/>
  <c r="A604"/>
  <c r="B604"/>
  <c r="A605"/>
  <c r="B605"/>
  <c r="A606"/>
  <c r="B606"/>
  <c r="A607"/>
  <c r="B607"/>
  <c r="A608"/>
  <c r="B608"/>
  <c r="A609"/>
  <c r="B609"/>
  <c r="A610"/>
  <c r="B610"/>
  <c r="A611"/>
  <c r="B611"/>
  <c r="A612"/>
  <c r="B612"/>
  <c r="A613"/>
  <c r="B613"/>
  <c r="A614"/>
  <c r="B614"/>
  <c r="A615"/>
  <c r="B615"/>
  <c r="A616"/>
  <c r="B616"/>
  <c r="A617"/>
  <c r="B617"/>
  <c r="A618"/>
  <c r="B618"/>
  <c r="A619"/>
  <c r="B619"/>
  <c r="A620"/>
  <c r="B620"/>
  <c r="A621"/>
  <c r="B621"/>
  <c r="A622"/>
  <c r="B622"/>
  <c r="A623"/>
  <c r="B623"/>
  <c r="A624"/>
  <c r="B624"/>
  <c r="A625"/>
  <c r="B625"/>
  <c r="A626"/>
  <c r="B626"/>
  <c r="A627"/>
  <c r="B627"/>
  <c r="A628"/>
  <c r="B628"/>
  <c r="A629"/>
  <c r="B629"/>
  <c r="A630"/>
  <c r="B630"/>
  <c r="A631"/>
  <c r="B631"/>
  <c r="A632"/>
  <c r="B632"/>
  <c r="A633"/>
  <c r="B633"/>
  <c r="A634"/>
  <c r="B634"/>
  <c r="A635"/>
  <c r="B635"/>
  <c r="A636"/>
  <c r="B636"/>
  <c r="A637"/>
  <c r="B637"/>
  <c r="A638"/>
  <c r="B638"/>
  <c r="A639"/>
  <c r="B639"/>
  <c r="A640"/>
  <c r="B640"/>
  <c r="A641"/>
  <c r="B641"/>
  <c r="A642"/>
  <c r="B642"/>
  <c r="A643"/>
  <c r="B643"/>
  <c r="A644"/>
  <c r="B644"/>
  <c r="A645"/>
  <c r="B645"/>
  <c r="A646"/>
  <c r="B646"/>
  <c r="A647"/>
  <c r="B647"/>
  <c r="A648"/>
  <c r="B648"/>
  <c r="A649"/>
  <c r="B649"/>
  <c r="A650"/>
  <c r="B650"/>
  <c r="A651"/>
  <c r="B651"/>
  <c r="A652"/>
  <c r="B652"/>
  <c r="A653"/>
  <c r="B653"/>
  <c r="A654"/>
  <c r="B654"/>
  <c r="A655"/>
  <c r="B655"/>
  <c r="A656"/>
  <c r="B656"/>
  <c r="A657"/>
  <c r="B657"/>
  <c r="A658"/>
  <c r="B658"/>
  <c r="A659"/>
  <c r="B659"/>
  <c r="A660"/>
  <c r="B660"/>
  <c r="A661"/>
  <c r="B661"/>
  <c r="A662"/>
  <c r="B662"/>
  <c r="A663"/>
  <c r="B663"/>
  <c r="A664"/>
  <c r="B664"/>
  <c r="A665"/>
  <c r="B665"/>
  <c r="A666"/>
  <c r="B666"/>
  <c r="A667"/>
  <c r="B667"/>
  <c r="A668"/>
  <c r="B668"/>
  <c r="A669"/>
  <c r="B669"/>
  <c r="A670"/>
  <c r="B670"/>
  <c r="A671"/>
  <c r="B671"/>
  <c r="A672"/>
  <c r="B672"/>
  <c r="A673"/>
  <c r="B673"/>
  <c r="A674"/>
  <c r="B674"/>
  <c r="A675"/>
  <c r="B675"/>
  <c r="A676"/>
  <c r="B676"/>
  <c r="A677"/>
  <c r="B677"/>
  <c r="A678"/>
  <c r="B678"/>
  <c r="A679"/>
  <c r="B679"/>
  <c r="A680"/>
  <c r="B680"/>
  <c r="A681"/>
  <c r="B681"/>
  <c r="A682"/>
  <c r="B682"/>
  <c r="A683"/>
  <c r="B683"/>
  <c r="A684"/>
  <c r="B684"/>
  <c r="A685"/>
  <c r="B685"/>
  <c r="A686"/>
  <c r="B686"/>
  <c r="A687"/>
  <c r="B687"/>
  <c r="A688"/>
  <c r="B688"/>
  <c r="A689"/>
  <c r="B689"/>
  <c r="A690"/>
  <c r="B690"/>
  <c r="A691"/>
  <c r="B691"/>
  <c r="A692"/>
  <c r="B692"/>
  <c r="A693"/>
  <c r="B693"/>
  <c r="A694"/>
  <c r="B694"/>
  <c r="A695"/>
  <c r="B695"/>
  <c r="A696"/>
  <c r="B696"/>
  <c r="A697"/>
  <c r="B697"/>
  <c r="A698"/>
  <c r="B698"/>
  <c r="A699"/>
  <c r="B699"/>
  <c r="A700"/>
  <c r="B700"/>
  <c r="A701"/>
  <c r="B701"/>
  <c r="A702"/>
  <c r="B702"/>
  <c r="A703"/>
  <c r="B703"/>
  <c r="A704"/>
  <c r="B704"/>
  <c r="A705"/>
  <c r="B705"/>
  <c r="A706"/>
  <c r="B706"/>
  <c r="A707"/>
  <c r="B707"/>
  <c r="A708"/>
  <c r="B708"/>
  <c r="A709"/>
  <c r="B709"/>
  <c r="A710"/>
  <c r="B710"/>
  <c r="A711"/>
  <c r="B711"/>
  <c r="A712"/>
  <c r="B712"/>
  <c r="A713"/>
  <c r="B713"/>
  <c r="A714"/>
  <c r="B714"/>
  <c r="A715"/>
  <c r="B715"/>
  <c r="A716"/>
  <c r="B716"/>
  <c r="A717"/>
  <c r="B717"/>
  <c r="A718"/>
  <c r="B718"/>
  <c r="A719"/>
  <c r="B719"/>
  <c r="A720"/>
  <c r="B720"/>
  <c r="A721"/>
  <c r="B721"/>
  <c r="A722"/>
  <c r="B722"/>
  <c r="A723"/>
  <c r="B723"/>
  <c r="A724"/>
  <c r="B724"/>
  <c r="A725"/>
  <c r="B725"/>
  <c r="A726"/>
  <c r="B726"/>
  <c r="A727"/>
  <c r="B727"/>
  <c r="A728"/>
  <c r="B728"/>
  <c r="A729"/>
  <c r="B729"/>
  <c r="A730"/>
  <c r="B730"/>
  <c r="A731"/>
  <c r="B731"/>
  <c r="A732"/>
  <c r="B732"/>
  <c r="A733"/>
  <c r="B733"/>
  <c r="A734"/>
  <c r="B734"/>
  <c r="A735"/>
  <c r="B735"/>
  <c r="A736"/>
  <c r="B736"/>
  <c r="A737"/>
  <c r="B737"/>
  <c r="A738"/>
  <c r="B738"/>
  <c r="A739"/>
  <c r="B739"/>
  <c r="A740"/>
  <c r="B740"/>
  <c r="A741"/>
  <c r="B741"/>
  <c r="A742"/>
  <c r="B742"/>
  <c r="A743"/>
  <c r="B743"/>
  <c r="A744"/>
  <c r="B744"/>
  <c r="A745"/>
  <c r="B745"/>
  <c r="A746"/>
  <c r="B746"/>
  <c r="A747"/>
  <c r="B747"/>
  <c r="A748"/>
  <c r="B748"/>
  <c r="A749"/>
  <c r="B749"/>
  <c r="A750"/>
  <c r="B750"/>
  <c r="A751"/>
  <c r="B751"/>
  <c r="A752"/>
  <c r="B752"/>
  <c r="A753"/>
  <c r="B753"/>
  <c r="A754"/>
  <c r="B754"/>
  <c r="A755"/>
  <c r="B755"/>
  <c r="A756"/>
  <c r="B756"/>
  <c r="A757"/>
  <c r="B757"/>
  <c r="A758"/>
  <c r="B758"/>
  <c r="A759"/>
  <c r="B759"/>
  <c r="A760"/>
  <c r="B760"/>
  <c r="A761"/>
  <c r="B761"/>
  <c r="A762"/>
  <c r="B762"/>
  <c r="A763"/>
  <c r="B763"/>
  <c r="A764"/>
  <c r="B764"/>
  <c r="A765"/>
  <c r="B765"/>
  <c r="A766"/>
  <c r="B766"/>
  <c r="A767"/>
  <c r="B767"/>
  <c r="A768"/>
  <c r="B768"/>
  <c r="A769"/>
  <c r="B769"/>
  <c r="A770"/>
  <c r="B770"/>
  <c r="A771"/>
  <c r="B771"/>
  <c r="A772"/>
  <c r="B772"/>
  <c r="A773"/>
  <c r="B773"/>
  <c r="A774"/>
  <c r="B774"/>
  <c r="A775"/>
  <c r="B775"/>
  <c r="A776"/>
  <c r="B776"/>
  <c r="A777"/>
  <c r="B777"/>
  <c r="A778"/>
  <c r="B778"/>
  <c r="A779"/>
  <c r="B779"/>
  <c r="A780"/>
  <c r="B780"/>
  <c r="A781"/>
  <c r="B781"/>
  <c r="A782"/>
  <c r="B782"/>
  <c r="A783"/>
  <c r="B783"/>
  <c r="A784"/>
  <c r="B784"/>
  <c r="A785"/>
  <c r="B785"/>
  <c r="A786"/>
  <c r="B786"/>
  <c r="A787"/>
  <c r="B787"/>
  <c r="A788"/>
  <c r="B788"/>
  <c r="A789"/>
  <c r="B789"/>
  <c r="A790"/>
  <c r="B790"/>
  <c r="A791"/>
  <c r="B791"/>
  <c r="A792"/>
  <c r="B792"/>
  <c r="A793"/>
  <c r="B793"/>
  <c r="A794"/>
  <c r="B794"/>
  <c r="A795"/>
  <c r="B795"/>
  <c r="A796"/>
  <c r="B796"/>
  <c r="A797"/>
  <c r="B797"/>
  <c r="A798"/>
  <c r="B798"/>
  <c r="A799"/>
  <c r="B799"/>
  <c r="A800"/>
  <c r="B800"/>
  <c r="A801"/>
  <c r="B801"/>
  <c r="A802"/>
  <c r="B802"/>
  <c r="A803"/>
  <c r="B803"/>
  <c r="A804"/>
  <c r="B804"/>
  <c r="A805"/>
  <c r="B805"/>
  <c r="A806"/>
  <c r="B806"/>
  <c r="A807"/>
  <c r="B807"/>
  <c r="A808"/>
  <c r="B808"/>
  <c r="A809"/>
  <c r="B809"/>
  <c r="A810"/>
  <c r="B810"/>
  <c r="A811"/>
  <c r="B811"/>
  <c r="A812"/>
  <c r="B812"/>
  <c r="A813"/>
  <c r="B813"/>
  <c r="A814"/>
  <c r="B814"/>
  <c r="A815"/>
  <c r="B815"/>
  <c r="A816"/>
  <c r="B816"/>
  <c r="A817"/>
  <c r="B817"/>
  <c r="A818"/>
  <c r="B818"/>
  <c r="A819"/>
  <c r="B819"/>
  <c r="A820"/>
  <c r="B820"/>
  <c r="A821"/>
  <c r="B821"/>
  <c r="A822"/>
  <c r="B822"/>
  <c r="A823"/>
  <c r="B823"/>
  <c r="A824"/>
  <c r="B824"/>
  <c r="A825"/>
  <c r="B825"/>
  <c r="A826"/>
  <c r="B826"/>
  <c r="A827"/>
  <c r="B827"/>
  <c r="A828"/>
  <c r="B828"/>
  <c r="A829"/>
  <c r="B829"/>
  <c r="A830"/>
  <c r="B830"/>
  <c r="A831"/>
  <c r="B831"/>
  <c r="A832"/>
  <c r="B832"/>
  <c r="A833"/>
  <c r="B833"/>
  <c r="A834"/>
  <c r="B834"/>
  <c r="A835"/>
  <c r="B835"/>
  <c r="A836"/>
  <c r="B836"/>
  <c r="A837"/>
  <c r="B837"/>
  <c r="A838"/>
  <c r="B838"/>
  <c r="A839"/>
  <c r="B839"/>
  <c r="A840"/>
  <c r="B840"/>
  <c r="A841"/>
  <c r="B841"/>
  <c r="A842"/>
  <c r="B842"/>
  <c r="A843"/>
  <c r="B843"/>
  <c r="A844"/>
  <c r="B844"/>
  <c r="A845"/>
  <c r="B845"/>
  <c r="A846"/>
  <c r="B846"/>
  <c r="A847"/>
  <c r="B847"/>
  <c r="A848"/>
  <c r="B848"/>
  <c r="A849"/>
  <c r="B849"/>
  <c r="A850"/>
  <c r="B850"/>
  <c r="A851"/>
  <c r="B851"/>
  <c r="A852"/>
  <c r="B852"/>
  <c r="A853"/>
  <c r="B853"/>
  <c r="A854"/>
  <c r="B854"/>
  <c r="A855"/>
  <c r="B855"/>
  <c r="A856"/>
  <c r="B856"/>
  <c r="A857"/>
  <c r="B857"/>
  <c r="A858"/>
  <c r="B858"/>
  <c r="A859"/>
  <c r="B859"/>
  <c r="A860"/>
  <c r="B860"/>
  <c r="A861"/>
  <c r="B861"/>
  <c r="A862"/>
  <c r="B862"/>
  <c r="A863"/>
  <c r="B863"/>
  <c r="A864"/>
  <c r="B864"/>
  <c r="A865"/>
  <c r="B865"/>
  <c r="A866"/>
  <c r="B866"/>
  <c r="A867"/>
  <c r="B867"/>
  <c r="A868"/>
  <c r="B868"/>
  <c r="A869"/>
  <c r="B869"/>
  <c r="A870"/>
  <c r="B870"/>
  <c r="A871"/>
  <c r="B871"/>
  <c r="A872"/>
  <c r="B872"/>
  <c r="A873"/>
  <c r="B873"/>
  <c r="A874"/>
  <c r="B874"/>
  <c r="A875"/>
  <c r="B875"/>
  <c r="A876"/>
  <c r="B876"/>
  <c r="A877"/>
  <c r="B877"/>
  <c r="A878"/>
  <c r="B878"/>
  <c r="A879"/>
  <c r="B879"/>
  <c r="A880"/>
  <c r="B880"/>
  <c r="A881"/>
  <c r="B881"/>
  <c r="A882"/>
  <c r="B882"/>
  <c r="A883"/>
  <c r="B883"/>
  <c r="A884"/>
  <c r="B884"/>
  <c r="A885"/>
  <c r="B885"/>
  <c r="A886"/>
  <c r="B886"/>
  <c r="A887"/>
  <c r="B887"/>
  <c r="A888"/>
  <c r="B888"/>
  <c r="A889"/>
  <c r="B889"/>
  <c r="A890"/>
  <c r="B890"/>
  <c r="A891"/>
  <c r="B891"/>
  <c r="A892"/>
  <c r="B892"/>
  <c r="A893"/>
  <c r="B893"/>
  <c r="A894"/>
  <c r="B894"/>
  <c r="A895"/>
  <c r="B895"/>
  <c r="A896"/>
  <c r="B896"/>
  <c r="A897"/>
  <c r="B897"/>
  <c r="A898"/>
  <c r="B898"/>
  <c r="A899"/>
  <c r="B899"/>
  <c r="A900"/>
  <c r="B900"/>
  <c r="A901"/>
  <c r="B901"/>
  <c r="A902"/>
  <c r="B902"/>
  <c r="A903"/>
  <c r="B903"/>
  <c r="A904"/>
  <c r="B904"/>
  <c r="A905"/>
  <c r="B905"/>
  <c r="A906"/>
  <c r="B906"/>
  <c r="A907"/>
  <c r="B907"/>
  <c r="A908"/>
  <c r="B908"/>
  <c r="A909"/>
  <c r="B909"/>
  <c r="A910"/>
  <c r="B910"/>
  <c r="A911"/>
  <c r="B911"/>
  <c r="A912"/>
  <c r="B912"/>
  <c r="A913"/>
  <c r="B913"/>
  <c r="A914"/>
  <c r="B914"/>
  <c r="A915"/>
  <c r="B915"/>
  <c r="A916"/>
  <c r="B916"/>
  <c r="A917"/>
  <c r="B917"/>
  <c r="A918"/>
  <c r="B918"/>
  <c r="A919"/>
  <c r="B919"/>
  <c r="A920"/>
  <c r="B920"/>
  <c r="A921"/>
  <c r="B921"/>
  <c r="A922"/>
  <c r="B922"/>
  <c r="A923"/>
  <c r="B923"/>
  <c r="A924"/>
  <c r="B924"/>
  <c r="A925"/>
  <c r="B925"/>
  <c r="A926"/>
  <c r="B926"/>
  <c r="A927"/>
  <c r="B927"/>
  <c r="A928"/>
  <c r="B928"/>
  <c r="A929"/>
  <c r="B929"/>
  <c r="A930"/>
  <c r="B930"/>
  <c r="A931"/>
  <c r="B931"/>
  <c r="A932"/>
  <c r="B932"/>
  <c r="A933"/>
  <c r="B933"/>
  <c r="A934"/>
  <c r="B934"/>
  <c r="A935"/>
  <c r="B935"/>
  <c r="A936"/>
  <c r="B936"/>
  <c r="A937"/>
  <c r="B937"/>
  <c r="A938"/>
  <c r="B938"/>
  <c r="A939"/>
  <c r="B939"/>
  <c r="A940"/>
  <c r="B940"/>
  <c r="A941"/>
  <c r="B941"/>
  <c r="A942"/>
  <c r="B942"/>
  <c r="A943"/>
  <c r="B943"/>
  <c r="A944"/>
  <c r="B944"/>
  <c r="A945"/>
  <c r="B945"/>
  <c r="A946"/>
  <c r="B946"/>
  <c r="A947"/>
  <c r="B947"/>
  <c r="A948"/>
  <c r="B948"/>
  <c r="A949"/>
  <c r="B949"/>
  <c r="A950"/>
  <c r="B950"/>
  <c r="A951"/>
  <c r="B951"/>
  <c r="A952"/>
  <c r="B952"/>
  <c r="A953"/>
  <c r="B953"/>
  <c r="A954"/>
  <c r="B954"/>
  <c r="A955"/>
  <c r="B955"/>
  <c r="A956"/>
  <c r="B956"/>
  <c r="A957"/>
  <c r="B957"/>
  <c r="A958"/>
  <c r="B958"/>
  <c r="A959"/>
  <c r="B959"/>
  <c r="A960"/>
  <c r="B960"/>
  <c r="A961"/>
  <c r="B961"/>
  <c r="A962"/>
  <c r="B962"/>
  <c r="A963"/>
  <c r="B963"/>
  <c r="A964"/>
  <c r="B964"/>
  <c r="A965"/>
  <c r="B965"/>
  <c r="A966"/>
  <c r="B966"/>
  <c r="A967"/>
  <c r="B967"/>
  <c r="A968"/>
  <c r="B968"/>
  <c r="A969"/>
  <c r="B969"/>
  <c r="A970"/>
  <c r="B970"/>
  <c r="A971"/>
  <c r="B971"/>
  <c r="A972"/>
  <c r="B972"/>
  <c r="A973"/>
  <c r="B973"/>
  <c r="A974"/>
  <c r="B974"/>
  <c r="A975"/>
  <c r="B975"/>
  <c r="A976"/>
  <c r="B976"/>
  <c r="A977"/>
  <c r="B977"/>
  <c r="A978"/>
  <c r="B978"/>
  <c r="A979"/>
  <c r="B979"/>
  <c r="A980"/>
  <c r="B980"/>
  <c r="A981"/>
  <c r="B981"/>
  <c r="A982"/>
  <c r="B982"/>
  <c r="A983"/>
  <c r="B983"/>
  <c r="A984"/>
  <c r="B984"/>
  <c r="A985"/>
  <c r="B985"/>
  <c r="A986"/>
  <c r="B986"/>
  <c r="A987"/>
  <c r="B987"/>
  <c r="A988"/>
  <c r="B988"/>
  <c r="A989"/>
  <c r="B989"/>
  <c r="A990"/>
  <c r="B990"/>
  <c r="A991"/>
  <c r="B991"/>
  <c r="A992"/>
  <c r="B992"/>
  <c r="A993"/>
  <c r="B993"/>
  <c r="A994"/>
  <c r="B994"/>
  <c r="A995"/>
  <c r="B995"/>
  <c r="A996"/>
  <c r="B996"/>
  <c r="A997"/>
  <c r="B997"/>
  <c r="A998"/>
  <c r="B998"/>
  <c r="A999"/>
  <c r="B999"/>
  <c r="A1000"/>
  <c r="B1000"/>
  <c r="A1001"/>
  <c r="B1001"/>
  <c r="A1002"/>
  <c r="B1002"/>
  <c r="A1003"/>
  <c r="B1003"/>
  <c r="A1004"/>
  <c r="B1004"/>
  <c r="A1005"/>
  <c r="B1005"/>
  <c r="A1006"/>
  <c r="B1006"/>
  <c r="A1007"/>
  <c r="B1007"/>
  <c r="A1008"/>
  <c r="B1008"/>
  <c r="A1009"/>
  <c r="B1009"/>
  <c r="A1010"/>
  <c r="B1010"/>
  <c r="A1011"/>
  <c r="B1011"/>
  <c r="A1012"/>
  <c r="B1012"/>
  <c r="A1013"/>
  <c r="B1013"/>
  <c r="A1014"/>
  <c r="B1014"/>
  <c r="A1015"/>
  <c r="B1015"/>
  <c r="A1016"/>
  <c r="B1016"/>
  <c r="A1017"/>
  <c r="B1017"/>
  <c r="A1018"/>
  <c r="B1018"/>
  <c r="A1019"/>
  <c r="B1019"/>
  <c r="A1020"/>
  <c r="B1020"/>
  <c r="A1021"/>
  <c r="B1021"/>
  <c r="A1022"/>
  <c r="B1022"/>
  <c r="A1023"/>
  <c r="B1023"/>
  <c r="A1024"/>
  <c r="B1024"/>
  <c r="A1025"/>
  <c r="B1025"/>
  <c r="A1026"/>
  <c r="B1026"/>
  <c r="A1027"/>
  <c r="B1027"/>
  <c r="A1028"/>
  <c r="B1028"/>
  <c r="A1029"/>
  <c r="B1029"/>
  <c r="A1030"/>
  <c r="B1030"/>
  <c r="A1031"/>
  <c r="B1031"/>
  <c r="A1032"/>
  <c r="B1032"/>
  <c r="A1033"/>
  <c r="B1033"/>
  <c r="A1034"/>
  <c r="B1034"/>
  <c r="A1035"/>
  <c r="B1035"/>
  <c r="A1036"/>
  <c r="B1036"/>
  <c r="A1037"/>
  <c r="B1037"/>
  <c r="A1038"/>
  <c r="B1038"/>
  <c r="A1039"/>
  <c r="B1039"/>
  <c r="A1040"/>
  <c r="B1040"/>
  <c r="A1041"/>
  <c r="B1041"/>
  <c r="A1042"/>
  <c r="B1042"/>
  <c r="A1043"/>
  <c r="B1043"/>
  <c r="A1044"/>
  <c r="B1044"/>
  <c r="A1045"/>
  <c r="B1045"/>
  <c r="A1046"/>
  <c r="B1046"/>
  <c r="A1047"/>
  <c r="B1047"/>
  <c r="A1048"/>
  <c r="B1048"/>
  <c r="A1049"/>
  <c r="B1049"/>
  <c r="A1050"/>
  <c r="B1050"/>
  <c r="A1051"/>
  <c r="B1051"/>
  <c r="A1052"/>
  <c r="B1052"/>
  <c r="A1053"/>
  <c r="B1053"/>
  <c r="A1054"/>
  <c r="B1054"/>
  <c r="A1055"/>
  <c r="B1055"/>
  <c r="A1056"/>
  <c r="B1056"/>
  <c r="A1057"/>
  <c r="B1057"/>
  <c r="A1058"/>
  <c r="B1058"/>
  <c r="A1059"/>
  <c r="B1059"/>
  <c r="A1060"/>
  <c r="B1060"/>
  <c r="A1061"/>
  <c r="B1061"/>
  <c r="A1062"/>
  <c r="B1062"/>
  <c r="A1063"/>
  <c r="B1063"/>
  <c r="A1064"/>
  <c r="B1064"/>
  <c r="A1065"/>
  <c r="B1065"/>
  <c r="A1066"/>
  <c r="B1066"/>
  <c r="A1067"/>
  <c r="B1067"/>
  <c r="A1068"/>
  <c r="B1068"/>
  <c r="A1069"/>
  <c r="B1069"/>
  <c r="A1070"/>
  <c r="B1070"/>
  <c r="A1071"/>
  <c r="B1071"/>
  <c r="A1072"/>
  <c r="B1072"/>
  <c r="A1073"/>
  <c r="B1073"/>
  <c r="A1074"/>
  <c r="B1074"/>
  <c r="A1075"/>
  <c r="B1075"/>
  <c r="A1076"/>
  <c r="B1076"/>
  <c r="A1077"/>
  <c r="B1077"/>
  <c r="A1078"/>
  <c r="B1078"/>
  <c r="A1079"/>
  <c r="B1079"/>
  <c r="A1080"/>
  <c r="B1080"/>
  <c r="A1081"/>
  <c r="B1081"/>
  <c r="A1082"/>
  <c r="B1082"/>
  <c r="A1083"/>
  <c r="B1083"/>
  <c r="A1084"/>
  <c r="B1084"/>
  <c r="A1085"/>
  <c r="B1085"/>
  <c r="A1086"/>
  <c r="B1086"/>
  <c r="A1087"/>
  <c r="B1087"/>
  <c r="A1088"/>
  <c r="B1088"/>
  <c r="A1089"/>
  <c r="B1089"/>
  <c r="A1090"/>
  <c r="B1090"/>
  <c r="A1091"/>
  <c r="B1091"/>
  <c r="A1092"/>
  <c r="B1092"/>
  <c r="A1093"/>
  <c r="B1093"/>
  <c r="A1094"/>
  <c r="B1094"/>
  <c r="A1095"/>
  <c r="B1095"/>
  <c r="A1096"/>
  <c r="B1096"/>
  <c r="A1097"/>
  <c r="B1097"/>
  <c r="A1098"/>
  <c r="B1098"/>
  <c r="A1099"/>
  <c r="B1099"/>
  <c r="A1100"/>
  <c r="B1100"/>
  <c r="A1101"/>
  <c r="B1101"/>
  <c r="A1102"/>
  <c r="B1102"/>
  <c r="A1103"/>
  <c r="B1103"/>
  <c r="A1104"/>
  <c r="B1104"/>
  <c r="A1105"/>
  <c r="B1105"/>
  <c r="A1106"/>
  <c r="B1106"/>
  <c r="A1107"/>
  <c r="B1107"/>
  <c r="A1108"/>
  <c r="B1108"/>
  <c r="A1109"/>
  <c r="B1109"/>
  <c r="A1110"/>
  <c r="B1110"/>
  <c r="A1111"/>
  <c r="B1111"/>
  <c r="A1112"/>
  <c r="B1112"/>
  <c r="A1113"/>
  <c r="B1113"/>
  <c r="A1114"/>
  <c r="B1114"/>
  <c r="A1115"/>
  <c r="B1115"/>
  <c r="A1116"/>
  <c r="B1116"/>
  <c r="A1117"/>
  <c r="B1117"/>
  <c r="A1118"/>
  <c r="B1118"/>
  <c r="A1119"/>
  <c r="B1119"/>
  <c r="A1120"/>
  <c r="B1120"/>
  <c r="A1121"/>
  <c r="B1121"/>
  <c r="A1122"/>
  <c r="B1122"/>
  <c r="A1123"/>
  <c r="B1123"/>
  <c r="A1124"/>
  <c r="B1124"/>
  <c r="A1125"/>
  <c r="B1125"/>
  <c r="A1126"/>
  <c r="B1126"/>
  <c r="A1127"/>
  <c r="B1127"/>
  <c r="A1128"/>
  <c r="B1128"/>
  <c r="A1129"/>
  <c r="B1129"/>
  <c r="A1130"/>
  <c r="B1130"/>
  <c r="A1131"/>
  <c r="B1131"/>
  <c r="A1132"/>
  <c r="B1132"/>
  <c r="A1133"/>
  <c r="B1133"/>
  <c r="A1134"/>
  <c r="B1134"/>
  <c r="A1135"/>
  <c r="B1135"/>
  <c r="A1136"/>
  <c r="B1136"/>
  <c r="A1137"/>
  <c r="B1137"/>
  <c r="A1138"/>
  <c r="B1138"/>
  <c r="A1139"/>
  <c r="B1139"/>
  <c r="A1140"/>
  <c r="B1140"/>
  <c r="A1141"/>
  <c r="B1141"/>
  <c r="A1142"/>
  <c r="B1142"/>
  <c r="A1143"/>
  <c r="B1143"/>
  <c r="A1144"/>
  <c r="B1144"/>
  <c r="A1145"/>
  <c r="B1145"/>
  <c r="A1146"/>
  <c r="B1146"/>
  <c r="A1147"/>
  <c r="B1147"/>
  <c r="A1148"/>
  <c r="B1148"/>
  <c r="A1149"/>
  <c r="B1149"/>
  <c r="A1150"/>
  <c r="B1150"/>
  <c r="A1151"/>
  <c r="B1151"/>
  <c r="A1152"/>
  <c r="B1152"/>
  <c r="A1153"/>
  <c r="B1153"/>
  <c r="A1154"/>
  <c r="B1154"/>
  <c r="A1155"/>
  <c r="B1155"/>
  <c r="A1156"/>
  <c r="B1156"/>
  <c r="A1157"/>
  <c r="B1157"/>
  <c r="A1158"/>
  <c r="B1158"/>
  <c r="A1159"/>
  <c r="B1159"/>
  <c r="A1160"/>
  <c r="B1160"/>
  <c r="A1161"/>
  <c r="B1161"/>
  <c r="A1162"/>
  <c r="B1162"/>
  <c r="A1163"/>
  <c r="B1163"/>
  <c r="A1164"/>
  <c r="B1164"/>
  <c r="A1165"/>
  <c r="B1165"/>
  <c r="A1166"/>
  <c r="B1166"/>
  <c r="A1167"/>
  <c r="B1167"/>
  <c r="A1168"/>
  <c r="B1168"/>
  <c r="A1169"/>
  <c r="B1169"/>
  <c r="A1170"/>
  <c r="B1170"/>
  <c r="A1171"/>
  <c r="B1171"/>
  <c r="A1172"/>
  <c r="B1172"/>
  <c r="A1173"/>
  <c r="B1173"/>
  <c r="A1174"/>
  <c r="B1174"/>
  <c r="A1175"/>
  <c r="B1175"/>
  <c r="A1176"/>
  <c r="B1176"/>
  <c r="A1177"/>
  <c r="B1177"/>
  <c r="A1178"/>
  <c r="B1178"/>
  <c r="A1179"/>
  <c r="B1179"/>
  <c r="A1180"/>
  <c r="B1180"/>
  <c r="A1181"/>
  <c r="B1181"/>
  <c r="A1182"/>
  <c r="B1182"/>
  <c r="A1183"/>
  <c r="B1183"/>
  <c r="A1184"/>
  <c r="B1184"/>
  <c r="A1185"/>
  <c r="B1185"/>
  <c r="A1186"/>
  <c r="B1186"/>
  <c r="A1187"/>
  <c r="B1187"/>
  <c r="A1188"/>
  <c r="B1188"/>
  <c r="A1189"/>
  <c r="B1189"/>
  <c r="A1190"/>
  <c r="B1190"/>
  <c r="A1191"/>
  <c r="B1191"/>
  <c r="A1192"/>
  <c r="B1192"/>
  <c r="A1193"/>
  <c r="B1193"/>
  <c r="A1194"/>
  <c r="B1194"/>
  <c r="A1195"/>
  <c r="B1195"/>
  <c r="A1196"/>
  <c r="B1196"/>
  <c r="A1197"/>
  <c r="B1197"/>
  <c r="A1198"/>
  <c r="B1198"/>
  <c r="A1199"/>
  <c r="B1199"/>
  <c r="A1200"/>
  <c r="B1200"/>
  <c r="A1201"/>
  <c r="B1201"/>
  <c r="A1202"/>
  <c r="B1202"/>
  <c r="A1203"/>
  <c r="B1203"/>
  <c r="A1204"/>
  <c r="B1204"/>
  <c r="A1205"/>
  <c r="B1205"/>
  <c r="A1206"/>
  <c r="B1206"/>
  <c r="A1207"/>
  <c r="B1207"/>
  <c r="A1208"/>
  <c r="B1208"/>
  <c r="A1209"/>
  <c r="B1209"/>
  <c r="A1210"/>
  <c r="B1210"/>
  <c r="A1211"/>
  <c r="B1211"/>
  <c r="A1212"/>
  <c r="B1212"/>
  <c r="A1213"/>
  <c r="B1213"/>
  <c r="A1214"/>
  <c r="B1214"/>
  <c r="A1215"/>
  <c r="B1215"/>
  <c r="A1216"/>
  <c r="B1216"/>
  <c r="A1217"/>
  <c r="B1217"/>
  <c r="A1218"/>
  <c r="B1218"/>
  <c r="A1219"/>
  <c r="B1219"/>
  <c r="A1220"/>
  <c r="B1220"/>
  <c r="A1221"/>
  <c r="B1221"/>
  <c r="A1222"/>
  <c r="B1222"/>
  <c r="A1223"/>
  <c r="B1223"/>
  <c r="A1224"/>
  <c r="B1224"/>
  <c r="A1225"/>
  <c r="B1225"/>
  <c r="A1226"/>
  <c r="B1226"/>
  <c r="A1227"/>
  <c r="B1227"/>
  <c r="A1228"/>
  <c r="B1228"/>
  <c r="A1229"/>
  <c r="B1229"/>
  <c r="A1230"/>
  <c r="B1230"/>
  <c r="A1231"/>
  <c r="B1231"/>
  <c r="A1232"/>
  <c r="B1232"/>
  <c r="A1233"/>
  <c r="B1233"/>
  <c r="A1234"/>
  <c r="B1234"/>
  <c r="A1235"/>
  <c r="B1235"/>
  <c r="A1236"/>
  <c r="B1236"/>
  <c r="A1237"/>
  <c r="B1237"/>
  <c r="A1238"/>
  <c r="B1238"/>
  <c r="A1239"/>
  <c r="B1239"/>
  <c r="A1240"/>
  <c r="B1240"/>
  <c r="A1241"/>
  <c r="B1241"/>
  <c r="A1242"/>
  <c r="B1242"/>
  <c r="A1243"/>
  <c r="B1243"/>
  <c r="A1244"/>
  <c r="B1244"/>
  <c r="A1245"/>
  <c r="B1245"/>
  <c r="A1246"/>
  <c r="B1246"/>
  <c r="A1247"/>
  <c r="B1247"/>
  <c r="A1248"/>
  <c r="B1248"/>
  <c r="A1249"/>
  <c r="B1249"/>
  <c r="A1250"/>
  <c r="B1250"/>
  <c r="A1251"/>
  <c r="B1251"/>
  <c r="A1252"/>
  <c r="B1252"/>
  <c r="A1253"/>
  <c r="B1253"/>
  <c r="A1254"/>
  <c r="B1254"/>
  <c r="A1255"/>
  <c r="B1255"/>
  <c r="A1256"/>
  <c r="B1256"/>
  <c r="A1257"/>
  <c r="B1257"/>
  <c r="A1258"/>
  <c r="B1258"/>
  <c r="A1259"/>
  <c r="B1259"/>
  <c r="A1260"/>
  <c r="B1260"/>
  <c r="A1261"/>
  <c r="B1261"/>
  <c r="A1262"/>
  <c r="B1262"/>
  <c r="A1263"/>
  <c r="B1263"/>
  <c r="A1264"/>
  <c r="B1264"/>
  <c r="A1265"/>
  <c r="B1265"/>
  <c r="A1266"/>
  <c r="B1266"/>
  <c r="A1267"/>
  <c r="B1267"/>
  <c r="A1268"/>
  <c r="B1268"/>
  <c r="A1269"/>
  <c r="B1269"/>
  <c r="A1270"/>
  <c r="B1270"/>
  <c r="A1271"/>
  <c r="B1271"/>
  <c r="A1272"/>
  <c r="B1272"/>
  <c r="A1273"/>
  <c r="B1273"/>
  <c r="A1274"/>
  <c r="B1274"/>
  <c r="A1275"/>
  <c r="B1275"/>
  <c r="A1276"/>
  <c r="B1276"/>
  <c r="A1277"/>
  <c r="B1277"/>
  <c r="A1278"/>
  <c r="B1278"/>
  <c r="A1279"/>
  <c r="B1279"/>
  <c r="A1280"/>
  <c r="B1280"/>
  <c r="A1281"/>
  <c r="B1281"/>
  <c r="A1282"/>
  <c r="B1282"/>
  <c r="A1283"/>
  <c r="B1283"/>
  <c r="A1284"/>
  <c r="B1284"/>
  <c r="A1285"/>
  <c r="B1285"/>
  <c r="A1286"/>
  <c r="B1286"/>
  <c r="A1287"/>
  <c r="B1287"/>
  <c r="A1288"/>
  <c r="B1288"/>
  <c r="A1289"/>
  <c r="B1289"/>
  <c r="A1290"/>
  <c r="B1290"/>
  <c r="A1291"/>
  <c r="B1291"/>
  <c r="A1292"/>
  <c r="B1292"/>
  <c r="A1293"/>
  <c r="B1293"/>
  <c r="A1294"/>
  <c r="B1294"/>
  <c r="A1295"/>
  <c r="B1295"/>
  <c r="A1296"/>
  <c r="B1296"/>
  <c r="A1297"/>
  <c r="B1297"/>
  <c r="A1298"/>
  <c r="B1298"/>
  <c r="A1299"/>
  <c r="B1299"/>
  <c r="A1300"/>
  <c r="B1300"/>
  <c r="A1301"/>
  <c r="B1301"/>
  <c r="A1302"/>
  <c r="B1302"/>
  <c r="A1303"/>
  <c r="B1303"/>
  <c r="A1304"/>
  <c r="B1304"/>
  <c r="A1305"/>
  <c r="B1305"/>
  <c r="A1306"/>
  <c r="B1306"/>
  <c r="A1307"/>
  <c r="B1307"/>
  <c r="A1308"/>
  <c r="B1308"/>
  <c r="A1309"/>
  <c r="B1309"/>
  <c r="A1310"/>
  <c r="B1310"/>
  <c r="A1311"/>
  <c r="B1311"/>
  <c r="A1312"/>
  <c r="B1312"/>
  <c r="A1313"/>
  <c r="B1313"/>
  <c r="A1314"/>
  <c r="B1314"/>
  <c r="A1315"/>
  <c r="B1315"/>
  <c r="A1316"/>
  <c r="B1316"/>
  <c r="A1317"/>
  <c r="B1317"/>
  <c r="A1318"/>
  <c r="B1318"/>
  <c r="A1319"/>
  <c r="B1319"/>
  <c r="A1320"/>
  <c r="B1320"/>
  <c r="A1321"/>
  <c r="B1321"/>
  <c r="A1322"/>
  <c r="B1322"/>
  <c r="A1323"/>
  <c r="B1323"/>
  <c r="A1324"/>
  <c r="B1324"/>
  <c r="A1325"/>
  <c r="B1325"/>
  <c r="A1326"/>
  <c r="B1326"/>
  <c r="A1327"/>
  <c r="B1327"/>
  <c r="A1328"/>
  <c r="B1328"/>
  <c r="A1329"/>
  <c r="B1329"/>
  <c r="A1330"/>
  <c r="B1330"/>
  <c r="A1331"/>
  <c r="B1331"/>
  <c r="A1332"/>
  <c r="B1332"/>
  <c r="A1333"/>
  <c r="B1333"/>
  <c r="A1334"/>
  <c r="B1334"/>
  <c r="A1335"/>
  <c r="B1335"/>
  <c r="A1336"/>
  <c r="B1336"/>
  <c r="A1337"/>
  <c r="B1337"/>
  <c r="A1338"/>
  <c r="B1338"/>
  <c r="A1339"/>
  <c r="B1339"/>
  <c r="A1340"/>
  <c r="B1340"/>
  <c r="A1341"/>
  <c r="B1341"/>
  <c r="A1342"/>
  <c r="B1342"/>
  <c r="A1343"/>
  <c r="B1343"/>
  <c r="A1344"/>
  <c r="B1344"/>
  <c r="A1345"/>
  <c r="B1345"/>
  <c r="A1346"/>
  <c r="B1346"/>
  <c r="A1347"/>
  <c r="B1347"/>
  <c r="A1348"/>
  <c r="B1348"/>
  <c r="A1349"/>
  <c r="B1349"/>
  <c r="A1350"/>
  <c r="B1350"/>
  <c r="A1351"/>
  <c r="B1351"/>
  <c r="A1352"/>
  <c r="B1352"/>
  <c r="A1353"/>
  <c r="B1353"/>
  <c r="A1354"/>
  <c r="B1354"/>
  <c r="A1355"/>
  <c r="B1355"/>
  <c r="A1356"/>
  <c r="B1356"/>
  <c r="A1357"/>
  <c r="B1357"/>
  <c r="A1358"/>
  <c r="B1358"/>
  <c r="A1359"/>
  <c r="B1359"/>
  <c r="A1360"/>
  <c r="B1360"/>
  <c r="A1361"/>
  <c r="B1361"/>
  <c r="A1362"/>
  <c r="B1362"/>
  <c r="A1363"/>
  <c r="B1363"/>
  <c r="A1364"/>
  <c r="B1364"/>
  <c r="A1365"/>
  <c r="B1365"/>
  <c r="A1366"/>
  <c r="B1366"/>
  <c r="A1367"/>
  <c r="B1367"/>
  <c r="A1368"/>
  <c r="B1368"/>
  <c r="A1369"/>
  <c r="B1369"/>
  <c r="A1370"/>
  <c r="B1370"/>
  <c r="A1371"/>
  <c r="B1371"/>
  <c r="A1372"/>
  <c r="B1372"/>
  <c r="A1373"/>
  <c r="B1373"/>
  <c r="A1374"/>
  <c r="B1374"/>
  <c r="A1375"/>
  <c r="B1375"/>
  <c r="A1376"/>
  <c r="B1376"/>
  <c r="A1377"/>
  <c r="B1377"/>
  <c r="A1378"/>
  <c r="B1378"/>
  <c r="A1379"/>
  <c r="B1379"/>
  <c r="A1380"/>
  <c r="B1380"/>
  <c r="A1381"/>
  <c r="B1381"/>
  <c r="A1382"/>
  <c r="B1382"/>
  <c r="A1383"/>
  <c r="B1383"/>
  <c r="A1384"/>
  <c r="B1384"/>
  <c r="A1385"/>
  <c r="B1385"/>
  <c r="A1386"/>
  <c r="B1386"/>
  <c r="A1387"/>
  <c r="B1387"/>
  <c r="A1388"/>
  <c r="B1388"/>
  <c r="A1389"/>
  <c r="B1389"/>
  <c r="A1390"/>
  <c r="B1390"/>
  <c r="A1391"/>
  <c r="B1391"/>
  <c r="A1392"/>
  <c r="B1392"/>
  <c r="A1393"/>
  <c r="B1393"/>
  <c r="A1394"/>
  <c r="B1394"/>
  <c r="A1395"/>
  <c r="B1395"/>
  <c r="A1396"/>
  <c r="B1396"/>
  <c r="A1397"/>
  <c r="B1397"/>
  <c r="A1398"/>
  <c r="B1398"/>
  <c r="A1399"/>
  <c r="B1399"/>
  <c r="A1400"/>
  <c r="B1400"/>
  <c r="A1401"/>
  <c r="B1401"/>
  <c r="A1402"/>
  <c r="B1402"/>
  <c r="A1403"/>
  <c r="B1403"/>
  <c r="A1404"/>
  <c r="B1404"/>
  <c r="A1405"/>
  <c r="B1405"/>
  <c r="A1406"/>
  <c r="B1406"/>
  <c r="A1407"/>
  <c r="B1407"/>
  <c r="A1408"/>
  <c r="B1408"/>
  <c r="A1409"/>
  <c r="B1409"/>
  <c r="A1410"/>
  <c r="B1410"/>
  <c r="A1411"/>
  <c r="B1411"/>
  <c r="A1412"/>
  <c r="B1412"/>
  <c r="A1413"/>
  <c r="B1413"/>
  <c r="A1414"/>
  <c r="B1414"/>
  <c r="A1415"/>
  <c r="B1415"/>
  <c r="A1416"/>
  <c r="B1416"/>
  <c r="A1417"/>
  <c r="B1417"/>
  <c r="A1418"/>
  <c r="B1418"/>
  <c r="A1419"/>
  <c r="B1419"/>
  <c r="A1420"/>
  <c r="B1420"/>
  <c r="A1421"/>
  <c r="B1421"/>
  <c r="A1422"/>
  <c r="B1422"/>
  <c r="A1423"/>
  <c r="B1423"/>
  <c r="A1424"/>
  <c r="B1424"/>
  <c r="A1425"/>
  <c r="B1425"/>
  <c r="A1426"/>
  <c r="B1426"/>
  <c r="A1427"/>
  <c r="B1427"/>
  <c r="A1428"/>
  <c r="B1428"/>
  <c r="A1429"/>
  <c r="B1429"/>
  <c r="A1430"/>
  <c r="B1430"/>
  <c r="A1431"/>
  <c r="B1431"/>
  <c r="A1432"/>
  <c r="B1432"/>
  <c r="A1433"/>
  <c r="B1433"/>
  <c r="A1434"/>
  <c r="B1434"/>
  <c r="A1435"/>
  <c r="B1435"/>
  <c r="A1436"/>
  <c r="B1436"/>
  <c r="A1437"/>
  <c r="B1437"/>
  <c r="A1438"/>
  <c r="B1438"/>
  <c r="A1439"/>
  <c r="B1439"/>
  <c r="A1440"/>
  <c r="B1440"/>
  <c r="A1441"/>
  <c r="B1441"/>
  <c r="A1442"/>
  <c r="B1442"/>
  <c r="A1443"/>
  <c r="B1443"/>
  <c r="A1444"/>
  <c r="B1444"/>
  <c r="A1445"/>
  <c r="B1445"/>
  <c r="A1446"/>
  <c r="B1446"/>
  <c r="A1447"/>
  <c r="B1447"/>
  <c r="A1448"/>
  <c r="B1448"/>
  <c r="A1449"/>
  <c r="B1449"/>
  <c r="A1450"/>
  <c r="B1450"/>
  <c r="A1451"/>
  <c r="B1451"/>
  <c r="A1452"/>
  <c r="B1452"/>
  <c r="A1453"/>
  <c r="B1453"/>
  <c r="A1454"/>
  <c r="B1454"/>
  <c r="A1455"/>
  <c r="B1455"/>
  <c r="A1456"/>
  <c r="B1456"/>
  <c r="A1457"/>
  <c r="B1457"/>
  <c r="A1458"/>
  <c r="B1458"/>
  <c r="A1459"/>
  <c r="B1459"/>
  <c r="A1460"/>
  <c r="B1460"/>
  <c r="A1461"/>
  <c r="B1461"/>
  <c r="A1462"/>
  <c r="B1462"/>
  <c r="A1463"/>
  <c r="B1463"/>
  <c r="A1464"/>
  <c r="B1464"/>
  <c r="A1465"/>
  <c r="B1465"/>
  <c r="A1466"/>
  <c r="B1466"/>
  <c r="A1467"/>
  <c r="B1467"/>
  <c r="A1468"/>
  <c r="B1468"/>
  <c r="A1469"/>
  <c r="B1469"/>
  <c r="A1470"/>
  <c r="B1470"/>
  <c r="A1471"/>
  <c r="B1471"/>
  <c r="A1472"/>
  <c r="B1472"/>
  <c r="A1473"/>
  <c r="B1473"/>
  <c r="A1474"/>
  <c r="B1474"/>
  <c r="A1475"/>
  <c r="B1475"/>
  <c r="A1476"/>
  <c r="B1476"/>
  <c r="A1477"/>
  <c r="B1477"/>
  <c r="A1478"/>
  <c r="B1478"/>
  <c r="A1479"/>
  <c r="B1479"/>
  <c r="A1480"/>
  <c r="B1480"/>
  <c r="A1481"/>
  <c r="B1481"/>
  <c r="A1482"/>
  <c r="B1482"/>
  <c r="A1483"/>
  <c r="B1483"/>
  <c r="A1484"/>
  <c r="B1484"/>
  <c r="A1485"/>
  <c r="B1485"/>
  <c r="A1486"/>
  <c r="B1486"/>
  <c r="A1487"/>
  <c r="B1487"/>
  <c r="A1488"/>
  <c r="B1488"/>
  <c r="A1489"/>
  <c r="B1489"/>
  <c r="A1490"/>
  <c r="B1490"/>
  <c r="A1491"/>
  <c r="B1491"/>
  <c r="A1492"/>
  <c r="B1492"/>
  <c r="A1493"/>
  <c r="B1493"/>
  <c r="A1494"/>
  <c r="B1494"/>
  <c r="A1495"/>
  <c r="B1495"/>
  <c r="A1496"/>
  <c r="B1496"/>
  <c r="A1497"/>
  <c r="B1497"/>
  <c r="A1498"/>
  <c r="B1498"/>
  <c r="A1499"/>
  <c r="B1499"/>
  <c r="A1500"/>
  <c r="B1500"/>
  <c r="A1501"/>
  <c r="B1501"/>
  <c r="A1502"/>
  <c r="B1502"/>
  <c r="A1503"/>
  <c r="B1503"/>
  <c r="A1504"/>
  <c r="B1504"/>
  <c r="A1505"/>
  <c r="B1505"/>
  <c r="A1506"/>
  <c r="B1506"/>
  <c r="A1507"/>
  <c r="B1507"/>
  <c r="A1508"/>
  <c r="B1508"/>
  <c r="A1509"/>
  <c r="B1509"/>
  <c r="A1510"/>
  <c r="B1510"/>
  <c r="A1511"/>
  <c r="B1511"/>
  <c r="A1512"/>
  <c r="B1512"/>
  <c r="A1513"/>
  <c r="B1513"/>
  <c r="A1514"/>
  <c r="B1514"/>
  <c r="A1515"/>
  <c r="B1515"/>
  <c r="A1516"/>
  <c r="B1516"/>
  <c r="A1517"/>
  <c r="B1517"/>
  <c r="A1518"/>
  <c r="B1518"/>
  <c r="A1519"/>
  <c r="B1519"/>
  <c r="A1520"/>
  <c r="B1520"/>
  <c r="A1521"/>
  <c r="B1521"/>
  <c r="A1522"/>
  <c r="B1522"/>
  <c r="A1523"/>
  <c r="B1523"/>
  <c r="A1524"/>
  <c r="B1524"/>
  <c r="A1525"/>
  <c r="B1525"/>
  <c r="A1526"/>
  <c r="B1526"/>
  <c r="A1527"/>
  <c r="B1527"/>
  <c r="A1528"/>
  <c r="B1528"/>
  <c r="A1529"/>
  <c r="B1529"/>
  <c r="A1530"/>
  <c r="B1530"/>
  <c r="A1531"/>
  <c r="B1531"/>
  <c r="A1532"/>
  <c r="B1532"/>
  <c r="A1533"/>
  <c r="B1533"/>
  <c r="A1534"/>
  <c r="B1534"/>
  <c r="A1535"/>
  <c r="B1535"/>
  <c r="A1536"/>
  <c r="B1536"/>
  <c r="A1537"/>
  <c r="B1537"/>
  <c r="A1538"/>
  <c r="B1538"/>
  <c r="A1539"/>
  <c r="B1539"/>
  <c r="A1540"/>
  <c r="B1540"/>
  <c r="A1541"/>
  <c r="B1541"/>
  <c r="A1542"/>
  <c r="B1542"/>
  <c r="A1543"/>
  <c r="B1543"/>
  <c r="A1544"/>
  <c r="B1544"/>
  <c r="A1545"/>
  <c r="B1545"/>
  <c r="A1546"/>
  <c r="B1546"/>
  <c r="A1547"/>
  <c r="B1547"/>
  <c r="A1548"/>
  <c r="B1548"/>
  <c r="A1549"/>
  <c r="B1549"/>
  <c r="A1550"/>
  <c r="B1550"/>
  <c r="A1551"/>
  <c r="B1551"/>
  <c r="A1552"/>
  <c r="B1552"/>
  <c r="A1553"/>
  <c r="B1553"/>
  <c r="A1554"/>
  <c r="B1554"/>
  <c r="A1555"/>
  <c r="B1555"/>
  <c r="A1556"/>
  <c r="B1556"/>
  <c r="A1557"/>
  <c r="B1557"/>
  <c r="A1558"/>
  <c r="B1558"/>
  <c r="A1559"/>
  <c r="B1559"/>
  <c r="A1560"/>
  <c r="B1560"/>
  <c r="A1561"/>
  <c r="B1561"/>
  <c r="A1562"/>
  <c r="B1562"/>
  <c r="A1563"/>
  <c r="B1563"/>
  <c r="A1564"/>
  <c r="B1564"/>
  <c r="A1565"/>
  <c r="B1565"/>
  <c r="A1566"/>
  <c r="B1566"/>
  <c r="A1567"/>
  <c r="B1567"/>
  <c r="A1568"/>
  <c r="B1568"/>
  <c r="A1569"/>
  <c r="B1569"/>
  <c r="A1570"/>
  <c r="B1570"/>
  <c r="A1571"/>
  <c r="B1571"/>
  <c r="A1572"/>
  <c r="B1572"/>
  <c r="A1573"/>
  <c r="B1573"/>
  <c r="A1574"/>
  <c r="B1574"/>
  <c r="A1575"/>
  <c r="B1575"/>
  <c r="A1576"/>
  <c r="B1576"/>
  <c r="A1577"/>
  <c r="B1577"/>
  <c r="A1578"/>
  <c r="B1578"/>
  <c r="A1579"/>
  <c r="B1579"/>
  <c r="A1580"/>
  <c r="B1580"/>
  <c r="A1581"/>
  <c r="B1581"/>
  <c r="A1582"/>
  <c r="B1582"/>
  <c r="A1583"/>
  <c r="B1583"/>
  <c r="A1584"/>
  <c r="B1584"/>
  <c r="A1585"/>
  <c r="B1585"/>
  <c r="A1586"/>
  <c r="B1586"/>
  <c r="A1587"/>
  <c r="B1587"/>
  <c r="A1588"/>
  <c r="B1588"/>
  <c r="A1589"/>
  <c r="B1589"/>
  <c r="A1590"/>
  <c r="B1590"/>
  <c r="A1591"/>
  <c r="B1591"/>
  <c r="A1592"/>
  <c r="B1592"/>
  <c r="A1593"/>
  <c r="B1593"/>
  <c r="A1594"/>
  <c r="B1594"/>
  <c r="A1595"/>
  <c r="B1595"/>
  <c r="A1596"/>
  <c r="B1596"/>
  <c r="A1597"/>
  <c r="B1597"/>
  <c r="A1598"/>
  <c r="B1598"/>
  <c r="A1599"/>
  <c r="B1599"/>
  <c r="A1600"/>
  <c r="B1600"/>
  <c r="A1601"/>
  <c r="B1601"/>
  <c r="A1602"/>
  <c r="B1602"/>
  <c r="A1603"/>
  <c r="B1603"/>
  <c r="A1604"/>
  <c r="B1604"/>
  <c r="A1605"/>
  <c r="B1605"/>
  <c r="A1606"/>
  <c r="B1606"/>
  <c r="A1607"/>
  <c r="B1607"/>
  <c r="A1608"/>
  <c r="B1608"/>
  <c r="A1609"/>
  <c r="B1609"/>
  <c r="A1610"/>
  <c r="B1610"/>
  <c r="A1611"/>
  <c r="B1611"/>
  <c r="A1612"/>
  <c r="B1612"/>
  <c r="A1613"/>
  <c r="B1613"/>
  <c r="A1614"/>
  <c r="B1614"/>
  <c r="A1615"/>
  <c r="B1615"/>
  <c r="A1616"/>
  <c r="B1616"/>
  <c r="A1617"/>
  <c r="B1617"/>
  <c r="A1618"/>
  <c r="B1618"/>
  <c r="A1619"/>
  <c r="B1619"/>
  <c r="A1620"/>
  <c r="B1620"/>
  <c r="A1621"/>
  <c r="B1621"/>
  <c r="A1622"/>
  <c r="B1622"/>
  <c r="A1623"/>
  <c r="B1623"/>
  <c r="A1624"/>
  <c r="B1624"/>
  <c r="A1625"/>
  <c r="B1625"/>
  <c r="A1626"/>
  <c r="B1626"/>
  <c r="A1627"/>
  <c r="B1627"/>
  <c r="A1628"/>
  <c r="B1628"/>
  <c r="A1629"/>
  <c r="B1629"/>
  <c r="A1630"/>
  <c r="B1630"/>
  <c r="A1631"/>
  <c r="B1631"/>
  <c r="A1632"/>
  <c r="B1632"/>
  <c r="A1633"/>
  <c r="B1633"/>
  <c r="A1634"/>
  <c r="B1634"/>
  <c r="A1635"/>
  <c r="B1635"/>
  <c r="A1636"/>
  <c r="B1636"/>
  <c r="A1637"/>
  <c r="B1637"/>
  <c r="A1638"/>
  <c r="B1638"/>
  <c r="A1639"/>
  <c r="B1639"/>
  <c r="A1640"/>
  <c r="B1640"/>
  <c r="A1641"/>
  <c r="B1641"/>
  <c r="A1642"/>
  <c r="B1642"/>
  <c r="A1643"/>
  <c r="B1643"/>
  <c r="A1644"/>
  <c r="B1644"/>
  <c r="A1645"/>
  <c r="B1645"/>
  <c r="A1646"/>
  <c r="B1646"/>
  <c r="A1647"/>
  <c r="B1647"/>
  <c r="A1648"/>
  <c r="B1648"/>
  <c r="A1649"/>
  <c r="B1649"/>
  <c r="A1650"/>
  <c r="B1650"/>
  <c r="A1651"/>
  <c r="B1651"/>
  <c r="A1652"/>
  <c r="B1652"/>
  <c r="A1653"/>
  <c r="B1653"/>
  <c r="A1654"/>
  <c r="B1654"/>
  <c r="A1655"/>
  <c r="B1655"/>
  <c r="A1656"/>
  <c r="B1656"/>
  <c r="A1657"/>
  <c r="B1657"/>
  <c r="A1658"/>
  <c r="B1658"/>
  <c r="A1659"/>
  <c r="B1659"/>
  <c r="A1660"/>
  <c r="B1660"/>
  <c r="A1661"/>
  <c r="B1661"/>
  <c r="A1662"/>
  <c r="B1662"/>
  <c r="A1663"/>
  <c r="B1663"/>
  <c r="A1664"/>
  <c r="B1664"/>
  <c r="A1665"/>
  <c r="B1665"/>
  <c r="A1666"/>
  <c r="B1666"/>
  <c r="A1667"/>
  <c r="B1667"/>
  <c r="A1668"/>
  <c r="B1668"/>
  <c r="A1669"/>
  <c r="B1669"/>
  <c r="A1670"/>
  <c r="B1670"/>
  <c r="A1671"/>
  <c r="B1671"/>
  <c r="A1672"/>
  <c r="B1672"/>
  <c r="A1673"/>
  <c r="B1673"/>
  <c r="A1674"/>
  <c r="B1674"/>
  <c r="A1675"/>
  <c r="B1675"/>
  <c r="A1676"/>
  <c r="B1676"/>
  <c r="A1677"/>
  <c r="B1677"/>
  <c r="A1678"/>
  <c r="B1678"/>
  <c r="A1679"/>
  <c r="B1679"/>
  <c r="A1680"/>
  <c r="B1680"/>
  <c r="A1681"/>
  <c r="B1681"/>
  <c r="A1682"/>
  <c r="B1682"/>
  <c r="A1683"/>
  <c r="B1683"/>
  <c r="A1684"/>
  <c r="B1684"/>
  <c r="A1685"/>
  <c r="B1685"/>
  <c r="A1686"/>
  <c r="B1686"/>
  <c r="A1687"/>
  <c r="B1687"/>
  <c r="A1688"/>
  <c r="B1688"/>
  <c r="A1689"/>
  <c r="B1689"/>
  <c r="A1690"/>
  <c r="B1690"/>
  <c r="A1691"/>
  <c r="B1691"/>
  <c r="A1692"/>
  <c r="B1692"/>
  <c r="A1693"/>
  <c r="B1693"/>
  <c r="A1694"/>
  <c r="B1694"/>
  <c r="A1695"/>
  <c r="B1695"/>
  <c r="A1696"/>
  <c r="B1696"/>
  <c r="A1697"/>
  <c r="B1697"/>
  <c r="A1698"/>
  <c r="B1698"/>
  <c r="A1699"/>
  <c r="B1699"/>
  <c r="A1700"/>
  <c r="B1700"/>
  <c r="A1701"/>
  <c r="B1701"/>
  <c r="A1702"/>
  <c r="B1702"/>
  <c r="A1703"/>
  <c r="B1703"/>
  <c r="A1704"/>
  <c r="B1704"/>
  <c r="A1705"/>
  <c r="B1705"/>
  <c r="A1706"/>
  <c r="B1706"/>
  <c r="A1707"/>
  <c r="B1707"/>
  <c r="A1708"/>
  <c r="B1708"/>
  <c r="A1709"/>
  <c r="B1709"/>
  <c r="A1710"/>
  <c r="B1710"/>
  <c r="A1711"/>
  <c r="B1711"/>
  <c r="A1712"/>
  <c r="B1712"/>
  <c r="A1713"/>
  <c r="B1713"/>
  <c r="A1714"/>
  <c r="B1714"/>
  <c r="A1715"/>
  <c r="B1715"/>
  <c r="A1716"/>
  <c r="B1716"/>
  <c r="A1717"/>
  <c r="B1717"/>
  <c r="A1718"/>
  <c r="B1718"/>
  <c r="A1719"/>
  <c r="B1719"/>
  <c r="A1720"/>
  <c r="B1720"/>
  <c r="A1721"/>
  <c r="B1721"/>
  <c r="A1722"/>
  <c r="B1722"/>
  <c r="A1723"/>
  <c r="B1723"/>
  <c r="A1724"/>
  <c r="B1724"/>
  <c r="A1725"/>
  <c r="B1725"/>
  <c r="A1726"/>
  <c r="B1726"/>
  <c r="A1727"/>
  <c r="B1727"/>
  <c r="A1728"/>
  <c r="B1728"/>
  <c r="A1729"/>
  <c r="B1729"/>
  <c r="A1730"/>
  <c r="B1730"/>
  <c r="A1731"/>
  <c r="B1731"/>
  <c r="A1732"/>
  <c r="B1732"/>
  <c r="A1733"/>
  <c r="B1733"/>
  <c r="A1734"/>
  <c r="B1734"/>
  <c r="A1735"/>
  <c r="B1735"/>
  <c r="A1736"/>
  <c r="B1736"/>
  <c r="A1737"/>
  <c r="B1737"/>
  <c r="A1738"/>
  <c r="B1738"/>
  <c r="A1739"/>
  <c r="B1739"/>
  <c r="A1740"/>
  <c r="B1740"/>
  <c r="A1741"/>
  <c r="B1741"/>
  <c r="A1742"/>
  <c r="B1742"/>
  <c r="A1743"/>
  <c r="B1743"/>
  <c r="A1744"/>
  <c r="B1744"/>
  <c r="A1745"/>
  <c r="B1745"/>
  <c r="A1746"/>
  <c r="B1746"/>
  <c r="A1747"/>
  <c r="B1747"/>
  <c r="A1748"/>
  <c r="B1748"/>
  <c r="A1749"/>
  <c r="B1749"/>
  <c r="A1750"/>
  <c r="B1750"/>
  <c r="A1751"/>
  <c r="B1751"/>
  <c r="A1752"/>
  <c r="B1752"/>
  <c r="A1753"/>
  <c r="B1753"/>
  <c r="A1754"/>
  <c r="B1754"/>
  <c r="A1755"/>
  <c r="B1755"/>
  <c r="A1756"/>
  <c r="B1756"/>
  <c r="A1757"/>
  <c r="B1757"/>
  <c r="A1758"/>
  <c r="B1758"/>
  <c r="A1759"/>
  <c r="B1759"/>
  <c r="A1760"/>
  <c r="B1760"/>
  <c r="A1761"/>
  <c r="B1761"/>
  <c r="A1762"/>
  <c r="B1762"/>
  <c r="A1763"/>
  <c r="B1763"/>
  <c r="A1764"/>
  <c r="B1764"/>
  <c r="A1765"/>
  <c r="B1765"/>
  <c r="A1766"/>
  <c r="B1766"/>
  <c r="A1767"/>
  <c r="B1767"/>
  <c r="A1768"/>
  <c r="B1768"/>
  <c r="A1769"/>
  <c r="B1769"/>
  <c r="A1770"/>
  <c r="B1770"/>
  <c r="A1771"/>
  <c r="B1771"/>
  <c r="A1772"/>
  <c r="B1772"/>
  <c r="A1773"/>
  <c r="B1773"/>
  <c r="A1774"/>
  <c r="B1774"/>
  <c r="A1775"/>
  <c r="B1775"/>
  <c r="A1776"/>
  <c r="B1776"/>
  <c r="A1777"/>
  <c r="B1777"/>
  <c r="A1778"/>
  <c r="B1778"/>
  <c r="A1779"/>
  <c r="B1779"/>
  <c r="A1780"/>
  <c r="B1780"/>
  <c r="A1781"/>
  <c r="B1781"/>
  <c r="A1782"/>
  <c r="B1782"/>
  <c r="A1783"/>
  <c r="B1783"/>
  <c r="A1784"/>
  <c r="B1784"/>
  <c r="A1785"/>
  <c r="B1785"/>
  <c r="A1786"/>
  <c r="B1786"/>
  <c r="A1787"/>
  <c r="B1787"/>
  <c r="A1788"/>
  <c r="B1788"/>
  <c r="A1789"/>
  <c r="B1789"/>
  <c r="A1790"/>
  <c r="B1790"/>
  <c r="A1791"/>
  <c r="B1791"/>
  <c r="A1792"/>
  <c r="B1792"/>
  <c r="A1793"/>
  <c r="B1793"/>
  <c r="A1794"/>
  <c r="B1794"/>
  <c r="A1795"/>
  <c r="B1795"/>
  <c r="A1796"/>
  <c r="B1796"/>
  <c r="A1797"/>
  <c r="B1797"/>
  <c r="A1798"/>
  <c r="B1798"/>
  <c r="A1799"/>
  <c r="B1799"/>
  <c r="A1800"/>
  <c r="B1800"/>
  <c r="A1801"/>
  <c r="B1801"/>
  <c r="A1802"/>
  <c r="B1802"/>
  <c r="A1803"/>
  <c r="B1803"/>
  <c r="A1804"/>
  <c r="B1804"/>
  <c r="A1805"/>
  <c r="B1805"/>
  <c r="A1806"/>
  <c r="B1806"/>
  <c r="A1807"/>
  <c r="B1807"/>
  <c r="A1808"/>
  <c r="B1808"/>
  <c r="A1809"/>
  <c r="B1809"/>
  <c r="A1810"/>
  <c r="B1810"/>
  <c r="A1811"/>
  <c r="B1811"/>
  <c r="A1812"/>
  <c r="B1812"/>
  <c r="A1813"/>
  <c r="B1813"/>
  <c r="A1814"/>
  <c r="B1814"/>
  <c r="A1815"/>
  <c r="B1815"/>
  <c r="A1816"/>
  <c r="B1816"/>
  <c r="A1817"/>
  <c r="B1817"/>
  <c r="A1818"/>
  <c r="B1818"/>
  <c r="A1819"/>
  <c r="B1819"/>
  <c r="A1820"/>
  <c r="B1820"/>
  <c r="A1821"/>
  <c r="B1821"/>
  <c r="A1822"/>
  <c r="B1822"/>
  <c r="A1823"/>
  <c r="B1823"/>
  <c r="A1824"/>
  <c r="B1824"/>
  <c r="A1825"/>
  <c r="B1825"/>
  <c r="A1826"/>
  <c r="B1826"/>
  <c r="A1827"/>
  <c r="B1827"/>
  <c r="A1828"/>
  <c r="B1828"/>
  <c r="A1829"/>
  <c r="B1829"/>
  <c r="A1830"/>
  <c r="B1830"/>
  <c r="A1831"/>
  <c r="B1831"/>
  <c r="A1832"/>
  <c r="B1832"/>
  <c r="A1833"/>
  <c r="B1833"/>
  <c r="A1834"/>
  <c r="B1834"/>
  <c r="A1835"/>
  <c r="B1835"/>
  <c r="A1836"/>
  <c r="B1836"/>
  <c r="A1837"/>
  <c r="B1837"/>
  <c r="A1838"/>
  <c r="B1838"/>
  <c r="A1839"/>
  <c r="B1839"/>
  <c r="A1840"/>
  <c r="B1840"/>
  <c r="A1841"/>
  <c r="B1841"/>
  <c r="A1842"/>
  <c r="B1842"/>
  <c r="A1843"/>
  <c r="B1843"/>
  <c r="A1844"/>
  <c r="B1844"/>
  <c r="A1845"/>
  <c r="B1845"/>
  <c r="A1846"/>
  <c r="B1846"/>
  <c r="A1847"/>
  <c r="B1847"/>
  <c r="A1848"/>
  <c r="B1848"/>
  <c r="A1849"/>
  <c r="B1849"/>
  <c r="A1850"/>
  <c r="B1850"/>
  <c r="A1851"/>
  <c r="B1851"/>
  <c r="A1852"/>
  <c r="B1852"/>
  <c r="A1853"/>
  <c r="B1853"/>
  <c r="A1854"/>
  <c r="B1854"/>
  <c r="A1855"/>
  <c r="B1855"/>
  <c r="A1856"/>
  <c r="B1856"/>
  <c r="A1857"/>
  <c r="B1857"/>
  <c r="A1858"/>
  <c r="B1858"/>
  <c r="A1859"/>
  <c r="B1859"/>
  <c r="A1860"/>
  <c r="B1860"/>
  <c r="A1861"/>
  <c r="B1861"/>
  <c r="A1862"/>
  <c r="B1862"/>
  <c r="A1863"/>
  <c r="B1863"/>
  <c r="A1864"/>
  <c r="B1864"/>
  <c r="A1865"/>
  <c r="B1865"/>
  <c r="A1866"/>
  <c r="B1866"/>
  <c r="A1867"/>
  <c r="B1867"/>
  <c r="A1868"/>
  <c r="B1868"/>
  <c r="A1869"/>
  <c r="B1869"/>
  <c r="A1870"/>
  <c r="B1870"/>
  <c r="A1871"/>
  <c r="B1871"/>
  <c r="A1872"/>
  <c r="B1872"/>
  <c r="A1873"/>
  <c r="B1873"/>
  <c r="A1874"/>
  <c r="B1874"/>
  <c r="A1875"/>
  <c r="B1875"/>
  <c r="A1876"/>
  <c r="B1876"/>
  <c r="A1877"/>
  <c r="B1877"/>
  <c r="A1878"/>
  <c r="B1878"/>
  <c r="A1879"/>
  <c r="B1879"/>
  <c r="A1880"/>
  <c r="B1880"/>
  <c r="A1881"/>
  <c r="B1881"/>
  <c r="A1882"/>
  <c r="B1882"/>
  <c r="A1883"/>
  <c r="B1883"/>
  <c r="A1884"/>
  <c r="B1884"/>
  <c r="A1885"/>
  <c r="B1885"/>
  <c r="A1886"/>
  <c r="B1886"/>
  <c r="A1887"/>
  <c r="B1887"/>
  <c r="A1888"/>
  <c r="B1888"/>
  <c r="A1889"/>
  <c r="B1889"/>
  <c r="A1890"/>
  <c r="B1890"/>
  <c r="A1891"/>
  <c r="B1891"/>
  <c r="A1892"/>
  <c r="B1892"/>
  <c r="A1893"/>
  <c r="B1893"/>
  <c r="A1894"/>
  <c r="B1894"/>
  <c r="A1895"/>
  <c r="B1895"/>
  <c r="A1896"/>
  <c r="B1896"/>
  <c r="A1897"/>
  <c r="B1897"/>
  <c r="A1898"/>
  <c r="B1898"/>
  <c r="A1899"/>
  <c r="B1899"/>
  <c r="A1900"/>
  <c r="B1900"/>
  <c r="A1901"/>
  <c r="B1901"/>
  <c r="A1902"/>
  <c r="B1902"/>
  <c r="A1903"/>
  <c r="B1903"/>
  <c r="A1904"/>
  <c r="B1904"/>
  <c r="A1905"/>
  <c r="B1905"/>
  <c r="A1906"/>
  <c r="B1906"/>
  <c r="A1907"/>
  <c r="B1907"/>
  <c r="A1908"/>
  <c r="B1908"/>
  <c r="A1909"/>
  <c r="B1909"/>
  <c r="A1910"/>
  <c r="B1910"/>
  <c r="A1911"/>
  <c r="B1911"/>
  <c r="A1912"/>
  <c r="B1912"/>
  <c r="A1913"/>
  <c r="B1913"/>
  <c r="A1914"/>
  <c r="B1914"/>
  <c r="A1915"/>
  <c r="B1915"/>
  <c r="A1916"/>
  <c r="B1916"/>
  <c r="A1917"/>
  <c r="B1917"/>
  <c r="A1918"/>
  <c r="B1918"/>
  <c r="A1919"/>
  <c r="B1919"/>
  <c r="A1920"/>
  <c r="B1920"/>
  <c r="A1921"/>
  <c r="B1921"/>
  <c r="A1922"/>
  <c r="B1922"/>
  <c r="A1923"/>
  <c r="B1923"/>
  <c r="A1924"/>
  <c r="B1924"/>
  <c r="A1925"/>
  <c r="B1925"/>
  <c r="A1926"/>
  <c r="B1926"/>
  <c r="A1927"/>
  <c r="B1927"/>
  <c r="A1928"/>
  <c r="B1928"/>
  <c r="A1929"/>
  <c r="B1929"/>
  <c r="A1930"/>
  <c r="B1930"/>
  <c r="A1931"/>
  <c r="B1931"/>
  <c r="A1932"/>
  <c r="B1932"/>
  <c r="A1933"/>
  <c r="B1933"/>
  <c r="A1934"/>
  <c r="B1934"/>
  <c r="A1935"/>
  <c r="B1935"/>
  <c r="A1936"/>
  <c r="B1936"/>
  <c r="A1937"/>
  <c r="B1937"/>
  <c r="A1938"/>
  <c r="B1938"/>
  <c r="A1939"/>
  <c r="B1939"/>
  <c r="A1940"/>
  <c r="B1940"/>
  <c r="A1941"/>
  <c r="B1941"/>
  <c r="A1942"/>
  <c r="B1942"/>
  <c r="A1943"/>
  <c r="B1943"/>
  <c r="A1944"/>
  <c r="B1944"/>
  <c r="A1945"/>
  <c r="B1945"/>
  <c r="A1946"/>
  <c r="B1946"/>
  <c r="A1947"/>
  <c r="B1947"/>
  <c r="A1948"/>
  <c r="B1948"/>
  <c r="A1949"/>
  <c r="B1949"/>
  <c r="A1950"/>
  <c r="B1950"/>
  <c r="A1951"/>
  <c r="B1951"/>
  <c r="A1952"/>
  <c r="B1952"/>
  <c r="A1953"/>
  <c r="B1953"/>
  <c r="A1954"/>
  <c r="B1954"/>
  <c r="A1955"/>
  <c r="B1955"/>
  <c r="A1956"/>
  <c r="B1956"/>
  <c r="A1957"/>
  <c r="B1957"/>
  <c r="A1958"/>
  <c r="B1958"/>
  <c r="A1959"/>
  <c r="B1959"/>
  <c r="A1960"/>
  <c r="B1960"/>
  <c r="A1961"/>
  <c r="B1961"/>
  <c r="A1962"/>
  <c r="B1962"/>
  <c r="A1963"/>
  <c r="B1963"/>
  <c r="A1964"/>
  <c r="B1964"/>
  <c r="A1965"/>
  <c r="B1965"/>
  <c r="A1966"/>
  <c r="B1966"/>
  <c r="A1967"/>
  <c r="B1967"/>
  <c r="A1968"/>
  <c r="B1968"/>
  <c r="A1969"/>
  <c r="B1969"/>
  <c r="A1970"/>
  <c r="B1970"/>
  <c r="A1971"/>
  <c r="B1971"/>
  <c r="A1972"/>
  <c r="B1972"/>
  <c r="A1973"/>
  <c r="B1973"/>
  <c r="A1974"/>
  <c r="B1974"/>
  <c r="A1975"/>
  <c r="B1975"/>
  <c r="A1976"/>
  <c r="B1976"/>
  <c r="A1977"/>
  <c r="B1977"/>
  <c r="A1978"/>
  <c r="B1978"/>
  <c r="A1979"/>
  <c r="B1979"/>
  <c r="A1980"/>
  <c r="B1980"/>
  <c r="A1981"/>
  <c r="B1981"/>
  <c r="A1982"/>
  <c r="B1982"/>
  <c r="A1983"/>
  <c r="B1983"/>
  <c r="A1984"/>
  <c r="B1984"/>
  <c r="A1985"/>
  <c r="B1985"/>
  <c r="A1986"/>
  <c r="B1986"/>
  <c r="A1987"/>
  <c r="B1987"/>
  <c r="A1988"/>
  <c r="B1988"/>
  <c r="A1989"/>
  <c r="B1989"/>
  <c r="A1990"/>
  <c r="B1990"/>
  <c r="A1991"/>
  <c r="B1991"/>
  <c r="A1992"/>
  <c r="B1992"/>
  <c r="A1993"/>
  <c r="B1993"/>
  <c r="A1994"/>
  <c r="B1994"/>
  <c r="A1995"/>
  <c r="B1995"/>
  <c r="A1996"/>
  <c r="B1996"/>
  <c r="A1997"/>
  <c r="B1997"/>
  <c r="A1998"/>
  <c r="B1998"/>
  <c r="A1999"/>
  <c r="B1999"/>
  <c r="A2000"/>
  <c r="B2000"/>
  <c r="A2001"/>
  <c r="B2001"/>
  <c r="A2002"/>
  <c r="B2002"/>
  <c r="A2003"/>
  <c r="B2003"/>
  <c r="A2004"/>
  <c r="B2004"/>
  <c r="A2005"/>
  <c r="B2005"/>
  <c r="A2006"/>
  <c r="B2006"/>
  <c r="A2007"/>
  <c r="B2007"/>
  <c r="A2008"/>
  <c r="B2008"/>
  <c r="A2009"/>
  <c r="B2009"/>
  <c r="A2010"/>
  <c r="B2010"/>
  <c r="A2011"/>
  <c r="B2011"/>
  <c r="A2012"/>
  <c r="B2012"/>
  <c r="A2013"/>
  <c r="B2013"/>
  <c r="A2014"/>
  <c r="B2014"/>
  <c r="A2015"/>
  <c r="B2015"/>
  <c r="A2016"/>
  <c r="B2016"/>
  <c r="A2017"/>
  <c r="B2017"/>
  <c r="A2018"/>
  <c r="B2018"/>
  <c r="A2019"/>
  <c r="B2019"/>
  <c r="A2020"/>
  <c r="B2020"/>
  <c r="A2021"/>
  <c r="B2021"/>
  <c r="A2022"/>
  <c r="B2022"/>
  <c r="A2023"/>
  <c r="B2023"/>
  <c r="A2024"/>
  <c r="B2024"/>
  <c r="A2025"/>
  <c r="B2025"/>
  <c r="A2026"/>
  <c r="B2026"/>
  <c r="A2027"/>
  <c r="B2027"/>
  <c r="A2028"/>
  <c r="B2028"/>
  <c r="A2029"/>
  <c r="B2029"/>
  <c r="A2030"/>
  <c r="B2030"/>
  <c r="A2031"/>
  <c r="B2031"/>
  <c r="A2032"/>
  <c r="B2032"/>
  <c r="A2033"/>
  <c r="B2033"/>
  <c r="A2034"/>
  <c r="B2034"/>
  <c r="A2035"/>
  <c r="B2035"/>
  <c r="A2036"/>
  <c r="B2036"/>
  <c r="A2037"/>
  <c r="B2037"/>
  <c r="A2038"/>
  <c r="B2038"/>
  <c r="A2039"/>
  <c r="B2039"/>
  <c r="A2040"/>
  <c r="B2040"/>
  <c r="A2041"/>
  <c r="B2041"/>
  <c r="A2042"/>
  <c r="B2042"/>
  <c r="A2043"/>
  <c r="B2043"/>
  <c r="A2044"/>
  <c r="B2044"/>
  <c r="A2045"/>
  <c r="B2045"/>
  <c r="A2046"/>
  <c r="B2046"/>
  <c r="A2047"/>
  <c r="B2047"/>
  <c r="A2048"/>
  <c r="B2048"/>
  <c r="A2049"/>
  <c r="B2049"/>
  <c r="A2050"/>
  <c r="B2050"/>
  <c r="A2051"/>
  <c r="B2051"/>
  <c r="A2052"/>
  <c r="B2052"/>
  <c r="A2053"/>
  <c r="B2053"/>
  <c r="A2054"/>
  <c r="B2054"/>
  <c r="A2055"/>
  <c r="B2055"/>
  <c r="A2056"/>
  <c r="B2056"/>
  <c r="A2057"/>
  <c r="B2057"/>
  <c r="A2058"/>
  <c r="B2058"/>
  <c r="A2059"/>
  <c r="B2059"/>
  <c r="A2060"/>
  <c r="B2060"/>
  <c r="A2061"/>
  <c r="B2061"/>
  <c r="A2062"/>
  <c r="B2062"/>
  <c r="A2063"/>
  <c r="B2063"/>
  <c r="A2064"/>
  <c r="B2064"/>
  <c r="A2065"/>
  <c r="B2065"/>
  <c r="A2066"/>
  <c r="B2066"/>
  <c r="A2067"/>
  <c r="B2067"/>
  <c r="A2068"/>
  <c r="B2068"/>
  <c r="A2069"/>
  <c r="B2069"/>
  <c r="A2070"/>
  <c r="B2070"/>
  <c r="A2071"/>
  <c r="B2071"/>
  <c r="A2072"/>
  <c r="B2072"/>
  <c r="A2073"/>
  <c r="B2073"/>
  <c r="A2074"/>
  <c r="B2074"/>
  <c r="A2075"/>
  <c r="B2075"/>
  <c r="A2076"/>
  <c r="B2076"/>
  <c r="A2077"/>
  <c r="B2077"/>
  <c r="A2078"/>
  <c r="B2078"/>
  <c r="A2079"/>
  <c r="B2079"/>
  <c r="A2080"/>
  <c r="B2080"/>
  <c r="A2081"/>
  <c r="B2081"/>
  <c r="A2082"/>
  <c r="B2082"/>
  <c r="A2083"/>
  <c r="B2083"/>
  <c r="A2084"/>
  <c r="B2084"/>
  <c r="A2085"/>
  <c r="B2085"/>
  <c r="A2086"/>
  <c r="B2086"/>
  <c r="A2087"/>
  <c r="B2087"/>
  <c r="A2088"/>
  <c r="B2088"/>
  <c r="A2089"/>
  <c r="B2089"/>
  <c r="A2090"/>
  <c r="B2090"/>
  <c r="A2091"/>
  <c r="B2091"/>
  <c r="A2092"/>
  <c r="B2092"/>
  <c r="A2093"/>
  <c r="B2093"/>
  <c r="A2094"/>
  <c r="B2094"/>
  <c r="A2095"/>
  <c r="B2095"/>
  <c r="A2096"/>
  <c r="B2096"/>
  <c r="A2097"/>
  <c r="B2097"/>
  <c r="A2098"/>
  <c r="B2098"/>
  <c r="A2099"/>
  <c r="B2099"/>
  <c r="A2100"/>
  <c r="B2100"/>
  <c r="A2101"/>
  <c r="B2101"/>
  <c r="A2102"/>
  <c r="B2102"/>
  <c r="A2103"/>
  <c r="B2103"/>
  <c r="A2104"/>
  <c r="B2104"/>
  <c r="A2105"/>
  <c r="B2105"/>
  <c r="A2106"/>
  <c r="B2106"/>
  <c r="A2107"/>
  <c r="B2107"/>
  <c r="A2108"/>
  <c r="B2108"/>
  <c r="A2109"/>
  <c r="B2109"/>
  <c r="A2110"/>
  <c r="B2110"/>
  <c r="A2111"/>
  <c r="B2111"/>
  <c r="A2112"/>
  <c r="B2112"/>
  <c r="A2113"/>
  <c r="B2113"/>
  <c r="A2114"/>
  <c r="B2114"/>
  <c r="A2115"/>
  <c r="B2115"/>
  <c r="A2116"/>
  <c r="B2116"/>
  <c r="A2117"/>
  <c r="B2117"/>
  <c r="A2118"/>
  <c r="B2118"/>
  <c r="A2119"/>
  <c r="B2119"/>
  <c r="A2120"/>
  <c r="B2120"/>
  <c r="A2121"/>
  <c r="B2121"/>
  <c r="A2122"/>
  <c r="B2122"/>
  <c r="A2123"/>
  <c r="B2123"/>
  <c r="A2124"/>
  <c r="B2124"/>
  <c r="A2125"/>
  <c r="B2125"/>
  <c r="A2126"/>
  <c r="B2126"/>
  <c r="A2127"/>
  <c r="B2127"/>
  <c r="A2128"/>
  <c r="B2128"/>
  <c r="A2129"/>
  <c r="B2129"/>
  <c r="A2130"/>
  <c r="B2130"/>
  <c r="A2131"/>
  <c r="B2131"/>
  <c r="A2132"/>
  <c r="B2132"/>
  <c r="A2133"/>
  <c r="B2133"/>
  <c r="A2134"/>
  <c r="B2134"/>
  <c r="A2135"/>
  <c r="B2135"/>
  <c r="A2136"/>
  <c r="B2136"/>
  <c r="A2137"/>
  <c r="B2137"/>
  <c r="A2138"/>
  <c r="B2138"/>
  <c r="A2139"/>
  <c r="B2139"/>
  <c r="A2140"/>
  <c r="B2140"/>
  <c r="A2141"/>
  <c r="B2141"/>
  <c r="A2142"/>
  <c r="B2142"/>
  <c r="A2143"/>
  <c r="B2143"/>
  <c r="A2144"/>
  <c r="B2144"/>
  <c r="A2145"/>
  <c r="B2145"/>
  <c r="A2146"/>
  <c r="B2146"/>
  <c r="A2147"/>
  <c r="B2147"/>
  <c r="A2148"/>
  <c r="B2148"/>
  <c r="A2149"/>
  <c r="B2149"/>
  <c r="A2150"/>
  <c r="B2150"/>
  <c r="A2151"/>
  <c r="B2151"/>
  <c r="A2152"/>
  <c r="B2152"/>
  <c r="A2153"/>
  <c r="B2153"/>
  <c r="A2154"/>
  <c r="B2154"/>
  <c r="A2155"/>
  <c r="B2155"/>
  <c r="A2156"/>
  <c r="B2156"/>
  <c r="A2157"/>
  <c r="B2157"/>
  <c r="A2158"/>
  <c r="B2158"/>
  <c r="A2159"/>
  <c r="B2159"/>
  <c r="A2160"/>
  <c r="B2160"/>
  <c r="A2161"/>
  <c r="B2161"/>
  <c r="A2162"/>
  <c r="B2162"/>
  <c r="A2163"/>
  <c r="B2163"/>
  <c r="A2164"/>
  <c r="B2164"/>
  <c r="A2165"/>
  <c r="B2165"/>
  <c r="A2166"/>
  <c r="B2166"/>
  <c r="A2167"/>
  <c r="B2167"/>
  <c r="A2168"/>
  <c r="B2168"/>
  <c r="A2169"/>
  <c r="B2169"/>
  <c r="A2170"/>
  <c r="B2170"/>
  <c r="A2171"/>
  <c r="B2171"/>
  <c r="A2172"/>
  <c r="B2172"/>
  <c r="A2173"/>
  <c r="B2173"/>
  <c r="A2174"/>
  <c r="B2174"/>
  <c r="A2175"/>
  <c r="B2175"/>
  <c r="A2176"/>
  <c r="B2176"/>
  <c r="A2177"/>
  <c r="B2177"/>
  <c r="A2178"/>
  <c r="B2178"/>
  <c r="A2179"/>
  <c r="B2179"/>
  <c r="A2180"/>
  <c r="B2180"/>
  <c r="A2181"/>
  <c r="B2181"/>
  <c r="A2182"/>
  <c r="B2182"/>
  <c r="A2183"/>
  <c r="B2183"/>
  <c r="A2184"/>
  <c r="B2184"/>
  <c r="A2185"/>
  <c r="B2185"/>
  <c r="A2186"/>
  <c r="B2186"/>
  <c r="A2187"/>
  <c r="B2187"/>
  <c r="A2188"/>
  <c r="B2188"/>
  <c r="A2189"/>
  <c r="B2189"/>
  <c r="A2190"/>
  <c r="B2190"/>
  <c r="A2191"/>
  <c r="B2191"/>
  <c r="A2192"/>
  <c r="B2192"/>
  <c r="A2193"/>
  <c r="B2193"/>
  <c r="A2194"/>
  <c r="B2194"/>
  <c r="A2195"/>
  <c r="B2195"/>
  <c r="A2196"/>
  <c r="B2196"/>
  <c r="A2197"/>
  <c r="B2197"/>
  <c r="A2198"/>
  <c r="B2198"/>
  <c r="A2199"/>
  <c r="B2199"/>
  <c r="A2200"/>
  <c r="B2200"/>
  <c r="A2201"/>
  <c r="B2201"/>
  <c r="A2202"/>
  <c r="B2202"/>
  <c r="A2203"/>
  <c r="B2203"/>
  <c r="A2204"/>
  <c r="B2204"/>
  <c r="A2205"/>
  <c r="B2205"/>
  <c r="A2206"/>
  <c r="B2206"/>
  <c r="A2207"/>
  <c r="B2207"/>
  <c r="A2208"/>
  <c r="B2208"/>
  <c r="A2209"/>
  <c r="B2209"/>
  <c r="A2210"/>
  <c r="B2210"/>
  <c r="A2211"/>
  <c r="B2211"/>
  <c r="A2212"/>
  <c r="B2212"/>
  <c r="A2213"/>
  <c r="B2213"/>
  <c r="A2214"/>
  <c r="B2214"/>
  <c r="A2215"/>
  <c r="B2215"/>
  <c r="A2216"/>
  <c r="B2216"/>
  <c r="A2217"/>
  <c r="B2217"/>
  <c r="A2218"/>
  <c r="B2218"/>
  <c r="A2219"/>
  <c r="B2219"/>
  <c r="A2220"/>
  <c r="B2220"/>
  <c r="A2221"/>
  <c r="B2221"/>
  <c r="A2222"/>
  <c r="B2222"/>
  <c r="A2223"/>
  <c r="B2223"/>
  <c r="A2224"/>
  <c r="B2224"/>
  <c r="A2225"/>
  <c r="B2225"/>
  <c r="A2226"/>
  <c r="B2226"/>
  <c r="A2227"/>
  <c r="B2227"/>
  <c r="A2228"/>
  <c r="B2228"/>
  <c r="A2229"/>
  <c r="B2229"/>
  <c r="A2230"/>
  <c r="B2230"/>
  <c r="A2231"/>
  <c r="B2231"/>
  <c r="A2232"/>
  <c r="B2232"/>
  <c r="A2233"/>
  <c r="B2233"/>
  <c r="A2234"/>
  <c r="B2234"/>
  <c r="A2235"/>
  <c r="B2235"/>
  <c r="A2236"/>
  <c r="B2236"/>
  <c r="A2237"/>
  <c r="B2237"/>
  <c r="A2238"/>
  <c r="B2238"/>
  <c r="A2239"/>
  <c r="B2239"/>
  <c r="A2240"/>
  <c r="B2240"/>
  <c r="A2241"/>
  <c r="B2241"/>
  <c r="A2242"/>
  <c r="B2242"/>
  <c r="A2243"/>
  <c r="B2243"/>
  <c r="A2244"/>
  <c r="B2244"/>
  <c r="A2245"/>
  <c r="B2245"/>
  <c r="A2246"/>
  <c r="B2246"/>
  <c r="A2247"/>
  <c r="B2247"/>
  <c r="A2248"/>
  <c r="B2248"/>
  <c r="A2249"/>
  <c r="B2249"/>
  <c r="A2250"/>
  <c r="B2250"/>
  <c r="A2251"/>
  <c r="B2251"/>
  <c r="A2252"/>
  <c r="B2252"/>
  <c r="A2253"/>
  <c r="B2253"/>
  <c r="A2254"/>
  <c r="B2254"/>
  <c r="A2255"/>
  <c r="B2255"/>
  <c r="A2256"/>
  <c r="B2256"/>
  <c r="A2257"/>
  <c r="B2257"/>
  <c r="A2258"/>
  <c r="B2258"/>
  <c r="A2259"/>
  <c r="B2259"/>
  <c r="A2260"/>
  <c r="B2260"/>
  <c r="A2261"/>
  <c r="B2261"/>
  <c r="A2262"/>
  <c r="B2262"/>
  <c r="A2263"/>
  <c r="B2263"/>
  <c r="A2264"/>
  <c r="B2264"/>
  <c r="A2265"/>
  <c r="B2265"/>
  <c r="A2266"/>
  <c r="B2266"/>
  <c r="A2267"/>
  <c r="B2267"/>
  <c r="A2268"/>
  <c r="B2268"/>
  <c r="A2269"/>
  <c r="B2269"/>
  <c r="A2270"/>
  <c r="B2270"/>
  <c r="A2271"/>
  <c r="B2271"/>
  <c r="A2272"/>
  <c r="B2272"/>
  <c r="A2273"/>
  <c r="B2273"/>
  <c r="A2274"/>
  <c r="B2274"/>
  <c r="A2275"/>
  <c r="B2275"/>
  <c r="A2276"/>
  <c r="B2276"/>
  <c r="A2277"/>
  <c r="B2277"/>
  <c r="A2278"/>
  <c r="B2278"/>
  <c r="A2279"/>
  <c r="B2279"/>
  <c r="A2280"/>
  <c r="B2280"/>
  <c r="A2281"/>
  <c r="B2281"/>
  <c r="A2282"/>
  <c r="B2282"/>
  <c r="A2283"/>
  <c r="B2283"/>
  <c r="A2284"/>
  <c r="B2284"/>
  <c r="A2285"/>
  <c r="B2285"/>
  <c r="A2286"/>
  <c r="B2286"/>
  <c r="A2287"/>
  <c r="B2287"/>
  <c r="A2288"/>
  <c r="B2288"/>
  <c r="A2289"/>
  <c r="B2289"/>
  <c r="A2290"/>
  <c r="B2290"/>
  <c r="A2291"/>
  <c r="B2291"/>
  <c r="A2292"/>
  <c r="B2292"/>
  <c r="A2293"/>
  <c r="B2293"/>
  <c r="A2294"/>
  <c r="B2294"/>
  <c r="A2295"/>
  <c r="B2295"/>
  <c r="A2296"/>
  <c r="B2296"/>
  <c r="A2297"/>
  <c r="B2297"/>
  <c r="A2298"/>
  <c r="B2298"/>
  <c r="A2299"/>
  <c r="B2299"/>
  <c r="A2300"/>
  <c r="B2300"/>
  <c r="A2301"/>
  <c r="B2301"/>
  <c r="A2302"/>
  <c r="B2302"/>
  <c r="A2303"/>
  <c r="B2303"/>
  <c r="A2304"/>
  <c r="B2304"/>
  <c r="A2305"/>
  <c r="B2305"/>
  <c r="A2306"/>
  <c r="B2306"/>
  <c r="A2307"/>
  <c r="B2307"/>
  <c r="A2308"/>
  <c r="B2308"/>
  <c r="A2309"/>
  <c r="B2309"/>
  <c r="A2310"/>
  <c r="B2310"/>
  <c r="A2311"/>
  <c r="B2311"/>
  <c r="A2312"/>
  <c r="B2312"/>
  <c r="A2313"/>
  <c r="B2313"/>
  <c r="A2314"/>
  <c r="B2314"/>
  <c r="A2315"/>
  <c r="B2315"/>
  <c r="A2316"/>
  <c r="B2316"/>
  <c r="A2317"/>
  <c r="B2317"/>
  <c r="A2318"/>
  <c r="B2318"/>
  <c r="A2319"/>
  <c r="B2319"/>
  <c r="A2320"/>
  <c r="B2320"/>
  <c r="A2321"/>
  <c r="B2321"/>
  <c r="A2322"/>
  <c r="B2322"/>
  <c r="A2323"/>
  <c r="B2323"/>
  <c r="A2324"/>
  <c r="B2324"/>
  <c r="A2325"/>
  <c r="B2325"/>
  <c r="A2326"/>
  <c r="B2326"/>
  <c r="A2327"/>
  <c r="B2327"/>
  <c r="A2328"/>
  <c r="B2328"/>
  <c r="A2329"/>
  <c r="B2329"/>
  <c r="A2330"/>
  <c r="B2330"/>
  <c r="A2331"/>
  <c r="B2331"/>
  <c r="A2332"/>
  <c r="B2332"/>
  <c r="A2333"/>
  <c r="B2333"/>
  <c r="A2334"/>
  <c r="B2334"/>
  <c r="A2335"/>
  <c r="B2335"/>
  <c r="A2336"/>
  <c r="B2336"/>
  <c r="A2337"/>
  <c r="B2337"/>
  <c r="A2338"/>
  <c r="B2338"/>
  <c r="A2339"/>
  <c r="B2339"/>
  <c r="A2340"/>
  <c r="B2340"/>
  <c r="A2341"/>
  <c r="B2341"/>
  <c r="A2342"/>
  <c r="B2342"/>
  <c r="A2343"/>
  <c r="B2343"/>
  <c r="A2344"/>
  <c r="B2344"/>
  <c r="A2345"/>
  <c r="B2345"/>
  <c r="A2346"/>
  <c r="B2346"/>
  <c r="A2347"/>
  <c r="B2347"/>
  <c r="A2348"/>
  <c r="B2348"/>
  <c r="A2349"/>
  <c r="B2349"/>
  <c r="A2350"/>
  <c r="B2350"/>
  <c r="A2351"/>
  <c r="B2351"/>
  <c r="A2352"/>
  <c r="B2352"/>
  <c r="A2353"/>
  <c r="B2353"/>
  <c r="A2354"/>
  <c r="B2354"/>
  <c r="A2355"/>
  <c r="B2355"/>
  <c r="A2356"/>
  <c r="B2356"/>
  <c r="A2357"/>
  <c r="B2357"/>
  <c r="A2358"/>
  <c r="B2358"/>
  <c r="A2359"/>
  <c r="B2359"/>
  <c r="A2360"/>
  <c r="B2360"/>
  <c r="A2361"/>
  <c r="B2361"/>
  <c r="A2362"/>
  <c r="B2362"/>
  <c r="A2363"/>
  <c r="B2363"/>
  <c r="A2364"/>
  <c r="B2364"/>
  <c r="A2365"/>
  <c r="B2365"/>
  <c r="A2366"/>
  <c r="B2366"/>
  <c r="A2367"/>
  <c r="B2367"/>
  <c r="A2368"/>
  <c r="B2368"/>
  <c r="A2369"/>
  <c r="B2369"/>
  <c r="A2370"/>
  <c r="B2370"/>
  <c r="A2371"/>
  <c r="B2371"/>
  <c r="A2372"/>
  <c r="B2372"/>
  <c r="A2373"/>
  <c r="B2373"/>
  <c r="A2374"/>
  <c r="B2374"/>
  <c r="A2375"/>
  <c r="B2375"/>
  <c r="A2376"/>
  <c r="B2376"/>
  <c r="A2377"/>
  <c r="B2377"/>
  <c r="A2378"/>
  <c r="B2378"/>
  <c r="A2379"/>
  <c r="B2379"/>
  <c r="A2380"/>
  <c r="B2380"/>
  <c r="A2381"/>
  <c r="B2381"/>
  <c r="A2382"/>
  <c r="B2382"/>
  <c r="A2383"/>
  <c r="B2383"/>
  <c r="A2384"/>
  <c r="B2384"/>
  <c r="A2385"/>
  <c r="B2385"/>
  <c r="A2386"/>
  <c r="B2386"/>
  <c r="A2387"/>
  <c r="B2387"/>
  <c r="A2388"/>
  <c r="B2388"/>
  <c r="A2389"/>
  <c r="B2389"/>
  <c r="A2390"/>
  <c r="B2390"/>
  <c r="A2391"/>
  <c r="B2391"/>
  <c r="A2392"/>
  <c r="B2392"/>
  <c r="A2393"/>
  <c r="B2393"/>
  <c r="A2394"/>
  <c r="B2394"/>
  <c r="A2395"/>
  <c r="B2395"/>
  <c r="A2396"/>
  <c r="B2396"/>
  <c r="A2397"/>
  <c r="B2397"/>
  <c r="A2398"/>
  <c r="B2398"/>
  <c r="A2399"/>
  <c r="B2399"/>
  <c r="A2400"/>
  <c r="B2400"/>
  <c r="A2401"/>
  <c r="B2401"/>
  <c r="A2402"/>
  <c r="B2402"/>
  <c r="A2403"/>
  <c r="B2403"/>
  <c r="A2404"/>
  <c r="B2404"/>
  <c r="A2405"/>
  <c r="B2405"/>
  <c r="A2406"/>
  <c r="B2406"/>
  <c r="A2407"/>
  <c r="B2407"/>
  <c r="A2408"/>
  <c r="B2408"/>
  <c r="A2409"/>
  <c r="B2409"/>
  <c r="A2410"/>
  <c r="B2410"/>
  <c r="A2411"/>
  <c r="B2411"/>
  <c r="A2412"/>
  <c r="B2412"/>
  <c r="A2413"/>
  <c r="B2413"/>
  <c r="A2414"/>
  <c r="B2414"/>
  <c r="A2415"/>
  <c r="B2415"/>
  <c r="A2416"/>
  <c r="B2416"/>
  <c r="A2417"/>
  <c r="B2417"/>
  <c r="A2418"/>
  <c r="B2418"/>
  <c r="A2419"/>
  <c r="B2419"/>
  <c r="A2420"/>
  <c r="B2420"/>
  <c r="A2421"/>
  <c r="B2421"/>
  <c r="A2422"/>
  <c r="B2422"/>
  <c r="A2423"/>
  <c r="B2423"/>
  <c r="A2424"/>
  <c r="B2424"/>
  <c r="A2425"/>
  <c r="B2425"/>
  <c r="A2426"/>
  <c r="B2426"/>
  <c r="A2427"/>
  <c r="B2427"/>
  <c r="A2428"/>
  <c r="B2428"/>
  <c r="A2429"/>
  <c r="B2429"/>
  <c r="A2430"/>
  <c r="B2430"/>
  <c r="A2431"/>
  <c r="B2431"/>
  <c r="A2432"/>
  <c r="B2432"/>
  <c r="A2433"/>
  <c r="B2433"/>
  <c r="A2434"/>
  <c r="B2434"/>
  <c r="A2435"/>
  <c r="B2435"/>
  <c r="A2436"/>
  <c r="B2436"/>
  <c r="A2437"/>
  <c r="B2437"/>
  <c r="A2438"/>
  <c r="B2438"/>
  <c r="A2439"/>
  <c r="B2439"/>
  <c r="A2440"/>
  <c r="B2440"/>
  <c r="A2441"/>
  <c r="B2441"/>
  <c r="A2442"/>
  <c r="B2442"/>
  <c r="A2443"/>
  <c r="B2443"/>
  <c r="A2444"/>
  <c r="B2444"/>
  <c r="A2445"/>
  <c r="B2445"/>
  <c r="A2446"/>
  <c r="B2446"/>
  <c r="A2447"/>
  <c r="B2447"/>
  <c r="A2448"/>
  <c r="B2448"/>
  <c r="A2449"/>
  <c r="B2449"/>
  <c r="A2450"/>
  <c r="B2450"/>
  <c r="A2451"/>
  <c r="B2451"/>
  <c r="A2452"/>
  <c r="B2452"/>
  <c r="A2453"/>
  <c r="B2453"/>
  <c r="A2454"/>
  <c r="B2454"/>
  <c r="A2455"/>
  <c r="B2455"/>
  <c r="A2456"/>
  <c r="B2456"/>
  <c r="A2457"/>
  <c r="B2457"/>
  <c r="A2458"/>
  <c r="B2458"/>
  <c r="A2459"/>
  <c r="B2459"/>
  <c r="A2460"/>
  <c r="B2460"/>
  <c r="A2461"/>
  <c r="B2461"/>
  <c r="A2462"/>
  <c r="B2462"/>
  <c r="A2463"/>
  <c r="B2463"/>
  <c r="A2464"/>
  <c r="B2464"/>
  <c r="A2465"/>
  <c r="B2465"/>
  <c r="A2466"/>
  <c r="B2466"/>
  <c r="A2467"/>
  <c r="B2467"/>
  <c r="A2468"/>
  <c r="B2468"/>
  <c r="A2469"/>
  <c r="B2469"/>
  <c r="A2470"/>
  <c r="B2470"/>
  <c r="A2471"/>
  <c r="B2471"/>
  <c r="A2472"/>
  <c r="B2472"/>
  <c r="A2473"/>
  <c r="B2473"/>
  <c r="A2474"/>
  <c r="B2474"/>
  <c r="A2475"/>
  <c r="B2475"/>
  <c r="A2476"/>
  <c r="B2476"/>
  <c r="A2477"/>
  <c r="B2477"/>
  <c r="A2478"/>
  <c r="B2478"/>
  <c r="A2479"/>
  <c r="B2479"/>
  <c r="A2480"/>
  <c r="B2480"/>
  <c r="A2481"/>
  <c r="B2481"/>
  <c r="A2482"/>
  <c r="B2482"/>
  <c r="A2483"/>
  <c r="B2483"/>
  <c r="A2484"/>
  <c r="B2484"/>
  <c r="A2485"/>
  <c r="B2485"/>
  <c r="A2486"/>
  <c r="B2486"/>
  <c r="A2487"/>
  <c r="B2487"/>
  <c r="A2488"/>
  <c r="B2488"/>
  <c r="A2489"/>
  <c r="B2489"/>
  <c r="A2490"/>
  <c r="B2490"/>
  <c r="A2491"/>
  <c r="B2491"/>
  <c r="A2492"/>
  <c r="B2492"/>
  <c r="A2493"/>
  <c r="B2493"/>
  <c r="A2494"/>
  <c r="B2494"/>
  <c r="A2495"/>
  <c r="B2495"/>
  <c r="A2496"/>
  <c r="B2496"/>
  <c r="A2497"/>
  <c r="B2497"/>
  <c r="A2498"/>
  <c r="B2498"/>
  <c r="A2499"/>
  <c r="B2499"/>
  <c r="A2500"/>
  <c r="B2500"/>
  <c r="A2501"/>
  <c r="B2501"/>
  <c r="A2502"/>
  <c r="B2502"/>
  <c r="A2503"/>
  <c r="B2503"/>
  <c r="A2504"/>
  <c r="B2504"/>
  <c r="A2505"/>
  <c r="B2505"/>
  <c r="A2506"/>
  <c r="B2506"/>
  <c r="A2507"/>
  <c r="B2507"/>
  <c r="A2508"/>
  <c r="B2508"/>
  <c r="A2509"/>
  <c r="B2509"/>
  <c r="A2510"/>
  <c r="B2510"/>
  <c r="A2511"/>
  <c r="B2511"/>
  <c r="A2512"/>
  <c r="B2512"/>
  <c r="A2513"/>
  <c r="B2513"/>
  <c r="A2514"/>
  <c r="B2514"/>
  <c r="A2515"/>
  <c r="B2515"/>
  <c r="A2516"/>
  <c r="B2516"/>
  <c r="A2517"/>
  <c r="B2517"/>
  <c r="A2518"/>
  <c r="B2518"/>
  <c r="A2519"/>
  <c r="B2519"/>
  <c r="A2520"/>
  <c r="B2520"/>
  <c r="A2521"/>
  <c r="B2521"/>
  <c r="A2522"/>
  <c r="B2522"/>
  <c r="A2523"/>
  <c r="B2523"/>
  <c r="A2524"/>
  <c r="B2524"/>
  <c r="A2525"/>
  <c r="B2525"/>
  <c r="A2526"/>
  <c r="B2526"/>
  <c r="A2527"/>
  <c r="B2527"/>
  <c r="A2528"/>
  <c r="B2528"/>
  <c r="A2529"/>
  <c r="B2529"/>
  <c r="A2530"/>
  <c r="B2530"/>
  <c r="A2531"/>
  <c r="B2531"/>
  <c r="A2532"/>
  <c r="B2532"/>
  <c r="A2533"/>
  <c r="B2533"/>
  <c r="A2534"/>
  <c r="B2534"/>
  <c r="A2535"/>
  <c r="B2535"/>
  <c r="A2536"/>
  <c r="B2536"/>
  <c r="A2537"/>
  <c r="B2537"/>
  <c r="A2538"/>
  <c r="B2538"/>
  <c r="A2539"/>
  <c r="B2539"/>
  <c r="A2540"/>
  <c r="B2540"/>
  <c r="A2541"/>
  <c r="B2541"/>
  <c r="A2542"/>
  <c r="B2542"/>
  <c r="A2543"/>
  <c r="B2543"/>
  <c r="A2544"/>
  <c r="B2544"/>
  <c r="A2545"/>
  <c r="B2545"/>
  <c r="A2546"/>
  <c r="B2546"/>
  <c r="A2547"/>
  <c r="B2547"/>
  <c r="A2548"/>
  <c r="B2548"/>
  <c r="A2549"/>
  <c r="B2549"/>
  <c r="A2550"/>
  <c r="B2550"/>
  <c r="A2551"/>
  <c r="B2551"/>
  <c r="A2552"/>
  <c r="B2552"/>
  <c r="A2553"/>
  <c r="B2553"/>
  <c r="A2554"/>
  <c r="B2554"/>
  <c r="A2555"/>
  <c r="B2555"/>
  <c r="A2556"/>
  <c r="B2556"/>
  <c r="A2557"/>
  <c r="B2557"/>
  <c r="A2558"/>
  <c r="B2558"/>
  <c r="A2559"/>
  <c r="B2559"/>
  <c r="A2560"/>
  <c r="B2560"/>
  <c r="A2561"/>
  <c r="B2561"/>
  <c r="A2562"/>
  <c r="B2562"/>
  <c r="A2563"/>
  <c r="B2563"/>
  <c r="A2564"/>
  <c r="B2564"/>
  <c r="A2565"/>
  <c r="B2565"/>
  <c r="A2566"/>
  <c r="B2566"/>
  <c r="A2567"/>
  <c r="B2567"/>
  <c r="A2568"/>
  <c r="B2568"/>
  <c r="A2569"/>
  <c r="B2569"/>
  <c r="A2570"/>
  <c r="B2570"/>
  <c r="A2571"/>
  <c r="B2571"/>
  <c r="A2572"/>
  <c r="B2572"/>
  <c r="A2573"/>
  <c r="B2573"/>
  <c r="A2574"/>
  <c r="B2574"/>
  <c r="A2575"/>
  <c r="B2575"/>
  <c r="A2576"/>
  <c r="B2576"/>
  <c r="A2577"/>
  <c r="B2577"/>
  <c r="A2578"/>
  <c r="B2578"/>
  <c r="A2579"/>
  <c r="B2579"/>
  <c r="A2580"/>
  <c r="B2580"/>
  <c r="A2581"/>
  <c r="B2581"/>
  <c r="A2582"/>
  <c r="B2582"/>
  <c r="A2583"/>
  <c r="B2583"/>
  <c r="A2584"/>
  <c r="B2584"/>
  <c r="A2585"/>
  <c r="B2585"/>
  <c r="A2586"/>
  <c r="B2586"/>
  <c r="A2587"/>
  <c r="B2587"/>
  <c r="A2588"/>
  <c r="B2588"/>
  <c r="A2589"/>
  <c r="B2589"/>
  <c r="A2590"/>
  <c r="B2590"/>
  <c r="A2591"/>
  <c r="B2591"/>
  <c r="A2592"/>
  <c r="B2592"/>
  <c r="A2593"/>
  <c r="B2593"/>
  <c r="A2594"/>
  <c r="B2594"/>
  <c r="A2595"/>
  <c r="B2595"/>
  <c r="A2596"/>
  <c r="B2596"/>
  <c r="A2597"/>
  <c r="B2597"/>
  <c r="A2598"/>
  <c r="B2598"/>
  <c r="A2599"/>
  <c r="B2599"/>
  <c r="A2600"/>
  <c r="B2600"/>
  <c r="A2601"/>
  <c r="B2601"/>
  <c r="A2602"/>
  <c r="B2602"/>
  <c r="A2603"/>
  <c r="B2603"/>
  <c r="A2604"/>
  <c r="B2604"/>
  <c r="A2605"/>
  <c r="B2605"/>
  <c r="A2606"/>
  <c r="B2606"/>
  <c r="A2607"/>
  <c r="B2607"/>
  <c r="A2608"/>
  <c r="B2608"/>
  <c r="A2609"/>
  <c r="B2609"/>
  <c r="A2610"/>
  <c r="B2610"/>
  <c r="A2611"/>
  <c r="B2611"/>
  <c r="A2612"/>
  <c r="B2612"/>
  <c r="A2613"/>
  <c r="B2613"/>
  <c r="A2614"/>
  <c r="B2614"/>
  <c r="A2615"/>
  <c r="B2615"/>
  <c r="A2616"/>
  <c r="B2616"/>
  <c r="A2617"/>
  <c r="B2617"/>
  <c r="A2618"/>
  <c r="B2618"/>
  <c r="A2619"/>
  <c r="B2619"/>
  <c r="A2620"/>
  <c r="B2620"/>
  <c r="A2621"/>
  <c r="B2621"/>
  <c r="A2622"/>
  <c r="B2622"/>
  <c r="A2623"/>
  <c r="B2623"/>
  <c r="A2624"/>
  <c r="B2624"/>
  <c r="A2625"/>
  <c r="B2625"/>
  <c r="A2626"/>
  <c r="B2626"/>
  <c r="A2627"/>
  <c r="B2627"/>
  <c r="A2628"/>
  <c r="B2628"/>
  <c r="A2629"/>
  <c r="B2629"/>
  <c r="A2630"/>
  <c r="B2630"/>
  <c r="A2631"/>
  <c r="B2631"/>
  <c r="A2632"/>
  <c r="B2632"/>
  <c r="A2633"/>
  <c r="B2633"/>
  <c r="A2634"/>
  <c r="B2634"/>
  <c r="A2635"/>
  <c r="B2635"/>
  <c r="A2636"/>
  <c r="B2636"/>
  <c r="A2637"/>
  <c r="B2637"/>
  <c r="A2638"/>
  <c r="B2638"/>
  <c r="A2639"/>
  <c r="B2639"/>
  <c r="A2640"/>
  <c r="B2640"/>
  <c r="A2641"/>
  <c r="B2641"/>
  <c r="A2642"/>
  <c r="B2642"/>
  <c r="A2643"/>
  <c r="B2643"/>
  <c r="A2644"/>
  <c r="B2644"/>
  <c r="A2645"/>
  <c r="B2645"/>
  <c r="A2646"/>
  <c r="B2646"/>
  <c r="A2647"/>
  <c r="B2647"/>
  <c r="A2648"/>
  <c r="B2648"/>
  <c r="A2649"/>
  <c r="B2649"/>
  <c r="A2650"/>
  <c r="B2650"/>
  <c r="A2651"/>
  <c r="B2651"/>
  <c r="A2652"/>
  <c r="B2652"/>
  <c r="A2653"/>
  <c r="B2653"/>
  <c r="A2654"/>
  <c r="B2654"/>
  <c r="A2655"/>
  <c r="B2655"/>
  <c r="A2656"/>
  <c r="B2656"/>
  <c r="A2657"/>
  <c r="B2657"/>
  <c r="A2658"/>
  <c r="B2658"/>
  <c r="A2659"/>
  <c r="B2659"/>
  <c r="A2660"/>
  <c r="B2660"/>
  <c r="A2661"/>
  <c r="B2661"/>
  <c r="A2662"/>
  <c r="B2662"/>
  <c r="A2663"/>
  <c r="B2663"/>
  <c r="A2664"/>
  <c r="B2664"/>
  <c r="A2665"/>
  <c r="B2665"/>
  <c r="A2666"/>
  <c r="B2666"/>
  <c r="A2667"/>
  <c r="B2667"/>
  <c r="A2668"/>
  <c r="B2668"/>
  <c r="A2669"/>
  <c r="B2669"/>
  <c r="A2670"/>
  <c r="B2670"/>
  <c r="A2671"/>
  <c r="B2671"/>
  <c r="A2672"/>
  <c r="B2672"/>
  <c r="A2673"/>
  <c r="B2673"/>
  <c r="A2674"/>
  <c r="B2674"/>
  <c r="A2675"/>
  <c r="B2675"/>
  <c r="A2676"/>
  <c r="B2676"/>
  <c r="A2677"/>
  <c r="B2677"/>
  <c r="A2678"/>
  <c r="B2678"/>
  <c r="A2679"/>
  <c r="B2679"/>
  <c r="A2680"/>
  <c r="B2680"/>
  <c r="A2681"/>
  <c r="B2681"/>
  <c r="A2682"/>
  <c r="B2682"/>
  <c r="A2683"/>
  <c r="B2683"/>
  <c r="A2684"/>
  <c r="B2684"/>
  <c r="A2685"/>
  <c r="B2685"/>
  <c r="A2686"/>
  <c r="B2686"/>
  <c r="A2687"/>
  <c r="B2687"/>
  <c r="A2688"/>
  <c r="B2688"/>
  <c r="A2689"/>
  <c r="B2689"/>
  <c r="A2690"/>
  <c r="B2690"/>
  <c r="A2691"/>
  <c r="B2691"/>
  <c r="A2692"/>
  <c r="B2692"/>
  <c r="A2693"/>
  <c r="B2693"/>
  <c r="A2694"/>
  <c r="B2694"/>
  <c r="A2695"/>
  <c r="B2695"/>
  <c r="A2696"/>
  <c r="B2696"/>
  <c r="A2697"/>
  <c r="B2697"/>
  <c r="A2698"/>
  <c r="B2698"/>
  <c r="A2699"/>
  <c r="B2699"/>
  <c r="A2700"/>
  <c r="B2700"/>
  <c r="A2701"/>
  <c r="B2701"/>
  <c r="A2702"/>
  <c r="B2702"/>
  <c r="A2703"/>
  <c r="B2703"/>
  <c r="A2704"/>
  <c r="B2704"/>
  <c r="A2705"/>
  <c r="B2705"/>
  <c r="A2706"/>
  <c r="B2706"/>
  <c r="A2707"/>
  <c r="B2707"/>
  <c r="A2708"/>
  <c r="B2708"/>
  <c r="A2709"/>
  <c r="B2709"/>
  <c r="A2710"/>
  <c r="B2710"/>
  <c r="A2711"/>
  <c r="B2711"/>
  <c r="A2712"/>
  <c r="B2712"/>
  <c r="A2713"/>
  <c r="B2713"/>
  <c r="A2714"/>
  <c r="B2714"/>
  <c r="A2715"/>
  <c r="B2715"/>
  <c r="A2716"/>
  <c r="B2716"/>
  <c r="A2717"/>
  <c r="B2717"/>
  <c r="A2718"/>
  <c r="B2718"/>
  <c r="A2719"/>
  <c r="B2719"/>
  <c r="A2720"/>
  <c r="B2720"/>
  <c r="A2721"/>
  <c r="B2721"/>
  <c r="A2722"/>
  <c r="B2722"/>
  <c r="A2723"/>
  <c r="B2723"/>
  <c r="A2724"/>
  <c r="B2724"/>
  <c r="A2725"/>
  <c r="B2725"/>
  <c r="A2726"/>
  <c r="B2726"/>
  <c r="A2727"/>
  <c r="B2727"/>
  <c r="A2728"/>
  <c r="B2728"/>
  <c r="A2729"/>
  <c r="B2729"/>
  <c r="A2730"/>
  <c r="B2730"/>
  <c r="A2731"/>
  <c r="B2731"/>
  <c r="A2732"/>
  <c r="B2732"/>
  <c r="A2733"/>
  <c r="B2733"/>
  <c r="A2734"/>
  <c r="B2734"/>
  <c r="A2735"/>
  <c r="B2735"/>
  <c r="A2736"/>
  <c r="B2736"/>
  <c r="A2737"/>
  <c r="B2737"/>
  <c r="A2738"/>
  <c r="B2738"/>
  <c r="A2739"/>
  <c r="B2739"/>
  <c r="A2740"/>
  <c r="B2740"/>
  <c r="A2741"/>
  <c r="B2741"/>
  <c r="A2742"/>
  <c r="B2742"/>
  <c r="A2743"/>
  <c r="B2743"/>
  <c r="A2744"/>
  <c r="B2744"/>
  <c r="A2745"/>
  <c r="B2745"/>
  <c r="A2746"/>
  <c r="B2746"/>
  <c r="A2747"/>
  <c r="B2747"/>
  <c r="A2748"/>
  <c r="B2748"/>
  <c r="A2749"/>
  <c r="B2749"/>
  <c r="A2750"/>
  <c r="B2750"/>
  <c r="A2751"/>
  <c r="B2751"/>
  <c r="A2752"/>
  <c r="B2752"/>
  <c r="A2753"/>
  <c r="B2753"/>
  <c r="A2754"/>
  <c r="B2754"/>
  <c r="A2755"/>
  <c r="B2755"/>
  <c r="A2756"/>
  <c r="B2756"/>
  <c r="A2757"/>
  <c r="B2757"/>
  <c r="A2758"/>
  <c r="B2758"/>
  <c r="A2759"/>
  <c r="B2759"/>
  <c r="A2760"/>
  <c r="B2760"/>
  <c r="A2761"/>
  <c r="B2761"/>
  <c r="A2762"/>
  <c r="B2762"/>
  <c r="A2763"/>
  <c r="B2763"/>
  <c r="A2764"/>
  <c r="B2764"/>
  <c r="A2765"/>
  <c r="B2765"/>
  <c r="A2766"/>
  <c r="B2766"/>
  <c r="A2767"/>
  <c r="B2767"/>
  <c r="A2768"/>
  <c r="B2768"/>
  <c r="A2769"/>
  <c r="B2769"/>
  <c r="A2770"/>
  <c r="B2770"/>
  <c r="A2771"/>
  <c r="B2771"/>
  <c r="A2772"/>
  <c r="B2772"/>
  <c r="A2773"/>
  <c r="B2773"/>
  <c r="A2774"/>
  <c r="B2774"/>
  <c r="A2775"/>
  <c r="B2775"/>
  <c r="A2776"/>
  <c r="B2776"/>
  <c r="A2777"/>
  <c r="B2777"/>
  <c r="A2778"/>
  <c r="B2778"/>
  <c r="A2779"/>
  <c r="B2779"/>
  <c r="A2780"/>
  <c r="B2780"/>
  <c r="A2781"/>
  <c r="B2781"/>
  <c r="A2782"/>
  <c r="B2782"/>
  <c r="A2783"/>
  <c r="B2783"/>
  <c r="A2784"/>
  <c r="B2784"/>
  <c r="A2785"/>
  <c r="B2785"/>
  <c r="A2786"/>
  <c r="B2786"/>
  <c r="A2787"/>
  <c r="B2787"/>
  <c r="A2788"/>
  <c r="B2788"/>
  <c r="A2789"/>
  <c r="B2789"/>
  <c r="A2790"/>
  <c r="B2790"/>
  <c r="A2791"/>
  <c r="B2791"/>
  <c r="A2792"/>
  <c r="B2792"/>
  <c r="A2793"/>
  <c r="B2793"/>
  <c r="A2794"/>
  <c r="B2794"/>
  <c r="A2795"/>
  <c r="B2795"/>
  <c r="A2796"/>
  <c r="B2796"/>
  <c r="A2797"/>
  <c r="B2797"/>
  <c r="A2798"/>
  <c r="B2798"/>
  <c r="A2799"/>
  <c r="B2799"/>
  <c r="A2800"/>
  <c r="B2800"/>
  <c r="A2801"/>
  <c r="B2801"/>
  <c r="A2802"/>
  <c r="B2802"/>
  <c r="A2803"/>
  <c r="B2803"/>
  <c r="A2804"/>
  <c r="B2804"/>
  <c r="A2805"/>
  <c r="B2805"/>
  <c r="A2806"/>
  <c r="B2806"/>
  <c r="A2807"/>
  <c r="B2807"/>
  <c r="A2808"/>
  <c r="B2808"/>
  <c r="A2809"/>
  <c r="B2809"/>
  <c r="A2810"/>
  <c r="B2810"/>
  <c r="A2811"/>
  <c r="B2811"/>
  <c r="A2812"/>
  <c r="B2812"/>
  <c r="A2813"/>
  <c r="B2813"/>
  <c r="A2814"/>
  <c r="B2814"/>
  <c r="A2815"/>
  <c r="B2815"/>
  <c r="A2816"/>
  <c r="B2816"/>
  <c r="A2817"/>
  <c r="B2817"/>
  <c r="A2818"/>
  <c r="B2818"/>
  <c r="A2819"/>
  <c r="B2819"/>
  <c r="A2820"/>
  <c r="B2820"/>
  <c r="A2821"/>
  <c r="B2821"/>
  <c r="A2822"/>
  <c r="B2822"/>
  <c r="A2823"/>
  <c r="B2823"/>
  <c r="A2824"/>
  <c r="B2824"/>
  <c r="A2825"/>
  <c r="B2825"/>
  <c r="A2826"/>
  <c r="B2826"/>
  <c r="A2827"/>
  <c r="B2827"/>
  <c r="A2828"/>
  <c r="B2828"/>
  <c r="A2829"/>
  <c r="B2829"/>
  <c r="A2830"/>
  <c r="B2830"/>
  <c r="A2831"/>
  <c r="B2831"/>
  <c r="A2832"/>
  <c r="B2832"/>
  <c r="A2833"/>
  <c r="B2833"/>
  <c r="A2834"/>
  <c r="B2834"/>
  <c r="A2835"/>
  <c r="B2835"/>
  <c r="A2836"/>
  <c r="B2836"/>
  <c r="A2837"/>
  <c r="B2837"/>
  <c r="A2838"/>
  <c r="B2838"/>
  <c r="A2839"/>
  <c r="B2839"/>
  <c r="A2840"/>
  <c r="B2840"/>
  <c r="A2841"/>
  <c r="B2841"/>
  <c r="A2842"/>
  <c r="B2842"/>
  <c r="A2843"/>
  <c r="B2843"/>
  <c r="A2844"/>
  <c r="B2844"/>
  <c r="A2845"/>
  <c r="B2845"/>
  <c r="A2846"/>
  <c r="B2846"/>
  <c r="A2847"/>
  <c r="B2847"/>
  <c r="A2848"/>
  <c r="B2848"/>
  <c r="A2849"/>
  <c r="B2849"/>
  <c r="A2850"/>
  <c r="B2850"/>
  <c r="A2851"/>
  <c r="B2851"/>
  <c r="A2852"/>
  <c r="B2852"/>
  <c r="A2853"/>
  <c r="B2853"/>
  <c r="A2854"/>
  <c r="B2854"/>
  <c r="A2855"/>
  <c r="B2855"/>
  <c r="A2856"/>
  <c r="B2856"/>
  <c r="A2857"/>
  <c r="B2857"/>
  <c r="A2858"/>
  <c r="B2858"/>
  <c r="A2859"/>
  <c r="B2859"/>
  <c r="A2860"/>
  <c r="B2860"/>
  <c r="A2861"/>
  <c r="B2861"/>
  <c r="A2862"/>
  <c r="B2862"/>
  <c r="A2863"/>
  <c r="B2863"/>
  <c r="A2864"/>
  <c r="B2864"/>
  <c r="A2865"/>
  <c r="B2865"/>
  <c r="A2866"/>
  <c r="B2866"/>
  <c r="A2867"/>
  <c r="B2867"/>
  <c r="A2868"/>
  <c r="B2868"/>
  <c r="A2869"/>
  <c r="B2869"/>
  <c r="A2870"/>
  <c r="B2870"/>
  <c r="A2871"/>
  <c r="B2871"/>
  <c r="A2872"/>
  <c r="B2872"/>
  <c r="A2873"/>
  <c r="B2873"/>
  <c r="A2874"/>
  <c r="B2874"/>
  <c r="A2875"/>
  <c r="B2875"/>
  <c r="A2876"/>
  <c r="B2876"/>
  <c r="A2877"/>
  <c r="B2877"/>
  <c r="A2878"/>
  <c r="B2878"/>
  <c r="A2879"/>
  <c r="B2879"/>
  <c r="A2880"/>
  <c r="B2880"/>
  <c r="A2881"/>
  <c r="B2881"/>
  <c r="A2882"/>
  <c r="B2882"/>
  <c r="A2883"/>
  <c r="B2883"/>
  <c r="A2884"/>
  <c r="B2884"/>
  <c r="A2885"/>
  <c r="B2885"/>
  <c r="A2886"/>
  <c r="B2886"/>
  <c r="A2887"/>
  <c r="B2887"/>
  <c r="A2888"/>
  <c r="B2888"/>
  <c r="A2889"/>
  <c r="B2889"/>
  <c r="A2890"/>
  <c r="B2890"/>
  <c r="A2891"/>
  <c r="B2891"/>
  <c r="A2892"/>
  <c r="B2892"/>
  <c r="A2893"/>
  <c r="B2893"/>
  <c r="A2894"/>
  <c r="B2894"/>
  <c r="A2895"/>
  <c r="B2895"/>
  <c r="A2896"/>
  <c r="B2896"/>
  <c r="A2897"/>
  <c r="B2897"/>
  <c r="A2898"/>
  <c r="B2898"/>
  <c r="A2899"/>
  <c r="B2899"/>
  <c r="A2900"/>
  <c r="B2900"/>
  <c r="A2901"/>
  <c r="B2901"/>
  <c r="A2902"/>
  <c r="B2902"/>
  <c r="A2903"/>
  <c r="B2903"/>
  <c r="A2904"/>
  <c r="B2904"/>
  <c r="A2905"/>
  <c r="B2905"/>
  <c r="A2906"/>
  <c r="B2906"/>
  <c r="A2907"/>
  <c r="B2907"/>
  <c r="A2908"/>
  <c r="B2908"/>
  <c r="A2909"/>
  <c r="B2909"/>
  <c r="A2910"/>
  <c r="B2910"/>
  <c r="A2911"/>
  <c r="B2911"/>
  <c r="A2912"/>
  <c r="B2912"/>
  <c r="A2913"/>
  <c r="B2913"/>
  <c r="A2914"/>
  <c r="B2914"/>
  <c r="A2915"/>
  <c r="B2915"/>
  <c r="A2916"/>
  <c r="B2916"/>
  <c r="A2917"/>
  <c r="B2917"/>
  <c r="A2918"/>
  <c r="B2918"/>
  <c r="A2919"/>
  <c r="B2919"/>
  <c r="A2920"/>
  <c r="B2920"/>
  <c r="A2921"/>
  <c r="B2921"/>
  <c r="A2922"/>
  <c r="B2922"/>
  <c r="A2923"/>
  <c r="B2923"/>
  <c r="A2924"/>
  <c r="B2924"/>
  <c r="A2925"/>
  <c r="B2925"/>
  <c r="A2926"/>
  <c r="B2926"/>
  <c r="A2927"/>
  <c r="B2927"/>
  <c r="A2928"/>
  <c r="B2928"/>
  <c r="A2929"/>
  <c r="B2929"/>
  <c r="A2930"/>
  <c r="B2930"/>
  <c r="A2931"/>
  <c r="B2931"/>
  <c r="A2932"/>
  <c r="B2932"/>
  <c r="A2933"/>
  <c r="B2933"/>
  <c r="A2934"/>
  <c r="B2934"/>
  <c r="A2935"/>
  <c r="B2935"/>
  <c r="A2936"/>
  <c r="B2936"/>
  <c r="A2937"/>
  <c r="B2937"/>
  <c r="A2938"/>
  <c r="B2938"/>
  <c r="A2939"/>
  <c r="B2939"/>
  <c r="A2940"/>
  <c r="B2940"/>
  <c r="A2941"/>
  <c r="B2941"/>
  <c r="A2942"/>
  <c r="B2942"/>
  <c r="A2943"/>
  <c r="B2943"/>
  <c r="A2944"/>
  <c r="B2944"/>
  <c r="A2945"/>
  <c r="B2945"/>
  <c r="A2946"/>
  <c r="B2946"/>
  <c r="A2947"/>
  <c r="B2947"/>
  <c r="A2948"/>
  <c r="B2948"/>
  <c r="A2949"/>
  <c r="B2949"/>
  <c r="A2950"/>
  <c r="B2950"/>
  <c r="A2951"/>
  <c r="B2951"/>
  <c r="A2952"/>
  <c r="B2952"/>
  <c r="A2953"/>
  <c r="B2953"/>
  <c r="A2954"/>
  <c r="B2954"/>
  <c r="A2955"/>
  <c r="B2955"/>
  <c r="A2956"/>
  <c r="B2956"/>
  <c r="A2957"/>
  <c r="B2957"/>
  <c r="A2958"/>
  <c r="B2958"/>
  <c r="A2959"/>
  <c r="B2959"/>
  <c r="A2960"/>
  <c r="B2960"/>
  <c r="A2961"/>
  <c r="B2961"/>
  <c r="A2962"/>
  <c r="B2962"/>
  <c r="A2963"/>
  <c r="B2963"/>
  <c r="A2964"/>
  <c r="B2964"/>
  <c r="A2965"/>
  <c r="B2965"/>
  <c r="A2966"/>
  <c r="B2966"/>
  <c r="A2967"/>
  <c r="B2967"/>
  <c r="A2968"/>
  <c r="B2968"/>
  <c r="A2969"/>
  <c r="B2969"/>
  <c r="A2970"/>
  <c r="B2970"/>
  <c r="A2971"/>
  <c r="B2971"/>
  <c r="A2972"/>
  <c r="B2972"/>
  <c r="A2973"/>
  <c r="B2973"/>
  <c r="A2974"/>
  <c r="B2974"/>
  <c r="A2975"/>
  <c r="B2975"/>
  <c r="A2976"/>
  <c r="B2976"/>
  <c r="A2977"/>
  <c r="B2977"/>
  <c r="A2978"/>
  <c r="B2978"/>
  <c r="A2979"/>
  <c r="B2979"/>
  <c r="A2980"/>
  <c r="B2980"/>
  <c r="A2981"/>
  <c r="B2981"/>
  <c r="A2982"/>
  <c r="B2982"/>
  <c r="A2983"/>
  <c r="B2983"/>
  <c r="A2984"/>
  <c r="B2984"/>
  <c r="A2985"/>
  <c r="B2985"/>
  <c r="A2986"/>
  <c r="B2986"/>
  <c r="A2987"/>
  <c r="B2987"/>
  <c r="A2988"/>
  <c r="B2988"/>
  <c r="A2989"/>
  <c r="B2989"/>
  <c r="A2990"/>
  <c r="B2990"/>
  <c r="A2991"/>
  <c r="B2991"/>
  <c r="A2992"/>
  <c r="B2992"/>
  <c r="A2993"/>
  <c r="B2993"/>
  <c r="A2994"/>
  <c r="B2994"/>
  <c r="A2995"/>
  <c r="B2995"/>
  <c r="A2996"/>
  <c r="B2996"/>
  <c r="A2997"/>
  <c r="B2997"/>
  <c r="A2998"/>
  <c r="B2998"/>
  <c r="A2999"/>
  <c r="B2999"/>
  <c r="A3000"/>
  <c r="B3000"/>
  <c r="A3001"/>
  <c r="B3001"/>
  <c r="A3002"/>
  <c r="B3002"/>
  <c r="A3003"/>
  <c r="B3003"/>
  <c r="A3004"/>
  <c r="B3004"/>
  <c r="A3005"/>
  <c r="B3005"/>
  <c r="A3006"/>
  <c r="B3006"/>
  <c r="A3007"/>
  <c r="B3007"/>
  <c r="A3008"/>
  <c r="B3008"/>
  <c r="A3009"/>
  <c r="B3009"/>
  <c r="A3010"/>
  <c r="B3010"/>
  <c r="A3011"/>
  <c r="B3011"/>
  <c r="A3012"/>
  <c r="B3012"/>
  <c r="A3013"/>
  <c r="B3013"/>
  <c r="A3014"/>
  <c r="B3014"/>
  <c r="A3015"/>
  <c r="B3015"/>
  <c r="A3016"/>
  <c r="B3016"/>
  <c r="A3017"/>
  <c r="B3017"/>
  <c r="A3018"/>
  <c r="B3018"/>
  <c r="A3019"/>
  <c r="B3019"/>
  <c r="A3020"/>
  <c r="B3020"/>
  <c r="A3021"/>
  <c r="B3021"/>
  <c r="A3022"/>
  <c r="B3022"/>
  <c r="A3023"/>
  <c r="B3023"/>
  <c r="A3024"/>
  <c r="B3024"/>
  <c r="A3025"/>
  <c r="B3025"/>
  <c r="A3026"/>
  <c r="B3026"/>
  <c r="A3027"/>
  <c r="B3027"/>
  <c r="A3028"/>
  <c r="B3028"/>
  <c r="A3029"/>
  <c r="B3029"/>
  <c r="A3030"/>
  <c r="B3030"/>
  <c r="A3031"/>
  <c r="B3031"/>
  <c r="A3032"/>
  <c r="B3032"/>
  <c r="A3033"/>
  <c r="B3033"/>
  <c r="A3034"/>
  <c r="B3034"/>
  <c r="A3035"/>
  <c r="B3035"/>
  <c r="A3036"/>
  <c r="B3036"/>
  <c r="A3037"/>
  <c r="B3037"/>
  <c r="A3038"/>
  <c r="B3038"/>
  <c r="A3039"/>
  <c r="B3039"/>
  <c r="A3040"/>
  <c r="B3040"/>
  <c r="A3041"/>
  <c r="B3041"/>
  <c r="A3042"/>
  <c r="B3042"/>
  <c r="A3043"/>
  <c r="B3043"/>
  <c r="A3044"/>
  <c r="B3044"/>
  <c r="A3045"/>
  <c r="B3045"/>
  <c r="A3046"/>
  <c r="B3046"/>
  <c r="A3047"/>
  <c r="B3047"/>
  <c r="A3048"/>
  <c r="B3048"/>
  <c r="A3049"/>
  <c r="B3049"/>
  <c r="A3050"/>
  <c r="B3050"/>
  <c r="A3051"/>
  <c r="B3051"/>
  <c r="A3052"/>
  <c r="B3052"/>
  <c r="A3053"/>
  <c r="B3053"/>
  <c r="A3054"/>
  <c r="B3054"/>
  <c r="A3055"/>
  <c r="B3055"/>
  <c r="A3056"/>
  <c r="B3056"/>
  <c r="A3057"/>
  <c r="B3057"/>
  <c r="A3058"/>
  <c r="B3058"/>
  <c r="A3059"/>
  <c r="B3059"/>
  <c r="A3060"/>
  <c r="B3060"/>
  <c r="A3061"/>
  <c r="B3061"/>
  <c r="A3062"/>
  <c r="B3062"/>
  <c r="A3063"/>
  <c r="B3063"/>
  <c r="A3064"/>
  <c r="B3064"/>
  <c r="A3065"/>
  <c r="B3065"/>
  <c r="A3066"/>
  <c r="B3066"/>
  <c r="A3067"/>
  <c r="B3067"/>
  <c r="A3068"/>
  <c r="B3068"/>
  <c r="A3069"/>
  <c r="B3069"/>
  <c r="A3070"/>
  <c r="B3070"/>
  <c r="A3071"/>
  <c r="B3071"/>
  <c r="A3072"/>
  <c r="B3072"/>
  <c r="A3073"/>
  <c r="B3073"/>
  <c r="A3074"/>
  <c r="B3074"/>
  <c r="A3075"/>
  <c r="B3075"/>
  <c r="A3076"/>
  <c r="B3076"/>
  <c r="A3077"/>
  <c r="B3077"/>
  <c r="A3078"/>
  <c r="B3078"/>
  <c r="A3079"/>
  <c r="B3079"/>
  <c r="A3080"/>
  <c r="B3080"/>
  <c r="A3081"/>
  <c r="B3081"/>
  <c r="A3082"/>
  <c r="B3082"/>
  <c r="A3083"/>
  <c r="B3083"/>
  <c r="A3084"/>
  <c r="B3084"/>
  <c r="A3085"/>
  <c r="B3085"/>
  <c r="A3086"/>
  <c r="B3086"/>
  <c r="A3087"/>
  <c r="B3087"/>
  <c r="A3088"/>
  <c r="B3088"/>
  <c r="A3089"/>
  <c r="B3089"/>
  <c r="A3090"/>
  <c r="B3090"/>
  <c r="A3091"/>
  <c r="B3091"/>
  <c r="A3092"/>
  <c r="B3092"/>
  <c r="A3093"/>
  <c r="B3093"/>
  <c r="A3094"/>
  <c r="B3094"/>
  <c r="A3095"/>
  <c r="B3095"/>
  <c r="A3096"/>
  <c r="B3096"/>
  <c r="A3097"/>
  <c r="B3097"/>
  <c r="A3098"/>
  <c r="B3098"/>
  <c r="A3099"/>
  <c r="B3099"/>
  <c r="A3100"/>
  <c r="B3100"/>
  <c r="A3101"/>
  <c r="B3101"/>
  <c r="A3102"/>
  <c r="B3102"/>
  <c r="A3103"/>
  <c r="B3103"/>
  <c r="A3104"/>
  <c r="B3104"/>
  <c r="A3105"/>
  <c r="B3105"/>
  <c r="A3106"/>
  <c r="B3106"/>
  <c r="A3107"/>
  <c r="B3107"/>
  <c r="A3108"/>
  <c r="B3108"/>
  <c r="A3109"/>
  <c r="B3109"/>
  <c r="A3110"/>
  <c r="B3110"/>
  <c r="A3111"/>
  <c r="B3111"/>
  <c r="A3112"/>
  <c r="B3112"/>
  <c r="A3113"/>
  <c r="B3113"/>
  <c r="A3114"/>
  <c r="B3114"/>
  <c r="A3115"/>
  <c r="B3115"/>
  <c r="A3116"/>
  <c r="B3116"/>
  <c r="A3117"/>
  <c r="B3117"/>
  <c r="A3118"/>
  <c r="B3118"/>
  <c r="A3119"/>
  <c r="B3119"/>
  <c r="A3120"/>
  <c r="B3120"/>
  <c r="A3121"/>
  <c r="B3121"/>
  <c r="A3122"/>
  <c r="B3122"/>
  <c r="A3123"/>
  <c r="B3123"/>
  <c r="A3124"/>
  <c r="B3124"/>
  <c r="A3125"/>
  <c r="B3125"/>
  <c r="A3126"/>
  <c r="B3126"/>
  <c r="A3127"/>
  <c r="B3127"/>
  <c r="A3128"/>
  <c r="B3128"/>
  <c r="A3129"/>
  <c r="B3129"/>
  <c r="A3130"/>
  <c r="B3130"/>
  <c r="A3131"/>
  <c r="B3131"/>
  <c r="A3132"/>
  <c r="B3132"/>
  <c r="A3133"/>
  <c r="B3133"/>
  <c r="A3134"/>
  <c r="B3134"/>
  <c r="A3135"/>
  <c r="B3135"/>
  <c r="A3136"/>
  <c r="B3136"/>
  <c r="A3137"/>
  <c r="B3137"/>
  <c r="A3138"/>
  <c r="B3138"/>
  <c r="A3139"/>
  <c r="B3139"/>
  <c r="A3140"/>
  <c r="B3140"/>
  <c r="A3141"/>
  <c r="B3141"/>
  <c r="A3142"/>
  <c r="B3142"/>
  <c r="A3143"/>
  <c r="B3143"/>
  <c r="A3144"/>
  <c r="B3144"/>
  <c r="A3145"/>
  <c r="B3145"/>
  <c r="A3146"/>
  <c r="B3146"/>
  <c r="A3147"/>
  <c r="B3147"/>
  <c r="A3148"/>
  <c r="B3148"/>
  <c r="A3149"/>
  <c r="B3149"/>
  <c r="A3150"/>
  <c r="B3150"/>
  <c r="A3151"/>
  <c r="B3151"/>
  <c r="A3152"/>
  <c r="B3152"/>
  <c r="A3153"/>
  <c r="B3153"/>
  <c r="A3154"/>
  <c r="B3154"/>
  <c r="A3155"/>
  <c r="B3155"/>
  <c r="A3156"/>
  <c r="B3156"/>
  <c r="A3157"/>
  <c r="B3157"/>
  <c r="A3158"/>
  <c r="B3158"/>
  <c r="A3159"/>
  <c r="B3159"/>
  <c r="A3160"/>
  <c r="B3160"/>
  <c r="A3161"/>
  <c r="B3161"/>
  <c r="A3162"/>
  <c r="B3162"/>
  <c r="A3163"/>
  <c r="B3163"/>
  <c r="A3164"/>
  <c r="B3164"/>
  <c r="A3165"/>
  <c r="B3165"/>
  <c r="A3166"/>
  <c r="B3166"/>
  <c r="A3167"/>
  <c r="B3167"/>
  <c r="A3168"/>
  <c r="B3168"/>
  <c r="A3169"/>
  <c r="B3169"/>
  <c r="A3170"/>
  <c r="B3170"/>
  <c r="A3171"/>
  <c r="B3171"/>
  <c r="A3172"/>
  <c r="B3172"/>
  <c r="A3173"/>
  <c r="B3173"/>
  <c r="A3174"/>
  <c r="B3174"/>
  <c r="A3175"/>
  <c r="B3175"/>
  <c r="A3176"/>
  <c r="B3176"/>
  <c r="A3177"/>
  <c r="B3177"/>
  <c r="A3178"/>
  <c r="B3178"/>
  <c r="A3179"/>
  <c r="B3179"/>
  <c r="A3180"/>
  <c r="B3180"/>
  <c r="A3181"/>
  <c r="B3181"/>
  <c r="A3182"/>
  <c r="B3182"/>
  <c r="A3183"/>
  <c r="B3183"/>
  <c r="A3184"/>
  <c r="B3184"/>
  <c r="A3185"/>
  <c r="B3185"/>
  <c r="A3186"/>
  <c r="B3186"/>
  <c r="A3187"/>
  <c r="B3187"/>
  <c r="A3188"/>
  <c r="B3188"/>
  <c r="A3189"/>
  <c r="B3189"/>
  <c r="A3190"/>
  <c r="B3190"/>
  <c r="A3191"/>
  <c r="B3191"/>
  <c r="A3192"/>
  <c r="B3192"/>
  <c r="A3193"/>
  <c r="B3193"/>
  <c r="A3194"/>
  <c r="B3194"/>
  <c r="A3195"/>
  <c r="B3195"/>
  <c r="A3196"/>
  <c r="B3196"/>
  <c r="A3197"/>
  <c r="B3197"/>
  <c r="A3198"/>
  <c r="B3198"/>
  <c r="A3199"/>
  <c r="B3199"/>
  <c r="A3200"/>
  <c r="B3200"/>
  <c r="A3201"/>
  <c r="B3201"/>
  <c r="A3202"/>
  <c r="B3202"/>
  <c r="A3203"/>
  <c r="B3203"/>
  <c r="A3204"/>
  <c r="B3204"/>
  <c r="A3205"/>
  <c r="B3205"/>
  <c r="A3206"/>
  <c r="B3206"/>
  <c r="A3207"/>
  <c r="B3207"/>
  <c r="A3208"/>
  <c r="B3208"/>
  <c r="A3209"/>
  <c r="B3209"/>
  <c r="A3210"/>
  <c r="B3210"/>
  <c r="A3211"/>
  <c r="B3211"/>
  <c r="A3212"/>
  <c r="B3212"/>
  <c r="A3213"/>
  <c r="B3213"/>
  <c r="A3214"/>
  <c r="B3214"/>
  <c r="A3215"/>
  <c r="B3215"/>
  <c r="A3216"/>
  <c r="B3216"/>
  <c r="A3217"/>
  <c r="B3217"/>
  <c r="A3218"/>
  <c r="B3218"/>
  <c r="A3219"/>
  <c r="B3219"/>
  <c r="A3220"/>
  <c r="B3220"/>
  <c r="A3221"/>
  <c r="B3221"/>
  <c r="A3222"/>
  <c r="B3222"/>
  <c r="A3223"/>
  <c r="B3223"/>
  <c r="A3224"/>
  <c r="B3224"/>
  <c r="A3225"/>
  <c r="B3225"/>
  <c r="A3226"/>
  <c r="B3226"/>
  <c r="A3227"/>
  <c r="B3227"/>
  <c r="A3228"/>
  <c r="B3228"/>
  <c r="A3229"/>
  <c r="B3229"/>
  <c r="A3230"/>
  <c r="B3230"/>
  <c r="A3231"/>
  <c r="B3231"/>
  <c r="A3232"/>
  <c r="B3232"/>
  <c r="A3233"/>
  <c r="B3233"/>
  <c r="A3234"/>
  <c r="B3234"/>
  <c r="A3235"/>
  <c r="B3235"/>
  <c r="A3236"/>
  <c r="B3236"/>
  <c r="A3237"/>
  <c r="B3237"/>
  <c r="A3238"/>
  <c r="B3238"/>
  <c r="A3239"/>
  <c r="B3239"/>
  <c r="A3240"/>
  <c r="B3240"/>
  <c r="A3241"/>
  <c r="B3241"/>
  <c r="A3242"/>
  <c r="B3242"/>
  <c r="A3243"/>
  <c r="B3243"/>
  <c r="A3244"/>
  <c r="B3244"/>
  <c r="A3245"/>
  <c r="B3245"/>
  <c r="A3246"/>
  <c r="B3246"/>
  <c r="A3247"/>
  <c r="B3247"/>
  <c r="A3248"/>
  <c r="B3248"/>
  <c r="A3249"/>
  <c r="B3249"/>
  <c r="A3250"/>
  <c r="B3250"/>
  <c r="A3251"/>
  <c r="B3251"/>
  <c r="A3252"/>
  <c r="B3252"/>
  <c r="A3253"/>
  <c r="B3253"/>
  <c r="A3254"/>
  <c r="B3254"/>
  <c r="A3255"/>
  <c r="B3255"/>
  <c r="A3256"/>
  <c r="B3256"/>
  <c r="A3257"/>
  <c r="B3257"/>
  <c r="A3258"/>
  <c r="B3258"/>
  <c r="A3259"/>
  <c r="B3259"/>
  <c r="A3260"/>
  <c r="B3260"/>
  <c r="A3261"/>
  <c r="B3261"/>
  <c r="A3262"/>
  <c r="B3262"/>
  <c r="A3263"/>
  <c r="B3263"/>
  <c r="A3264"/>
  <c r="B3264"/>
  <c r="A3265"/>
  <c r="B3265"/>
  <c r="A3266"/>
  <c r="B3266"/>
  <c r="A3267"/>
  <c r="B3267"/>
  <c r="A3268"/>
  <c r="B3268"/>
  <c r="A3269"/>
  <c r="B3269"/>
  <c r="A3270"/>
  <c r="B3270"/>
  <c r="A3271"/>
  <c r="B3271"/>
  <c r="A3272"/>
  <c r="B3272"/>
  <c r="A3273"/>
  <c r="B3273"/>
  <c r="A3274"/>
  <c r="B3274"/>
  <c r="A3275"/>
  <c r="B3275"/>
  <c r="A3276"/>
  <c r="B3276"/>
  <c r="A3277"/>
  <c r="B3277"/>
  <c r="A3278"/>
  <c r="B3278"/>
  <c r="A3279"/>
  <c r="B3279"/>
  <c r="A3280"/>
  <c r="B3280"/>
  <c r="A3281"/>
  <c r="B3281"/>
  <c r="A3282"/>
  <c r="B3282"/>
  <c r="A3283"/>
  <c r="B3283"/>
  <c r="A3284"/>
  <c r="B3284"/>
  <c r="A3285"/>
  <c r="B3285"/>
  <c r="A3286"/>
  <c r="B3286"/>
  <c r="A3287"/>
  <c r="B3287"/>
  <c r="A3288"/>
  <c r="B3288"/>
  <c r="A3289"/>
  <c r="B3289"/>
  <c r="A3290"/>
  <c r="B3290"/>
  <c r="A3291"/>
  <c r="B3291"/>
  <c r="A3292"/>
  <c r="B3292"/>
  <c r="A3293"/>
  <c r="B3293"/>
  <c r="A3294"/>
  <c r="B3294"/>
  <c r="A3295"/>
  <c r="B3295"/>
  <c r="A3296"/>
  <c r="B3296"/>
  <c r="A3297"/>
  <c r="B3297"/>
  <c r="A3298"/>
  <c r="B3298"/>
  <c r="A3299"/>
  <c r="B3299"/>
  <c r="A3300"/>
  <c r="B3300"/>
  <c r="A3301"/>
  <c r="B3301"/>
  <c r="A3302"/>
  <c r="B3302"/>
  <c r="A3303"/>
  <c r="B3303"/>
  <c r="A3304"/>
  <c r="B3304"/>
  <c r="A3305"/>
  <c r="B3305"/>
  <c r="A3306"/>
  <c r="B3306"/>
  <c r="A3307"/>
  <c r="B3307"/>
  <c r="A3308"/>
  <c r="B3308"/>
  <c r="A3309"/>
  <c r="B3309"/>
  <c r="A3310"/>
  <c r="B3310"/>
  <c r="A3311"/>
  <c r="B3311"/>
  <c r="A3312"/>
  <c r="B3312"/>
  <c r="A3313"/>
  <c r="B3313"/>
  <c r="A3314"/>
  <c r="B3314"/>
  <c r="A3315"/>
  <c r="B3315"/>
  <c r="A3316"/>
  <c r="B3316"/>
  <c r="A3317"/>
  <c r="B3317"/>
  <c r="A3318"/>
  <c r="B3318"/>
  <c r="A3319"/>
  <c r="B3319"/>
  <c r="A3320"/>
  <c r="B3320"/>
  <c r="A3321"/>
  <c r="B3321"/>
  <c r="A3322"/>
  <c r="B3322"/>
  <c r="A3323"/>
  <c r="B3323"/>
  <c r="A3324"/>
  <c r="B3324"/>
  <c r="A3325"/>
  <c r="B3325"/>
  <c r="A3326"/>
  <c r="B3326"/>
  <c r="A3327"/>
  <c r="B3327"/>
  <c r="A3328"/>
  <c r="B3328"/>
  <c r="A3329"/>
  <c r="B3329"/>
  <c r="A3330"/>
  <c r="B3330"/>
  <c r="A3331"/>
  <c r="B3331"/>
  <c r="A3332"/>
  <c r="B3332"/>
  <c r="A3333"/>
  <c r="B3333"/>
  <c r="A3334"/>
  <c r="B3334"/>
  <c r="A3335"/>
  <c r="B3335"/>
  <c r="A3336"/>
  <c r="B3336"/>
  <c r="A3337"/>
  <c r="B3337"/>
  <c r="A3338"/>
  <c r="B3338"/>
  <c r="A3339"/>
  <c r="B3339"/>
  <c r="A3340"/>
  <c r="B3340"/>
  <c r="A3341"/>
  <c r="B3341"/>
  <c r="A3342"/>
  <c r="B3342"/>
  <c r="A3343"/>
  <c r="B3343"/>
  <c r="A3344"/>
  <c r="B3344"/>
  <c r="A3345"/>
  <c r="B3345"/>
  <c r="A3346"/>
  <c r="B3346"/>
  <c r="A3347"/>
  <c r="B3347"/>
  <c r="A3348"/>
  <c r="B3348"/>
  <c r="A3349"/>
  <c r="B3349"/>
  <c r="A3350"/>
  <c r="B3350"/>
  <c r="A3351"/>
  <c r="B3351"/>
  <c r="A3352"/>
  <c r="B3352"/>
  <c r="A3353"/>
  <c r="B3353"/>
  <c r="A3354"/>
  <c r="B3354"/>
  <c r="A3355"/>
  <c r="B3355"/>
  <c r="A3356"/>
  <c r="B3356"/>
  <c r="A3357"/>
  <c r="B3357"/>
  <c r="A3358"/>
  <c r="B3358"/>
  <c r="A3359"/>
  <c r="B3359"/>
  <c r="A3360"/>
  <c r="B3360"/>
  <c r="A3361"/>
  <c r="B3361"/>
  <c r="A3362"/>
  <c r="B3362"/>
  <c r="A3363"/>
  <c r="B3363"/>
  <c r="A3364"/>
  <c r="B3364"/>
  <c r="A3365"/>
  <c r="B3365"/>
  <c r="A3366"/>
  <c r="B3366"/>
  <c r="A3367"/>
  <c r="B3367"/>
  <c r="A3368"/>
  <c r="B3368"/>
  <c r="A3369"/>
  <c r="B3369"/>
  <c r="A3370"/>
  <c r="B3370"/>
  <c r="A3371"/>
  <c r="B3371"/>
  <c r="A3372"/>
  <c r="B3372"/>
  <c r="A3373"/>
  <c r="B3373"/>
  <c r="A3374"/>
  <c r="B3374"/>
  <c r="A3375"/>
  <c r="B3375"/>
  <c r="A3376"/>
  <c r="B3376"/>
  <c r="A3377"/>
  <c r="B3377"/>
  <c r="A3378"/>
  <c r="B3378"/>
  <c r="A3379"/>
  <c r="B3379"/>
  <c r="A3380"/>
  <c r="B3380"/>
  <c r="A3381"/>
  <c r="B3381"/>
  <c r="A3382"/>
  <c r="B3382"/>
  <c r="A3383"/>
  <c r="B3383"/>
  <c r="A3384"/>
  <c r="B3384"/>
  <c r="A3385"/>
  <c r="B3385"/>
  <c r="A3386"/>
  <c r="B3386"/>
  <c r="A3387"/>
  <c r="B3387"/>
  <c r="A3388"/>
  <c r="B3388"/>
  <c r="A3389"/>
  <c r="B3389"/>
  <c r="A3390"/>
  <c r="B3390"/>
  <c r="A3391"/>
  <c r="B3391"/>
  <c r="A3392"/>
  <c r="B3392"/>
  <c r="A3393"/>
  <c r="B3393"/>
  <c r="A3394"/>
  <c r="B3394"/>
  <c r="A3395"/>
  <c r="B3395"/>
  <c r="A3396"/>
  <c r="B3396"/>
  <c r="A3397"/>
  <c r="B3397"/>
  <c r="A3398"/>
  <c r="B3398"/>
  <c r="A3399"/>
  <c r="B3399"/>
  <c r="A3400"/>
  <c r="B3400"/>
  <c r="A3401"/>
  <c r="B3401"/>
  <c r="A3402"/>
  <c r="B3402"/>
  <c r="A3403"/>
  <c r="B3403"/>
  <c r="A3404"/>
  <c r="B3404"/>
  <c r="A3405"/>
  <c r="B3405"/>
  <c r="A3406"/>
  <c r="B3406"/>
  <c r="A3407"/>
  <c r="B3407"/>
  <c r="A3408"/>
  <c r="B3408"/>
  <c r="A3409"/>
  <c r="B3409"/>
  <c r="A3410"/>
  <c r="B3410"/>
  <c r="A3411"/>
  <c r="B3411"/>
  <c r="A3412"/>
  <c r="B3412"/>
  <c r="A3413"/>
  <c r="B3413"/>
  <c r="A3414"/>
  <c r="B3414"/>
  <c r="A3415"/>
  <c r="B3415"/>
  <c r="A3416"/>
  <c r="B3416"/>
  <c r="A3417"/>
  <c r="B3417"/>
  <c r="A3418"/>
  <c r="B3418"/>
  <c r="A3419"/>
  <c r="B3419"/>
  <c r="A3420"/>
  <c r="B3420"/>
  <c r="A3421"/>
  <c r="B3421"/>
  <c r="A3422"/>
  <c r="B3422"/>
  <c r="A3423"/>
  <c r="B3423"/>
  <c r="A3424"/>
  <c r="B3424"/>
  <c r="A3425"/>
  <c r="B3425"/>
  <c r="A3426"/>
  <c r="B3426"/>
  <c r="A3427"/>
  <c r="B3427"/>
  <c r="A3428"/>
  <c r="B3428"/>
  <c r="A3429"/>
  <c r="B3429"/>
  <c r="A3430"/>
  <c r="B3430"/>
  <c r="A3431"/>
  <c r="B3431"/>
  <c r="A3432"/>
  <c r="B3432"/>
  <c r="A3433"/>
  <c r="B3433"/>
  <c r="A3434"/>
  <c r="B3434"/>
  <c r="A3435"/>
  <c r="B3435"/>
  <c r="A3436"/>
  <c r="B3436"/>
  <c r="A3437"/>
  <c r="B3437"/>
  <c r="A3438"/>
  <c r="B3438"/>
  <c r="A3439"/>
  <c r="B3439"/>
  <c r="A3440"/>
  <c r="B3440"/>
  <c r="A3441"/>
  <c r="B3441"/>
  <c r="A3442"/>
  <c r="B3442"/>
  <c r="A3443"/>
  <c r="B3443"/>
  <c r="A3444"/>
  <c r="B3444"/>
  <c r="A3445"/>
  <c r="B3445"/>
  <c r="A3446"/>
  <c r="B3446"/>
  <c r="A3447"/>
  <c r="B3447"/>
  <c r="A3448"/>
  <c r="B3448"/>
  <c r="A3449"/>
  <c r="B3449"/>
  <c r="A3450"/>
  <c r="B3450"/>
  <c r="A3451"/>
  <c r="B3451"/>
  <c r="A3452"/>
  <c r="B3452"/>
  <c r="A3453"/>
  <c r="B3453"/>
  <c r="A3454"/>
  <c r="B3454"/>
  <c r="A3455"/>
  <c r="B3455"/>
  <c r="A3456"/>
  <c r="B3456"/>
  <c r="A3457"/>
  <c r="B3457"/>
  <c r="A3458"/>
  <c r="B3458"/>
  <c r="A3459"/>
  <c r="B3459"/>
  <c r="A3460"/>
  <c r="B3460"/>
  <c r="A3461"/>
  <c r="B3461"/>
  <c r="A3462"/>
  <c r="B3462"/>
  <c r="A3463"/>
  <c r="B3463"/>
  <c r="A3464"/>
  <c r="B3464"/>
  <c r="A3465"/>
  <c r="B3465"/>
  <c r="A3466"/>
  <c r="B3466"/>
  <c r="A3467"/>
  <c r="B3467"/>
  <c r="A3468"/>
  <c r="B3468"/>
  <c r="A3469"/>
  <c r="B3469"/>
  <c r="A3470"/>
  <c r="B3470"/>
  <c r="A3471"/>
  <c r="B3471"/>
  <c r="A3472"/>
  <c r="B3472"/>
  <c r="A3473"/>
  <c r="B3473"/>
  <c r="A3474"/>
  <c r="B3474"/>
  <c r="A3475"/>
  <c r="B3475"/>
  <c r="A3476"/>
  <c r="B3476"/>
  <c r="A3477"/>
  <c r="B3477"/>
  <c r="A3478"/>
  <c r="B3478"/>
  <c r="A3479"/>
  <c r="B3479"/>
  <c r="A3480"/>
  <c r="B3480"/>
  <c r="A3481"/>
  <c r="B3481"/>
  <c r="A3482"/>
  <c r="B3482"/>
  <c r="A3483"/>
  <c r="B3483"/>
  <c r="A3484"/>
  <c r="B3484"/>
  <c r="A3485"/>
  <c r="B3485"/>
  <c r="A3486"/>
  <c r="B3486"/>
  <c r="A3487"/>
  <c r="B3487"/>
  <c r="A3488"/>
  <c r="B3488"/>
  <c r="A3489"/>
  <c r="B3489"/>
  <c r="A3490"/>
  <c r="B3490"/>
  <c r="A3491"/>
  <c r="B3491"/>
  <c r="A3492"/>
  <c r="B3492"/>
  <c r="A3493"/>
  <c r="B3493"/>
  <c r="A3494"/>
  <c r="B3494"/>
  <c r="A3495"/>
  <c r="B3495"/>
  <c r="A3496"/>
  <c r="B3496"/>
  <c r="A3497"/>
  <c r="B3497"/>
  <c r="A3498"/>
  <c r="B3498"/>
  <c r="A3499"/>
  <c r="B3499"/>
  <c r="A3500"/>
  <c r="B3500"/>
  <c r="A3501"/>
  <c r="B3501"/>
  <c r="A3502"/>
  <c r="B3502"/>
  <c r="A3503"/>
  <c r="B3503"/>
  <c r="A3504"/>
  <c r="B3504"/>
  <c r="A3505"/>
  <c r="B3505"/>
  <c r="A3506"/>
  <c r="B3506"/>
  <c r="A3507"/>
  <c r="B3507"/>
  <c r="A3508"/>
  <c r="B3508"/>
  <c r="A3509"/>
  <c r="B3509"/>
  <c r="A3510"/>
  <c r="B3510"/>
  <c r="A3511"/>
  <c r="B3511"/>
  <c r="A3512"/>
  <c r="B3512"/>
  <c r="A3513"/>
  <c r="B3513"/>
  <c r="A3514"/>
  <c r="B3514"/>
  <c r="A3515"/>
  <c r="B3515"/>
  <c r="A3516"/>
  <c r="B3516"/>
  <c r="A3517"/>
  <c r="B3517"/>
  <c r="A3518"/>
  <c r="B3518"/>
  <c r="A3519"/>
  <c r="B3519"/>
  <c r="A3520"/>
  <c r="B3520"/>
  <c r="A3521"/>
  <c r="B3521"/>
  <c r="A3522"/>
  <c r="B3522"/>
  <c r="A3523"/>
  <c r="B3523"/>
  <c r="A3524"/>
  <c r="B3524"/>
  <c r="A3525"/>
  <c r="B3525"/>
  <c r="A3526"/>
  <c r="B3526"/>
  <c r="A3527"/>
  <c r="B3527"/>
  <c r="A3528"/>
  <c r="B3528"/>
  <c r="A3529"/>
  <c r="B3529"/>
  <c r="A3530"/>
  <c r="B3530"/>
  <c r="A3531"/>
  <c r="B3531"/>
  <c r="A3532"/>
  <c r="B3532"/>
  <c r="A3533"/>
  <c r="B3533"/>
  <c r="A3534"/>
  <c r="B3534"/>
  <c r="A3535"/>
  <c r="B3535"/>
  <c r="A3536"/>
  <c r="B3536"/>
  <c r="A3537"/>
  <c r="B3537"/>
  <c r="A3538"/>
  <c r="B3538"/>
  <c r="A3539"/>
  <c r="B3539"/>
  <c r="A3540"/>
  <c r="B3540"/>
  <c r="A3541"/>
  <c r="B3541"/>
  <c r="A3542"/>
  <c r="B3542"/>
  <c r="A3543"/>
  <c r="B3543"/>
  <c r="A3544"/>
  <c r="B3544"/>
  <c r="A3545"/>
  <c r="B3545"/>
  <c r="A3546"/>
  <c r="B3546"/>
  <c r="A3547"/>
  <c r="B3547"/>
  <c r="A3548"/>
  <c r="B3548"/>
  <c r="A3549"/>
  <c r="B3549"/>
  <c r="A3550"/>
  <c r="B3550"/>
  <c r="A3551"/>
  <c r="B3551"/>
  <c r="A3552"/>
  <c r="B3552"/>
  <c r="A3553"/>
  <c r="B3553"/>
  <c r="A3554"/>
  <c r="B3554"/>
  <c r="A3555"/>
  <c r="B3555"/>
  <c r="A3556"/>
  <c r="B3556"/>
  <c r="A3557"/>
  <c r="B3557"/>
  <c r="A3558"/>
  <c r="B3558"/>
  <c r="A3559"/>
  <c r="B3559"/>
  <c r="A3560"/>
  <c r="B3560"/>
  <c r="A3561"/>
  <c r="B3561"/>
  <c r="A3562"/>
  <c r="B3562"/>
  <c r="A3563"/>
  <c r="B3563"/>
  <c r="A3564"/>
  <c r="B3564"/>
  <c r="A3565"/>
  <c r="B3565"/>
  <c r="A3566"/>
  <c r="B3566"/>
  <c r="A3567"/>
  <c r="B3567"/>
  <c r="A3568"/>
  <c r="B3568"/>
  <c r="A3569"/>
  <c r="B3569"/>
  <c r="A3570"/>
  <c r="B3570"/>
  <c r="A3571"/>
  <c r="B3571"/>
  <c r="A3572"/>
  <c r="B3572"/>
  <c r="A3573"/>
  <c r="B3573"/>
  <c r="A3574"/>
  <c r="B3574"/>
  <c r="A3575"/>
  <c r="B3575"/>
  <c r="A3576"/>
  <c r="B3576"/>
  <c r="A3577"/>
  <c r="B3577"/>
  <c r="A3578"/>
  <c r="B3578"/>
  <c r="A3579"/>
  <c r="B3579"/>
  <c r="A3580"/>
  <c r="B3580"/>
  <c r="A3581"/>
  <c r="B3581"/>
  <c r="A3582"/>
  <c r="B3582"/>
  <c r="A3583"/>
  <c r="B3583"/>
  <c r="A3584"/>
  <c r="B3584"/>
  <c r="A3585"/>
  <c r="B3585"/>
  <c r="A3586"/>
  <c r="B3586"/>
  <c r="A3587"/>
  <c r="B3587"/>
  <c r="A3588"/>
  <c r="B3588"/>
  <c r="A3589"/>
  <c r="B3589"/>
  <c r="A3590"/>
  <c r="B3590"/>
  <c r="A3591"/>
  <c r="B3591"/>
  <c r="A3592"/>
  <c r="B3592"/>
  <c r="A3593"/>
  <c r="B3593"/>
  <c r="A3594"/>
  <c r="B3594"/>
  <c r="A3595"/>
  <c r="B3595"/>
  <c r="A3596"/>
  <c r="B3596"/>
  <c r="A3597"/>
  <c r="B3597"/>
  <c r="A3598"/>
  <c r="B3598"/>
  <c r="A3599"/>
  <c r="B3599"/>
  <c r="A3600"/>
  <c r="B3600"/>
  <c r="A3601"/>
  <c r="B3601"/>
  <c r="A3602"/>
  <c r="B3602"/>
  <c r="A3603"/>
  <c r="B3603"/>
  <c r="A3604"/>
  <c r="B3604"/>
  <c r="A3605"/>
  <c r="B3605"/>
  <c r="A3606"/>
  <c r="B3606"/>
  <c r="A3607"/>
  <c r="B3607"/>
  <c r="A3608"/>
  <c r="B3608"/>
  <c r="A3609"/>
  <c r="B3609"/>
  <c r="A3610"/>
  <c r="B3610"/>
  <c r="A3611"/>
  <c r="B3611"/>
  <c r="A3612"/>
  <c r="B3612"/>
  <c r="A3613"/>
  <c r="B3613"/>
  <c r="A3614"/>
  <c r="B3614"/>
  <c r="A3615"/>
  <c r="B3615"/>
  <c r="A3616"/>
  <c r="B3616"/>
  <c r="A3617"/>
  <c r="B3617"/>
  <c r="A3618"/>
  <c r="B3618"/>
  <c r="A3619"/>
  <c r="B3619"/>
  <c r="A3620"/>
  <c r="B3620"/>
  <c r="A3621"/>
  <c r="B3621"/>
  <c r="A3622"/>
  <c r="B3622"/>
  <c r="A3623"/>
  <c r="B3623"/>
  <c r="A3624"/>
  <c r="B3624"/>
  <c r="A3625"/>
  <c r="B3625"/>
  <c r="A3626"/>
  <c r="B3626"/>
  <c r="A3627"/>
  <c r="B3627"/>
  <c r="A3628"/>
  <c r="B3628"/>
  <c r="A3629"/>
  <c r="B3629"/>
  <c r="A3630"/>
  <c r="B3630"/>
  <c r="A3631"/>
  <c r="B3631"/>
  <c r="A3632"/>
  <c r="B3632"/>
  <c r="A3633"/>
  <c r="B3633"/>
  <c r="A3634"/>
  <c r="B3634"/>
  <c r="A3635"/>
  <c r="B3635"/>
  <c r="A3636"/>
  <c r="B3636"/>
  <c r="A3637"/>
  <c r="B3637"/>
  <c r="A3638"/>
  <c r="B3638"/>
  <c r="A3639"/>
  <c r="B3639"/>
  <c r="A3640"/>
  <c r="B3640"/>
  <c r="A3641"/>
  <c r="B3641"/>
  <c r="A3642"/>
  <c r="B3642"/>
  <c r="A3643"/>
  <c r="B3643"/>
  <c r="A3644"/>
  <c r="B3644"/>
  <c r="A3645"/>
  <c r="B3645"/>
  <c r="A3646"/>
  <c r="B3646"/>
  <c r="A3647"/>
  <c r="B3647"/>
  <c r="A3648"/>
  <c r="B3648"/>
  <c r="A3649"/>
  <c r="B3649"/>
  <c r="A3650"/>
  <c r="B3650"/>
  <c r="A3651"/>
  <c r="B3651"/>
  <c r="A3652"/>
  <c r="B3652"/>
  <c r="A3653"/>
  <c r="B3653"/>
  <c r="A3654"/>
  <c r="B3654"/>
  <c r="A3655"/>
  <c r="B3655"/>
  <c r="A3656"/>
  <c r="B3656"/>
  <c r="A3657"/>
  <c r="B3657"/>
  <c r="A3658"/>
  <c r="B3658"/>
  <c r="A3659"/>
  <c r="B3659"/>
  <c r="A3660"/>
  <c r="B3660"/>
  <c r="A3661"/>
  <c r="B3661"/>
  <c r="A3662"/>
  <c r="B3662"/>
  <c r="A3663"/>
  <c r="B3663"/>
  <c r="A3664"/>
  <c r="B3664"/>
  <c r="A3665"/>
  <c r="B3665"/>
  <c r="A3666"/>
  <c r="B3666"/>
  <c r="A3667"/>
  <c r="B3667"/>
  <c r="A3668"/>
  <c r="B3668"/>
  <c r="A3669"/>
  <c r="B3669"/>
  <c r="A3670"/>
  <c r="B3670"/>
  <c r="A3671"/>
  <c r="B3671"/>
  <c r="A3672"/>
  <c r="B3672"/>
  <c r="A3673"/>
  <c r="B3673"/>
  <c r="A3674"/>
  <c r="B3674"/>
  <c r="A3675"/>
  <c r="B3675"/>
  <c r="A3676"/>
  <c r="B3676"/>
  <c r="A3677"/>
  <c r="B3677"/>
  <c r="A3678"/>
  <c r="B3678"/>
  <c r="A3679"/>
  <c r="B3679"/>
  <c r="A3680"/>
  <c r="B3680"/>
  <c r="A3681"/>
  <c r="B3681"/>
  <c r="A3682"/>
  <c r="B3682"/>
  <c r="A3683"/>
  <c r="B3683"/>
  <c r="A3684"/>
  <c r="B3684"/>
  <c r="A3685"/>
  <c r="B3685"/>
  <c r="A3686"/>
  <c r="B3686"/>
  <c r="A3687"/>
  <c r="B3687"/>
  <c r="A3688"/>
  <c r="B3688"/>
  <c r="A3689"/>
  <c r="B3689"/>
  <c r="A3690"/>
  <c r="B3690"/>
  <c r="A3691"/>
  <c r="B3691"/>
  <c r="A3692"/>
  <c r="B3692"/>
  <c r="A3693"/>
  <c r="B3693"/>
  <c r="A3694"/>
  <c r="B3694"/>
  <c r="A3695"/>
  <c r="B3695"/>
  <c r="A3696"/>
  <c r="B3696"/>
  <c r="A3697"/>
  <c r="B3697"/>
  <c r="A3698"/>
  <c r="B3698"/>
  <c r="A3699"/>
  <c r="B3699"/>
  <c r="A3700"/>
  <c r="B3700"/>
  <c r="A3701"/>
  <c r="B3701"/>
  <c r="A3702"/>
  <c r="B3702"/>
  <c r="A3703"/>
  <c r="B3703"/>
  <c r="A3704"/>
  <c r="B3704"/>
  <c r="A3705"/>
  <c r="B3705"/>
  <c r="A3706"/>
  <c r="B3706"/>
  <c r="A3707"/>
  <c r="B3707"/>
  <c r="A3708"/>
  <c r="B3708"/>
  <c r="A3709"/>
  <c r="B3709"/>
  <c r="A3710"/>
  <c r="B3710"/>
  <c r="A3711"/>
  <c r="B3711"/>
  <c r="A3712"/>
  <c r="B3712"/>
  <c r="A3713"/>
  <c r="B3713"/>
  <c r="A3714"/>
  <c r="B3714"/>
  <c r="A3715"/>
  <c r="B3715"/>
  <c r="A3716"/>
  <c r="B3716"/>
  <c r="A3717"/>
  <c r="B3717"/>
  <c r="A3718"/>
  <c r="B3718"/>
  <c r="A3719"/>
  <c r="B3719"/>
  <c r="A3720"/>
  <c r="B3720"/>
  <c r="A3721"/>
  <c r="B3721"/>
  <c r="A3722"/>
  <c r="B3722"/>
  <c r="A3723"/>
  <c r="B3723"/>
  <c r="A3724"/>
  <c r="B3724"/>
  <c r="A3725"/>
  <c r="B3725"/>
  <c r="A3726"/>
  <c r="B3726"/>
  <c r="A3727"/>
  <c r="B3727"/>
  <c r="A3728"/>
  <c r="B3728"/>
  <c r="A3729"/>
  <c r="B3729"/>
  <c r="A3730"/>
  <c r="B3730"/>
  <c r="A3731"/>
  <c r="B3731"/>
  <c r="A3732"/>
  <c r="B3732"/>
  <c r="A3733"/>
  <c r="B3733"/>
  <c r="A3734"/>
  <c r="B3734"/>
  <c r="A3735"/>
  <c r="B3735"/>
  <c r="A3736"/>
  <c r="B3736"/>
  <c r="A3737"/>
  <c r="B3737"/>
  <c r="A3738"/>
  <c r="B3738"/>
  <c r="A3739"/>
  <c r="B3739"/>
  <c r="A3740"/>
  <c r="B3740"/>
  <c r="A3741"/>
  <c r="B3741"/>
  <c r="A3742"/>
  <c r="B3742"/>
  <c r="A3743"/>
  <c r="B3743"/>
  <c r="A3744"/>
  <c r="B3744"/>
  <c r="A3745"/>
  <c r="B3745"/>
  <c r="A3746"/>
  <c r="B3746"/>
  <c r="A3747"/>
  <c r="B3747"/>
  <c r="A3748"/>
  <c r="B3748"/>
  <c r="A3749"/>
  <c r="B3749"/>
  <c r="A3750"/>
  <c r="B3750"/>
  <c r="A3751"/>
  <c r="B3751"/>
  <c r="A3752"/>
  <c r="B3752"/>
  <c r="A3753"/>
  <c r="B3753"/>
  <c r="A3754"/>
  <c r="B3754"/>
  <c r="A3755"/>
  <c r="B3755"/>
  <c r="A3756"/>
  <c r="B3756"/>
  <c r="A3757"/>
  <c r="B3757"/>
  <c r="A3758"/>
  <c r="B3758"/>
  <c r="A3759"/>
  <c r="B3759"/>
  <c r="A3760"/>
  <c r="B3760"/>
  <c r="A3761"/>
  <c r="B3761"/>
  <c r="A3762"/>
  <c r="B3762"/>
  <c r="A3763"/>
  <c r="B3763"/>
  <c r="A3764"/>
  <c r="B3764"/>
  <c r="A3765"/>
  <c r="B3765"/>
  <c r="A3766"/>
  <c r="B3766"/>
  <c r="A3767"/>
  <c r="B3767"/>
  <c r="A3768"/>
  <c r="B3768"/>
  <c r="A3769"/>
  <c r="B3769"/>
  <c r="A3770"/>
  <c r="B3770"/>
  <c r="A3771"/>
  <c r="B3771"/>
  <c r="A3772"/>
  <c r="B3772"/>
  <c r="A3773"/>
  <c r="B3773"/>
  <c r="A3774"/>
  <c r="B3774"/>
  <c r="A3775"/>
  <c r="B3775"/>
  <c r="A3776"/>
  <c r="B3776"/>
  <c r="A3777"/>
  <c r="B3777"/>
  <c r="A3778"/>
  <c r="B3778"/>
  <c r="A3779"/>
  <c r="B3779"/>
  <c r="A3780"/>
  <c r="B3780"/>
  <c r="A3781"/>
  <c r="B3781"/>
  <c r="A3782"/>
  <c r="B3782"/>
  <c r="A3783"/>
  <c r="B3783"/>
  <c r="A3784"/>
  <c r="B3784"/>
  <c r="A3785"/>
  <c r="B3785"/>
  <c r="A3786"/>
  <c r="B3786"/>
  <c r="A3787"/>
  <c r="B3787"/>
  <c r="A3788"/>
  <c r="B3788"/>
  <c r="A3789"/>
  <c r="B3789"/>
  <c r="A3790"/>
  <c r="B3790"/>
  <c r="A3791"/>
  <c r="B3791"/>
  <c r="A3792"/>
  <c r="B3792"/>
  <c r="A3793"/>
  <c r="B3793"/>
  <c r="A3794"/>
  <c r="B3794"/>
  <c r="A3795"/>
  <c r="B3795"/>
  <c r="A3796"/>
  <c r="B3796"/>
  <c r="A3797"/>
  <c r="B3797"/>
  <c r="A3798"/>
  <c r="B3798"/>
  <c r="A3799"/>
  <c r="B3799"/>
  <c r="A3800"/>
  <c r="B3800"/>
  <c r="A3801"/>
  <c r="B3801"/>
  <c r="A3802"/>
  <c r="B3802"/>
  <c r="A3803"/>
  <c r="B3803"/>
  <c r="A3804"/>
  <c r="B3804"/>
  <c r="A3805"/>
  <c r="B3805"/>
  <c r="A3806"/>
  <c r="B3806"/>
  <c r="A3807"/>
  <c r="B3807"/>
  <c r="A3808"/>
  <c r="B3808"/>
  <c r="A3809"/>
  <c r="B3809"/>
  <c r="A3810"/>
  <c r="B3810"/>
  <c r="A3811"/>
  <c r="B3811"/>
  <c r="A3812"/>
  <c r="B3812"/>
  <c r="A3813"/>
  <c r="B3813"/>
  <c r="A3814"/>
  <c r="B3814"/>
  <c r="A3815"/>
  <c r="B3815"/>
  <c r="A3816"/>
  <c r="B3816"/>
  <c r="A3817"/>
  <c r="B3817"/>
  <c r="A3818"/>
  <c r="B3818"/>
  <c r="A3819"/>
  <c r="B3819"/>
  <c r="A3820"/>
  <c r="B3820"/>
  <c r="A3821"/>
  <c r="B3821"/>
  <c r="A3822"/>
  <c r="B3822"/>
  <c r="A3823"/>
  <c r="B3823"/>
  <c r="A3824"/>
  <c r="B3824"/>
  <c r="A3825"/>
  <c r="B3825"/>
  <c r="A3826"/>
  <c r="B3826"/>
  <c r="A3827"/>
  <c r="B3827"/>
  <c r="A3828"/>
  <c r="B3828"/>
  <c r="A3829"/>
  <c r="B3829"/>
  <c r="A3830"/>
  <c r="B3830"/>
  <c r="A3831"/>
  <c r="B3831"/>
  <c r="A3832"/>
  <c r="B3832"/>
  <c r="A3833"/>
  <c r="B3833"/>
  <c r="A3834"/>
  <c r="B3834"/>
  <c r="A3835"/>
  <c r="B3835"/>
  <c r="A3836"/>
  <c r="B3836"/>
  <c r="A3837"/>
  <c r="B3837"/>
  <c r="A3838"/>
  <c r="B3838"/>
  <c r="A3839"/>
  <c r="B3839"/>
  <c r="A3840"/>
  <c r="B3840"/>
  <c r="A3841"/>
  <c r="B3841"/>
  <c r="A3842"/>
  <c r="B3842"/>
  <c r="A3843"/>
  <c r="B3843"/>
  <c r="A3844"/>
  <c r="B3844"/>
  <c r="A3845"/>
  <c r="B3845"/>
  <c r="A3846"/>
  <c r="B3846"/>
  <c r="A3847"/>
  <c r="B3847"/>
  <c r="A3848"/>
  <c r="B3848"/>
  <c r="A3849"/>
  <c r="B3849"/>
  <c r="A3850"/>
  <c r="B3850"/>
  <c r="A3851"/>
  <c r="B3851"/>
  <c r="A3852"/>
  <c r="B3852"/>
  <c r="A3853"/>
  <c r="B3853"/>
  <c r="A3854"/>
  <c r="B3854"/>
  <c r="A3855"/>
  <c r="B3855"/>
  <c r="A3856"/>
  <c r="B3856"/>
  <c r="A3857"/>
  <c r="B3857"/>
  <c r="A3858"/>
  <c r="B3858"/>
  <c r="A3859"/>
  <c r="B3859"/>
  <c r="A3860"/>
  <c r="B3860"/>
  <c r="A3861"/>
  <c r="B3861"/>
  <c r="A3862"/>
  <c r="B3862"/>
  <c r="A3863"/>
  <c r="B3863"/>
  <c r="A3864"/>
  <c r="B3864"/>
  <c r="A3865"/>
  <c r="B3865"/>
  <c r="A3866"/>
  <c r="B3866"/>
  <c r="A3867"/>
  <c r="B3867"/>
  <c r="A3868"/>
  <c r="B3868"/>
  <c r="A3869"/>
  <c r="B3869"/>
  <c r="A3870"/>
  <c r="B3870"/>
  <c r="A3871"/>
  <c r="B3871"/>
  <c r="A3872"/>
  <c r="B3872"/>
  <c r="A3873"/>
  <c r="B3873"/>
  <c r="A3874"/>
  <c r="B3874"/>
  <c r="A3875"/>
  <c r="B3875"/>
  <c r="A3876"/>
  <c r="B3876"/>
  <c r="A3877"/>
  <c r="B3877"/>
  <c r="A3878"/>
  <c r="B3878"/>
  <c r="A3879"/>
  <c r="B3879"/>
  <c r="A3880"/>
  <c r="B3880"/>
  <c r="A3881"/>
  <c r="B3881"/>
  <c r="A3882"/>
  <c r="B3882"/>
  <c r="A3883"/>
  <c r="B3883"/>
  <c r="A3884"/>
  <c r="B3884"/>
  <c r="A3885"/>
  <c r="B3885"/>
  <c r="A3886"/>
  <c r="B3886"/>
  <c r="A3887"/>
  <c r="B3887"/>
  <c r="A3888"/>
  <c r="B3888"/>
  <c r="A3889"/>
  <c r="B3889"/>
  <c r="A3890"/>
  <c r="B3890"/>
  <c r="A3891"/>
  <c r="B3891"/>
  <c r="A3892"/>
  <c r="B3892"/>
  <c r="A3893"/>
  <c r="B3893"/>
  <c r="A3894"/>
  <c r="B3894"/>
  <c r="A3895"/>
  <c r="B3895"/>
  <c r="A3896"/>
  <c r="B3896"/>
  <c r="A3897"/>
  <c r="B3897"/>
  <c r="A3898"/>
  <c r="B3898"/>
  <c r="A3899"/>
  <c r="B3899"/>
  <c r="A3900"/>
  <c r="B3900"/>
  <c r="A3901"/>
  <c r="B3901"/>
  <c r="A3902"/>
  <c r="B3902"/>
  <c r="A3903"/>
  <c r="B3903"/>
  <c r="A3904"/>
  <c r="B3904"/>
  <c r="A3905"/>
  <c r="B3905"/>
  <c r="A3906"/>
  <c r="B3906"/>
  <c r="A3907"/>
  <c r="B3907"/>
  <c r="A3908"/>
  <c r="B3908"/>
  <c r="A3909"/>
  <c r="B3909"/>
  <c r="A3910"/>
  <c r="B3910"/>
  <c r="A3911"/>
  <c r="B3911"/>
  <c r="A3912"/>
  <c r="B3912"/>
  <c r="A3913"/>
  <c r="B3913"/>
  <c r="A3914"/>
  <c r="B3914"/>
  <c r="A3915"/>
  <c r="B3915"/>
  <c r="A3916"/>
  <c r="B3916"/>
  <c r="A3917"/>
  <c r="B3917"/>
  <c r="A3918"/>
  <c r="B3918"/>
  <c r="A3919"/>
  <c r="B3919"/>
  <c r="A3920"/>
  <c r="B3920"/>
  <c r="A3921"/>
  <c r="B3921"/>
  <c r="A3922"/>
  <c r="B3922"/>
  <c r="A3923"/>
  <c r="B3923"/>
  <c r="A3924"/>
  <c r="B3924"/>
  <c r="A3925"/>
  <c r="B3925"/>
  <c r="A3926"/>
  <c r="B3926"/>
  <c r="A3927"/>
  <c r="B3927"/>
  <c r="A3928"/>
  <c r="B3928"/>
  <c r="A3929"/>
  <c r="B3929"/>
  <c r="A3930"/>
  <c r="B3930"/>
  <c r="A3931"/>
  <c r="B3931"/>
  <c r="A3932"/>
  <c r="B3932"/>
  <c r="A3933"/>
  <c r="B3933"/>
  <c r="A3934"/>
  <c r="B3934"/>
  <c r="A3935"/>
  <c r="B3935"/>
  <c r="A3936"/>
  <c r="B3936"/>
  <c r="A3937"/>
  <c r="B3937"/>
  <c r="A3938"/>
  <c r="B3938"/>
  <c r="A3939"/>
  <c r="B3939"/>
  <c r="A3940"/>
  <c r="B3940"/>
  <c r="A3941"/>
  <c r="B3941"/>
  <c r="A3942"/>
  <c r="B3942"/>
  <c r="A3943"/>
  <c r="B3943"/>
  <c r="A3944"/>
  <c r="B3944"/>
  <c r="A3945"/>
  <c r="B3945"/>
  <c r="A3946"/>
  <c r="B3946"/>
  <c r="A3947"/>
  <c r="B3947"/>
  <c r="A3948"/>
  <c r="B3948"/>
  <c r="A3949"/>
  <c r="B3949"/>
  <c r="A3950"/>
  <c r="B3950"/>
  <c r="A3951"/>
  <c r="B3951"/>
  <c r="A3952"/>
  <c r="B3952"/>
  <c r="A3953"/>
  <c r="B3953"/>
  <c r="A3954"/>
  <c r="B3954"/>
  <c r="A3955"/>
  <c r="B3955"/>
  <c r="A3956"/>
  <c r="B3956"/>
  <c r="A3957"/>
  <c r="B3957"/>
  <c r="A3958"/>
  <c r="B3958"/>
  <c r="A3959"/>
  <c r="B3959"/>
  <c r="A3960"/>
  <c r="B3960"/>
  <c r="A3961"/>
  <c r="B3961"/>
  <c r="A3962"/>
  <c r="B3962"/>
  <c r="A3963"/>
  <c r="B3963"/>
  <c r="A3964"/>
  <c r="B3964"/>
  <c r="A3965"/>
  <c r="B3965"/>
  <c r="A3966"/>
  <c r="B3966"/>
  <c r="A3967"/>
  <c r="B3967"/>
  <c r="A3968"/>
  <c r="B3968"/>
  <c r="A3969"/>
  <c r="B3969"/>
  <c r="A3970"/>
  <c r="B3970"/>
  <c r="A3971"/>
  <c r="B3971"/>
  <c r="A3972"/>
  <c r="B3972"/>
  <c r="A3973"/>
  <c r="B3973"/>
  <c r="A3974"/>
  <c r="B3974"/>
  <c r="A3975"/>
  <c r="B3975"/>
  <c r="A3976"/>
  <c r="B3976"/>
  <c r="A3977"/>
  <c r="B3977"/>
  <c r="A3978"/>
  <c r="B3978"/>
  <c r="A3979"/>
  <c r="B3979"/>
  <c r="A3980"/>
  <c r="B3980"/>
  <c r="A3981"/>
  <c r="B3981"/>
  <c r="A3982"/>
  <c r="B3982"/>
  <c r="A3983"/>
  <c r="B3983"/>
  <c r="A3984"/>
  <c r="B3984"/>
  <c r="A3985"/>
  <c r="B3985"/>
  <c r="A3986"/>
  <c r="B3986"/>
  <c r="A3987"/>
  <c r="B3987"/>
  <c r="A3988"/>
  <c r="B3988"/>
  <c r="A3989"/>
  <c r="B3989"/>
  <c r="A3990"/>
  <c r="B3990"/>
  <c r="A3991"/>
  <c r="B3991"/>
  <c r="A3992"/>
  <c r="B3992"/>
  <c r="A3993"/>
  <c r="B3993"/>
  <c r="A3994"/>
  <c r="B3994"/>
  <c r="A3995"/>
  <c r="B3995"/>
  <c r="A3996"/>
  <c r="B3996"/>
  <c r="A3997"/>
  <c r="B3997"/>
  <c r="A3998"/>
  <c r="B3998"/>
  <c r="A3999"/>
  <c r="B3999"/>
  <c r="A4000"/>
  <c r="B4000"/>
  <c r="A4001"/>
  <c r="B4001"/>
  <c r="A4002"/>
  <c r="B4002"/>
  <c r="A4003"/>
  <c r="B4003"/>
  <c r="A4004"/>
  <c r="B4004"/>
  <c r="A4005"/>
  <c r="B4005"/>
  <c r="A4006"/>
  <c r="B4006"/>
  <c r="A4007"/>
  <c r="B4007"/>
  <c r="A4008"/>
  <c r="B4008"/>
  <c r="A4009"/>
  <c r="B4009"/>
  <c r="A4010"/>
  <c r="B4010"/>
  <c r="A4011"/>
  <c r="B4011"/>
  <c r="A4012"/>
  <c r="B4012"/>
  <c r="A4013"/>
  <c r="B4013"/>
  <c r="A4014"/>
  <c r="B4014"/>
  <c r="A4015"/>
  <c r="B4015"/>
  <c r="A4016"/>
  <c r="B4016"/>
  <c r="A4017"/>
  <c r="B4017"/>
  <c r="A4018"/>
  <c r="B4018"/>
  <c r="A4019"/>
  <c r="B4019"/>
  <c r="A4020"/>
  <c r="B4020"/>
  <c r="A4021"/>
  <c r="B4021"/>
  <c r="A4022"/>
  <c r="B4022"/>
  <c r="A4023"/>
  <c r="B4023"/>
  <c r="A4024"/>
  <c r="B4024"/>
  <c r="A4025"/>
  <c r="B4025"/>
  <c r="A4026"/>
  <c r="B4026"/>
  <c r="A4027"/>
  <c r="B4027"/>
  <c r="A4028"/>
  <c r="B4028"/>
  <c r="A4029"/>
  <c r="B4029"/>
  <c r="A4030"/>
  <c r="B4030"/>
  <c r="A4031"/>
  <c r="B4031"/>
  <c r="A4032"/>
  <c r="B4032"/>
  <c r="A4033"/>
  <c r="B4033"/>
  <c r="A4034"/>
  <c r="B4034"/>
  <c r="A4035"/>
  <c r="B4035"/>
  <c r="A4036"/>
  <c r="B4036"/>
  <c r="A4037"/>
  <c r="B4037"/>
  <c r="A4038"/>
  <c r="B4038"/>
  <c r="A4039"/>
  <c r="B4039"/>
  <c r="A4040"/>
  <c r="B4040"/>
  <c r="A4041"/>
  <c r="B4041"/>
  <c r="A4042"/>
  <c r="B4042"/>
  <c r="A4043"/>
  <c r="B4043"/>
  <c r="A4044"/>
  <c r="B4044"/>
  <c r="A4045"/>
  <c r="B4045"/>
  <c r="A4046"/>
  <c r="B4046"/>
  <c r="A4047"/>
  <c r="B4047"/>
  <c r="A4048"/>
  <c r="B4048"/>
  <c r="A4049"/>
  <c r="B4049"/>
  <c r="A4050"/>
  <c r="B4050"/>
  <c r="A4051"/>
  <c r="B4051"/>
  <c r="A4052"/>
  <c r="B4052"/>
  <c r="A4053"/>
  <c r="B4053"/>
  <c r="A4054"/>
  <c r="B4054"/>
  <c r="A4055"/>
  <c r="B4055"/>
  <c r="A4056"/>
  <c r="B4056"/>
  <c r="A4057"/>
  <c r="B4057"/>
  <c r="A4058"/>
  <c r="B4058"/>
  <c r="A4059"/>
  <c r="B4059"/>
  <c r="A4060"/>
  <c r="B4060"/>
  <c r="A4061"/>
  <c r="B4061"/>
  <c r="A4062"/>
  <c r="B4062"/>
  <c r="A4063"/>
  <c r="B4063"/>
  <c r="A4064"/>
  <c r="B4064"/>
  <c r="A4065"/>
  <c r="B4065"/>
  <c r="A4066"/>
  <c r="B4066"/>
  <c r="A4067"/>
  <c r="B4067"/>
  <c r="A4068"/>
  <c r="B4068"/>
  <c r="A4069"/>
  <c r="B4069"/>
  <c r="A4070"/>
  <c r="B4070"/>
  <c r="A4071"/>
  <c r="B4071"/>
  <c r="A4072"/>
  <c r="B4072"/>
  <c r="A4073"/>
  <c r="B4073"/>
  <c r="A4074"/>
  <c r="B4074"/>
  <c r="A4075"/>
  <c r="B4075"/>
  <c r="A4076"/>
  <c r="B4076"/>
  <c r="A4077"/>
  <c r="B4077"/>
  <c r="A4078"/>
  <c r="B4078"/>
  <c r="A4079"/>
  <c r="B4079"/>
  <c r="A4080"/>
  <c r="B4080"/>
  <c r="A4081"/>
  <c r="B4081"/>
  <c r="A4082"/>
  <c r="B4082"/>
  <c r="A4083"/>
  <c r="B4083"/>
  <c r="A4084"/>
  <c r="B4084"/>
  <c r="A4085"/>
  <c r="B4085"/>
  <c r="A4086"/>
  <c r="B4086"/>
  <c r="A4087"/>
  <c r="B4087"/>
  <c r="A4088"/>
  <c r="B4088"/>
  <c r="A4089"/>
  <c r="B4089"/>
  <c r="A4090"/>
  <c r="B4090"/>
  <c r="A4091"/>
  <c r="B4091"/>
  <c r="A4092"/>
  <c r="B4092"/>
  <c r="A4093"/>
  <c r="B4093"/>
  <c r="A4094"/>
  <c r="B4094"/>
  <c r="A4095"/>
  <c r="B4095"/>
  <c r="A4096"/>
  <c r="B4096"/>
  <c r="A4097"/>
  <c r="B4097"/>
  <c r="A4098"/>
  <c r="B4098"/>
  <c r="A4099"/>
  <c r="B4099"/>
  <c r="A4100"/>
  <c r="B4100"/>
  <c r="A4101"/>
  <c r="B4101"/>
  <c r="A4102"/>
  <c r="B4102"/>
  <c r="A4103"/>
  <c r="B4103"/>
  <c r="A4104"/>
  <c r="B4104"/>
  <c r="A4105"/>
  <c r="B4105"/>
  <c r="A4106"/>
  <c r="B4106"/>
  <c r="A4107"/>
  <c r="B4107"/>
  <c r="A4108"/>
  <c r="B4108"/>
  <c r="A4109"/>
  <c r="B4109"/>
  <c r="A4110"/>
  <c r="B4110"/>
  <c r="A4111"/>
  <c r="B4111"/>
  <c r="A4112"/>
  <c r="B4112"/>
  <c r="A4113"/>
  <c r="B4113"/>
  <c r="A4114"/>
  <c r="B4114"/>
  <c r="A4115"/>
  <c r="B4115"/>
  <c r="A4116"/>
  <c r="B4116"/>
  <c r="A4117"/>
  <c r="B4117"/>
  <c r="A4118"/>
  <c r="B4118"/>
  <c r="A4119"/>
  <c r="B4119"/>
  <c r="A4120"/>
  <c r="B4120"/>
  <c r="A4121"/>
  <c r="B4121"/>
  <c r="A4122"/>
  <c r="B4122"/>
  <c r="A4123"/>
  <c r="B4123"/>
  <c r="A4124"/>
  <c r="B4124"/>
  <c r="A4125"/>
  <c r="B4125"/>
  <c r="A4126"/>
  <c r="B4126"/>
  <c r="A4127"/>
  <c r="B4127"/>
  <c r="A4128"/>
  <c r="B4128"/>
  <c r="A4129"/>
  <c r="B4129"/>
  <c r="A4130"/>
  <c r="B4130"/>
  <c r="A4131"/>
  <c r="B4131"/>
  <c r="A4132"/>
  <c r="B4132"/>
  <c r="A4133"/>
  <c r="B4133"/>
  <c r="A4134"/>
  <c r="B4134"/>
  <c r="A4135"/>
  <c r="B4135"/>
  <c r="A4136"/>
  <c r="B4136"/>
  <c r="A4137"/>
  <c r="B4137"/>
  <c r="A4138"/>
  <c r="B4138"/>
  <c r="A4139"/>
  <c r="B4139"/>
  <c r="A4140"/>
  <c r="B4140"/>
  <c r="A4141"/>
  <c r="B4141"/>
  <c r="A4142"/>
  <c r="B4142"/>
  <c r="A4143"/>
  <c r="B4143"/>
  <c r="A4144"/>
  <c r="B4144"/>
  <c r="A4145"/>
  <c r="B4145"/>
  <c r="A4146"/>
  <c r="B4146"/>
  <c r="A4147"/>
  <c r="B4147"/>
  <c r="A4148"/>
  <c r="B4148"/>
  <c r="A4149"/>
  <c r="B4149"/>
  <c r="A4150"/>
  <c r="B4150"/>
  <c r="A4151"/>
  <c r="B4151"/>
  <c r="A4152"/>
  <c r="B4152"/>
  <c r="A4153"/>
  <c r="B4153"/>
  <c r="A4154"/>
  <c r="B4154"/>
  <c r="A4155"/>
  <c r="B4155"/>
  <c r="A4156"/>
  <c r="B4156"/>
  <c r="A4157"/>
  <c r="B4157"/>
  <c r="A4158"/>
  <c r="B4158"/>
  <c r="A4159"/>
  <c r="B4159"/>
  <c r="A4160"/>
  <c r="B4160"/>
  <c r="A4161"/>
  <c r="B4161"/>
  <c r="A4162"/>
  <c r="B4162"/>
  <c r="A4163"/>
  <c r="B4163"/>
  <c r="A4164"/>
  <c r="B4164"/>
  <c r="A4165"/>
  <c r="B4165"/>
  <c r="A4166"/>
  <c r="B4166"/>
  <c r="A4167"/>
  <c r="B4167"/>
  <c r="A4168"/>
  <c r="B4168"/>
  <c r="A4169"/>
  <c r="B4169"/>
  <c r="A4170"/>
  <c r="B4170"/>
  <c r="A4171"/>
  <c r="B4171"/>
  <c r="A4172"/>
  <c r="B4172"/>
  <c r="A4173"/>
  <c r="B4173"/>
  <c r="A4174"/>
  <c r="B4174"/>
  <c r="A4175"/>
  <c r="B4175"/>
  <c r="A4176"/>
  <c r="B4176"/>
  <c r="A4177"/>
  <c r="B4177"/>
  <c r="A4178"/>
  <c r="B4178"/>
  <c r="A4179"/>
  <c r="B4179"/>
  <c r="A4180"/>
  <c r="B4180"/>
  <c r="A4181"/>
  <c r="B4181"/>
  <c r="A4182"/>
  <c r="B4182"/>
  <c r="A4183"/>
  <c r="B4183"/>
  <c r="A4184"/>
  <c r="B4184"/>
  <c r="A4185"/>
  <c r="B4185"/>
  <c r="A4186"/>
  <c r="B4186"/>
  <c r="A4187"/>
  <c r="B4187"/>
  <c r="A4188"/>
  <c r="B4188"/>
  <c r="A4189"/>
  <c r="B4189"/>
  <c r="A4190"/>
  <c r="B4190"/>
  <c r="A4191"/>
  <c r="B4191"/>
  <c r="A4192"/>
  <c r="B4192"/>
  <c r="A4193"/>
  <c r="B4193"/>
  <c r="A4194"/>
  <c r="B4194"/>
  <c r="A4195"/>
  <c r="B4195"/>
  <c r="A4196"/>
  <c r="B4196"/>
  <c r="A4197"/>
  <c r="B4197"/>
  <c r="A4198"/>
  <c r="B4198"/>
  <c r="A4199"/>
  <c r="B4199"/>
  <c r="A4200"/>
  <c r="B4200"/>
  <c r="A4201"/>
  <c r="B4201"/>
  <c r="A4202"/>
  <c r="B4202"/>
  <c r="A4203"/>
  <c r="B4203"/>
  <c r="A4204"/>
  <c r="B4204"/>
  <c r="A4205"/>
  <c r="B4205"/>
  <c r="A4206"/>
  <c r="B4206"/>
  <c r="A4207"/>
  <c r="B4207"/>
  <c r="A4208"/>
  <c r="B4208"/>
  <c r="A4209"/>
  <c r="B4209"/>
  <c r="A4210"/>
  <c r="B4210"/>
  <c r="A4211"/>
  <c r="B4211"/>
  <c r="A4212"/>
  <c r="B4212"/>
  <c r="A4213"/>
  <c r="B4213"/>
  <c r="A4214"/>
  <c r="B4214"/>
  <c r="A4215"/>
  <c r="B4215"/>
  <c r="A4216"/>
  <c r="B4216"/>
  <c r="A4217"/>
  <c r="B4217"/>
  <c r="A4218"/>
  <c r="B4218"/>
  <c r="A4219"/>
  <c r="B4219"/>
  <c r="A4220"/>
  <c r="B4220"/>
  <c r="A4221"/>
  <c r="B4221"/>
  <c r="A4222"/>
  <c r="B4222"/>
  <c r="A4223"/>
  <c r="B4223"/>
  <c r="A4224"/>
  <c r="B4224"/>
  <c r="A4225"/>
  <c r="B4225"/>
  <c r="A4226"/>
  <c r="B4226"/>
  <c r="A4227"/>
  <c r="B4227"/>
  <c r="A4228"/>
  <c r="B4228"/>
  <c r="A4229"/>
  <c r="B4229"/>
  <c r="A4230"/>
  <c r="B4230"/>
  <c r="A4231"/>
  <c r="B4231"/>
  <c r="A4232"/>
  <c r="B4232"/>
  <c r="A4233"/>
  <c r="B4233"/>
  <c r="A4234"/>
  <c r="B4234"/>
  <c r="A4235"/>
  <c r="B4235"/>
  <c r="A4236"/>
  <c r="B4236"/>
  <c r="A4237"/>
  <c r="B4237"/>
  <c r="A4238"/>
  <c r="B4238"/>
  <c r="A4239"/>
  <c r="B4239"/>
  <c r="A4240"/>
  <c r="B4240"/>
  <c r="A4241"/>
  <c r="B4241"/>
  <c r="A4242"/>
  <c r="B4242"/>
  <c r="A4243"/>
  <c r="B4243"/>
  <c r="A4244"/>
  <c r="B4244"/>
  <c r="A4245"/>
  <c r="B4245"/>
  <c r="A4246"/>
  <c r="B4246"/>
  <c r="A4247"/>
  <c r="B4247"/>
  <c r="A4248"/>
  <c r="B4248"/>
  <c r="A4249"/>
  <c r="B4249"/>
  <c r="A4250"/>
  <c r="B4250"/>
  <c r="A4251"/>
  <c r="B4251"/>
  <c r="A4252"/>
  <c r="B4252"/>
  <c r="A4253"/>
  <c r="B4253"/>
  <c r="A4254"/>
  <c r="B4254"/>
  <c r="A4255"/>
  <c r="B4255"/>
  <c r="A4256"/>
  <c r="B4256"/>
  <c r="A4257"/>
  <c r="B4257"/>
  <c r="A4258"/>
  <c r="B4258"/>
  <c r="A4259"/>
  <c r="B4259"/>
  <c r="A4260"/>
  <c r="B4260"/>
  <c r="A4261"/>
  <c r="B4261"/>
  <c r="A4262"/>
  <c r="B4262"/>
  <c r="A4263"/>
  <c r="B4263"/>
  <c r="A4264"/>
  <c r="B4264"/>
  <c r="A4265"/>
  <c r="B4265"/>
  <c r="A4266"/>
  <c r="B4266"/>
  <c r="A4267"/>
  <c r="B4267"/>
  <c r="A4268"/>
  <c r="B4268"/>
  <c r="A4269"/>
  <c r="B4269"/>
  <c r="A4270"/>
  <c r="B4270"/>
  <c r="A4271"/>
  <c r="B4271"/>
  <c r="A4272"/>
  <c r="B4272"/>
  <c r="A4273"/>
  <c r="B4273"/>
  <c r="A4274"/>
  <c r="B4274"/>
  <c r="A4275"/>
  <c r="B4275"/>
  <c r="A4276"/>
  <c r="B4276"/>
  <c r="A4277"/>
  <c r="B4277"/>
  <c r="A4278"/>
  <c r="B4278"/>
  <c r="A4279"/>
  <c r="B4279"/>
  <c r="A4280"/>
  <c r="B4280"/>
  <c r="A4281"/>
  <c r="B4281"/>
  <c r="A4282"/>
  <c r="B4282"/>
  <c r="A4283"/>
  <c r="B4283"/>
  <c r="A4284"/>
  <c r="B4284"/>
  <c r="A4285"/>
  <c r="B4285"/>
  <c r="A4286"/>
  <c r="B4286"/>
  <c r="A4287"/>
  <c r="B4287"/>
  <c r="A4288"/>
  <c r="B4288"/>
  <c r="A4289"/>
  <c r="B4289"/>
  <c r="A4290"/>
  <c r="B4290"/>
  <c r="A4291"/>
  <c r="B4291"/>
  <c r="A4292"/>
  <c r="B4292"/>
  <c r="A4293"/>
  <c r="B4293"/>
  <c r="A4294"/>
  <c r="B4294"/>
  <c r="A4295"/>
  <c r="B4295"/>
  <c r="A4296"/>
  <c r="B4296"/>
  <c r="A4297"/>
  <c r="B4297"/>
  <c r="A4298"/>
  <c r="B4298"/>
  <c r="A4299"/>
  <c r="B4299"/>
  <c r="A4300"/>
  <c r="B4300"/>
  <c r="A4301"/>
  <c r="B4301"/>
  <c r="A4302"/>
  <c r="B4302"/>
  <c r="A4303"/>
  <c r="B4303"/>
  <c r="A4304"/>
  <c r="B4304"/>
  <c r="A4305"/>
  <c r="B4305"/>
  <c r="A4306"/>
  <c r="B4306"/>
  <c r="A4307"/>
  <c r="B4307"/>
  <c r="A4308"/>
  <c r="B4308"/>
  <c r="A4309"/>
  <c r="B4309"/>
  <c r="A4310"/>
  <c r="B4310"/>
  <c r="A4311"/>
  <c r="B4311"/>
  <c r="A4312"/>
  <c r="B4312"/>
  <c r="A4313"/>
  <c r="B4313"/>
  <c r="A4314"/>
  <c r="B4314"/>
  <c r="A4315"/>
  <c r="B4315"/>
  <c r="A4316"/>
  <c r="B4316"/>
  <c r="A4317"/>
  <c r="B4317"/>
  <c r="A4318"/>
  <c r="B4318"/>
  <c r="A4319"/>
  <c r="B4319"/>
  <c r="A4320"/>
  <c r="B4320"/>
  <c r="A4321"/>
  <c r="B4321"/>
  <c r="A4322"/>
  <c r="B4322"/>
  <c r="A4323"/>
  <c r="B4323"/>
  <c r="A4324"/>
  <c r="B4324"/>
  <c r="A4325"/>
  <c r="B4325"/>
  <c r="A4326"/>
  <c r="B4326"/>
  <c r="A4327"/>
  <c r="B4327"/>
  <c r="A4328"/>
  <c r="B4328"/>
  <c r="A4329"/>
  <c r="B4329"/>
  <c r="A4330"/>
  <c r="B4330"/>
  <c r="A4331"/>
  <c r="B4331"/>
  <c r="A4332"/>
  <c r="B4332"/>
  <c r="A4333"/>
  <c r="B4333"/>
  <c r="A4334"/>
  <c r="B4334"/>
  <c r="A4335"/>
  <c r="B4335"/>
  <c r="A4336"/>
  <c r="B4336"/>
  <c r="A4337"/>
  <c r="B4337"/>
  <c r="A4338"/>
  <c r="B4338"/>
  <c r="A4339"/>
  <c r="B4339"/>
  <c r="A4340"/>
  <c r="B4340"/>
  <c r="A4341"/>
  <c r="B4341"/>
  <c r="A4342"/>
  <c r="B4342"/>
  <c r="A4343"/>
  <c r="B4343"/>
  <c r="A4344"/>
  <c r="B4344"/>
  <c r="A4345"/>
  <c r="B4345"/>
  <c r="A4346"/>
  <c r="B4346"/>
  <c r="A4347"/>
  <c r="B4347"/>
  <c r="A4348"/>
  <c r="B4348"/>
  <c r="A4349"/>
  <c r="B4349"/>
  <c r="A4350"/>
  <c r="B4350"/>
  <c r="A4351"/>
  <c r="B4351"/>
  <c r="A4352"/>
  <c r="B4352"/>
  <c r="A4353"/>
  <c r="B4353"/>
  <c r="A4354"/>
  <c r="B4354"/>
  <c r="A4355"/>
  <c r="B4355"/>
  <c r="A4356"/>
  <c r="B4356"/>
  <c r="A4357"/>
  <c r="B4357"/>
  <c r="A4358"/>
  <c r="B4358"/>
  <c r="A4359"/>
  <c r="B4359"/>
  <c r="A4360"/>
  <c r="B4360"/>
  <c r="A4361"/>
  <c r="B4361"/>
  <c r="A4362"/>
  <c r="B4362"/>
  <c r="A4363"/>
  <c r="B4363"/>
  <c r="A4364"/>
  <c r="B4364"/>
  <c r="A4365"/>
  <c r="B4365"/>
  <c r="A4366"/>
  <c r="B4366"/>
  <c r="A4367"/>
  <c r="B4367"/>
  <c r="A4368"/>
  <c r="B4368"/>
  <c r="A4369"/>
  <c r="B4369"/>
  <c r="A4370"/>
  <c r="B4370"/>
  <c r="A4371"/>
  <c r="B4371"/>
  <c r="A4372"/>
  <c r="B4372"/>
  <c r="A4373"/>
  <c r="B4373"/>
  <c r="A4374"/>
  <c r="B4374"/>
  <c r="A4375"/>
  <c r="B4375"/>
  <c r="A4376"/>
  <c r="B4376"/>
  <c r="A4377"/>
  <c r="B4377"/>
  <c r="A4378"/>
  <c r="B4378"/>
  <c r="A4379"/>
  <c r="B4379"/>
  <c r="A4380"/>
  <c r="B4380"/>
  <c r="A4381"/>
  <c r="B4381"/>
  <c r="A4382"/>
  <c r="B4382"/>
  <c r="A4383"/>
  <c r="B4383"/>
  <c r="A4384"/>
  <c r="B4384"/>
  <c r="A4385"/>
  <c r="B4385"/>
  <c r="A4386"/>
  <c r="B4386"/>
  <c r="A4387"/>
  <c r="B4387"/>
  <c r="A4388"/>
  <c r="B4388"/>
  <c r="A4389"/>
  <c r="B4389"/>
  <c r="A4390"/>
  <c r="B4390"/>
  <c r="A4391"/>
  <c r="B4391"/>
  <c r="A4392"/>
  <c r="B4392"/>
  <c r="A4393"/>
  <c r="B4393"/>
  <c r="A4394"/>
  <c r="B4394"/>
  <c r="A4395"/>
  <c r="B4395"/>
  <c r="A4396"/>
  <c r="B4396"/>
  <c r="A4397"/>
  <c r="B4397"/>
  <c r="A4398"/>
  <c r="B4398"/>
  <c r="A4399"/>
  <c r="B4399"/>
  <c r="A4400"/>
  <c r="B4400"/>
  <c r="A4401"/>
  <c r="B4401"/>
  <c r="A4402"/>
  <c r="B4402"/>
  <c r="A4403"/>
  <c r="B4403"/>
  <c r="A4404"/>
  <c r="B4404"/>
  <c r="A4405"/>
  <c r="B4405"/>
  <c r="A4406"/>
  <c r="B4406"/>
  <c r="A4407"/>
  <c r="B4407"/>
  <c r="A4408"/>
  <c r="B4408"/>
  <c r="A4409"/>
  <c r="B4409"/>
  <c r="A4410"/>
  <c r="B4410"/>
  <c r="A4411"/>
  <c r="B4411"/>
  <c r="A4412"/>
  <c r="B4412"/>
  <c r="A4413"/>
  <c r="B4413"/>
  <c r="A4414"/>
  <c r="B4414"/>
  <c r="A4415"/>
  <c r="B4415"/>
  <c r="A4416"/>
  <c r="B4416"/>
  <c r="A4417"/>
  <c r="B4417"/>
  <c r="A4418"/>
  <c r="B4418"/>
  <c r="A4419"/>
  <c r="B4419"/>
  <c r="A4420"/>
  <c r="B4420"/>
  <c r="A4421"/>
  <c r="B4421"/>
  <c r="A4422"/>
  <c r="B4422"/>
  <c r="A4423"/>
  <c r="B4423"/>
  <c r="A4424"/>
  <c r="B4424"/>
  <c r="A4425"/>
  <c r="B4425"/>
  <c r="A4426"/>
  <c r="B4426"/>
  <c r="A4427"/>
  <c r="B4427"/>
  <c r="A4428"/>
  <c r="B4428"/>
  <c r="A4429"/>
  <c r="B4429"/>
  <c r="A4430"/>
  <c r="B4430"/>
  <c r="A4431"/>
  <c r="B4431"/>
  <c r="A4432"/>
  <c r="B4432"/>
  <c r="A4433"/>
  <c r="B4433"/>
  <c r="A4434"/>
  <c r="B4434"/>
  <c r="A4435"/>
  <c r="B4435"/>
  <c r="A4436"/>
  <c r="B4436"/>
  <c r="A4437"/>
  <c r="B4437"/>
  <c r="A4438"/>
  <c r="B4438"/>
  <c r="A4439"/>
  <c r="B4439"/>
  <c r="A4440"/>
  <c r="B4440"/>
  <c r="A4441"/>
  <c r="B4441"/>
  <c r="A4442"/>
  <c r="B4442"/>
  <c r="A4443"/>
  <c r="B4443"/>
  <c r="A4444"/>
  <c r="B4444"/>
  <c r="A4445"/>
  <c r="B4445"/>
  <c r="A4446"/>
  <c r="B4446"/>
  <c r="A4447"/>
  <c r="B4447"/>
  <c r="A4448"/>
  <c r="B4448"/>
  <c r="A4449"/>
  <c r="B4449"/>
  <c r="A4450"/>
  <c r="B4450"/>
  <c r="A4451"/>
  <c r="B4451"/>
  <c r="A4452"/>
  <c r="B4452"/>
  <c r="A4453"/>
  <c r="B4453"/>
  <c r="A4454"/>
  <c r="B4454"/>
  <c r="A4455"/>
  <c r="B4455"/>
  <c r="A4456"/>
  <c r="B4456"/>
  <c r="A4457"/>
  <c r="B4457"/>
  <c r="A4458"/>
  <c r="B4458"/>
  <c r="A4459"/>
  <c r="B4459"/>
  <c r="A4460"/>
  <c r="B4460"/>
  <c r="A4461"/>
  <c r="B4461"/>
  <c r="A4462"/>
  <c r="B4462"/>
  <c r="A4463"/>
  <c r="B4463"/>
  <c r="A4464"/>
  <c r="B4464"/>
  <c r="A4465"/>
  <c r="B4465"/>
  <c r="A4466"/>
  <c r="B4466"/>
  <c r="A4467"/>
  <c r="B4467"/>
  <c r="A4468"/>
  <c r="B4468"/>
  <c r="A4469"/>
  <c r="B4469"/>
  <c r="A4470"/>
  <c r="B4470"/>
  <c r="A4471"/>
  <c r="B4471"/>
  <c r="A4472"/>
  <c r="B4472"/>
  <c r="A4473"/>
  <c r="B4473"/>
  <c r="A4474"/>
  <c r="B4474"/>
  <c r="A4475"/>
  <c r="B4475"/>
  <c r="A4476"/>
  <c r="B4476"/>
  <c r="A4477"/>
  <c r="B4477"/>
  <c r="A4478"/>
  <c r="B4478"/>
  <c r="A4479"/>
  <c r="B4479"/>
  <c r="A4480"/>
  <c r="B4480"/>
  <c r="A4481"/>
  <c r="B4481"/>
  <c r="A4482"/>
  <c r="B4482"/>
  <c r="A4483"/>
  <c r="B4483"/>
  <c r="A4484"/>
  <c r="B4484"/>
  <c r="A4485"/>
  <c r="B4485"/>
  <c r="A4486"/>
  <c r="B4486"/>
  <c r="A4487"/>
  <c r="B4487"/>
  <c r="A4488"/>
  <c r="B4488"/>
  <c r="A4489"/>
  <c r="B4489"/>
  <c r="A4490"/>
  <c r="B4490"/>
  <c r="A4491"/>
  <c r="B4491"/>
  <c r="A4492"/>
  <c r="B4492"/>
  <c r="A4493"/>
  <c r="B4493"/>
  <c r="A4494"/>
  <c r="B4494"/>
  <c r="A4495"/>
  <c r="B4495"/>
  <c r="A4496"/>
  <c r="B4496"/>
  <c r="A4497"/>
  <c r="B4497"/>
  <c r="A4498"/>
  <c r="B4498"/>
  <c r="A4499"/>
  <c r="B4499"/>
  <c r="A4500"/>
  <c r="B4500"/>
  <c r="A4501"/>
  <c r="B4501"/>
  <c r="A4502"/>
  <c r="B4502"/>
  <c r="A4503"/>
  <c r="B4503"/>
  <c r="A4504"/>
  <c r="B4504"/>
  <c r="A4505"/>
  <c r="B4505"/>
  <c r="A4506"/>
  <c r="B4506"/>
  <c r="A4507"/>
  <c r="B4507"/>
  <c r="A4508"/>
  <c r="B4508"/>
  <c r="A4509"/>
  <c r="B4509"/>
  <c r="A4510"/>
  <c r="B4510"/>
  <c r="A4511"/>
  <c r="B4511"/>
  <c r="A4512"/>
  <c r="B4512"/>
  <c r="A4513"/>
  <c r="B4513"/>
  <c r="A4514"/>
  <c r="B4514"/>
  <c r="A4515"/>
  <c r="B4515"/>
  <c r="A4516"/>
  <c r="B4516"/>
  <c r="A4517"/>
  <c r="B4517"/>
  <c r="A4518"/>
  <c r="B4518"/>
  <c r="A4519"/>
  <c r="B4519"/>
  <c r="A4520"/>
  <c r="B4520"/>
  <c r="A4521"/>
  <c r="B4521"/>
  <c r="A4522"/>
  <c r="B4522"/>
  <c r="A4523"/>
  <c r="B4523"/>
  <c r="A4524"/>
  <c r="B4524"/>
  <c r="A4525"/>
  <c r="B4525"/>
  <c r="A4526"/>
  <c r="B4526"/>
  <c r="A4527"/>
  <c r="B4527"/>
  <c r="A4528"/>
  <c r="B4528"/>
  <c r="A4529"/>
  <c r="B4529"/>
  <c r="A4530"/>
  <c r="B4530"/>
  <c r="A4531"/>
  <c r="B4531"/>
  <c r="A4532"/>
  <c r="B4532"/>
  <c r="A4533"/>
  <c r="B4533"/>
  <c r="A4534"/>
  <c r="B4534"/>
  <c r="A4535"/>
  <c r="B4535"/>
  <c r="A4536"/>
  <c r="B4536"/>
  <c r="A4537"/>
  <c r="B4537"/>
  <c r="A4538"/>
  <c r="B4538"/>
  <c r="A4539"/>
  <c r="B4539"/>
  <c r="A4540"/>
  <c r="B4540"/>
  <c r="A4541"/>
  <c r="B4541"/>
  <c r="A4542"/>
  <c r="B4542"/>
  <c r="A4543"/>
  <c r="B4543"/>
  <c r="A4544"/>
  <c r="B4544"/>
  <c r="A4545"/>
  <c r="B4545"/>
  <c r="A4546"/>
  <c r="B4546"/>
  <c r="A4547"/>
  <c r="B4547"/>
  <c r="A4548"/>
  <c r="B4548"/>
  <c r="A4549"/>
  <c r="B4549"/>
  <c r="A4550"/>
  <c r="B4550"/>
  <c r="A4551"/>
  <c r="B4551"/>
  <c r="A4552"/>
  <c r="B4552"/>
  <c r="A4553"/>
  <c r="B4553"/>
  <c r="A4554"/>
  <c r="B4554"/>
  <c r="A4555"/>
  <c r="B4555"/>
  <c r="A4556"/>
  <c r="B4556"/>
  <c r="A4557"/>
  <c r="B4557"/>
  <c r="A4558"/>
  <c r="B4558"/>
  <c r="A4559"/>
  <c r="B4559"/>
  <c r="A4560"/>
  <c r="B4560"/>
  <c r="A4561"/>
  <c r="B4561"/>
  <c r="A4562"/>
  <c r="B4562"/>
  <c r="A4563"/>
  <c r="B4563"/>
  <c r="A4564"/>
  <c r="B4564"/>
  <c r="A4565"/>
  <c r="B4565"/>
  <c r="A4566"/>
  <c r="B4566"/>
  <c r="A4567"/>
  <c r="B4567"/>
  <c r="A4568"/>
  <c r="B4568"/>
  <c r="A4569"/>
  <c r="B4569"/>
  <c r="A4570"/>
  <c r="B4570"/>
  <c r="A4571"/>
  <c r="B4571"/>
  <c r="A4572"/>
  <c r="B4572"/>
  <c r="A4573"/>
  <c r="B4573"/>
  <c r="A4574"/>
  <c r="B4574"/>
  <c r="A4575"/>
  <c r="B4575"/>
  <c r="A4576"/>
  <c r="B4576"/>
  <c r="A4577"/>
  <c r="B4577"/>
  <c r="A4578"/>
  <c r="B4578"/>
  <c r="A4579"/>
  <c r="B4579"/>
  <c r="A4580"/>
  <c r="B4580"/>
  <c r="A4581"/>
  <c r="B4581"/>
  <c r="A4582"/>
  <c r="B4582"/>
  <c r="A4583"/>
  <c r="B4583"/>
  <c r="A4584"/>
  <c r="B4584"/>
  <c r="A4585"/>
  <c r="B4585"/>
  <c r="A4586"/>
  <c r="B4586"/>
  <c r="A4587"/>
  <c r="B4587"/>
  <c r="A4588"/>
  <c r="B4588"/>
  <c r="A4589"/>
  <c r="B4589"/>
  <c r="A4590"/>
  <c r="B4590"/>
  <c r="A4591"/>
  <c r="B4591"/>
  <c r="A4592"/>
  <c r="B4592"/>
  <c r="A4593"/>
  <c r="B4593"/>
  <c r="A4594"/>
  <c r="B4594"/>
  <c r="A4595"/>
  <c r="B4595"/>
  <c r="A4596"/>
  <c r="B4596"/>
  <c r="A4597"/>
  <c r="B4597"/>
  <c r="A4598"/>
  <c r="B4598"/>
  <c r="A4599"/>
  <c r="B4599"/>
  <c r="A4600"/>
  <c r="B4600"/>
  <c r="A4601"/>
  <c r="B4601"/>
  <c r="A4602"/>
  <c r="B4602"/>
  <c r="A4603"/>
  <c r="B4603"/>
  <c r="A4604"/>
  <c r="B4604"/>
  <c r="A4605"/>
  <c r="B4605"/>
  <c r="A4606"/>
  <c r="B4606"/>
  <c r="A4607"/>
  <c r="B4607"/>
  <c r="A4608"/>
  <c r="B4608"/>
  <c r="A4609"/>
  <c r="B4609"/>
  <c r="A4610"/>
  <c r="B4610"/>
  <c r="A4611"/>
  <c r="B4611"/>
  <c r="A4612"/>
  <c r="B4612"/>
  <c r="A4613"/>
  <c r="B4613"/>
  <c r="A4614"/>
  <c r="B4614"/>
  <c r="A4615"/>
  <c r="B4615"/>
  <c r="A4616"/>
  <c r="B4616"/>
  <c r="A4617"/>
  <c r="B4617"/>
  <c r="A4618"/>
  <c r="B4618"/>
  <c r="A4619"/>
  <c r="B4619"/>
  <c r="A4620"/>
  <c r="B4620"/>
  <c r="A4621"/>
  <c r="B4621"/>
  <c r="A4622"/>
  <c r="B4622"/>
  <c r="A4623"/>
  <c r="B4623"/>
  <c r="A4624"/>
  <c r="B4624"/>
  <c r="A4625"/>
  <c r="B4625"/>
  <c r="A4626"/>
  <c r="B4626"/>
  <c r="A4627"/>
  <c r="B4627"/>
  <c r="A4628"/>
  <c r="B4628"/>
  <c r="A4629"/>
  <c r="B4629"/>
  <c r="A4630"/>
  <c r="B4630"/>
  <c r="A4631"/>
  <c r="B4631"/>
  <c r="A4632"/>
  <c r="B4632"/>
  <c r="A4633"/>
  <c r="B4633"/>
  <c r="A4634"/>
  <c r="B4634"/>
  <c r="A4635"/>
  <c r="B4635"/>
  <c r="A4636"/>
  <c r="B4636"/>
  <c r="A4637"/>
  <c r="B4637"/>
  <c r="A4638"/>
  <c r="B4638"/>
  <c r="A4639"/>
  <c r="B4639"/>
  <c r="A4640"/>
  <c r="B4640"/>
  <c r="A4641"/>
  <c r="B4641"/>
  <c r="A4642"/>
  <c r="B4642"/>
  <c r="A4643"/>
  <c r="B4643"/>
  <c r="A4644"/>
  <c r="B4644"/>
  <c r="A4645"/>
  <c r="B4645"/>
  <c r="A4646"/>
  <c r="B4646"/>
  <c r="A4647"/>
  <c r="B4647"/>
  <c r="A4648"/>
  <c r="B4648"/>
  <c r="A4649"/>
  <c r="B4649"/>
  <c r="A4650"/>
  <c r="B4650"/>
  <c r="A4651"/>
  <c r="B4651"/>
  <c r="A4652"/>
  <c r="B4652"/>
  <c r="A4653"/>
  <c r="B4653"/>
  <c r="A4654"/>
  <c r="B4654"/>
  <c r="A4655"/>
  <c r="B4655"/>
  <c r="A4656"/>
  <c r="B4656"/>
  <c r="A4657"/>
  <c r="B4657"/>
  <c r="A4658"/>
  <c r="B4658"/>
  <c r="A4659"/>
  <c r="B4659"/>
  <c r="A4660"/>
  <c r="B4660"/>
  <c r="A4661"/>
  <c r="B4661"/>
  <c r="A4662"/>
  <c r="B4662"/>
  <c r="A4663"/>
  <c r="B4663"/>
  <c r="A4664"/>
  <c r="B4664"/>
  <c r="A4665"/>
  <c r="B4665"/>
  <c r="A4666"/>
  <c r="B4666"/>
  <c r="A4667"/>
  <c r="B4667"/>
  <c r="A4668"/>
  <c r="B4668"/>
  <c r="A4669"/>
  <c r="B4669"/>
  <c r="A4670"/>
  <c r="B4670"/>
  <c r="A4671"/>
  <c r="B4671"/>
  <c r="A4672"/>
  <c r="B4672"/>
  <c r="A4673"/>
  <c r="B4673"/>
  <c r="A4674"/>
  <c r="B4674"/>
  <c r="A4675"/>
  <c r="B4675"/>
  <c r="A4676"/>
  <c r="B4676"/>
  <c r="A4677"/>
  <c r="B4677"/>
  <c r="A4678"/>
  <c r="B4678"/>
  <c r="A4679"/>
  <c r="B4679"/>
  <c r="A4680"/>
  <c r="B4680"/>
  <c r="A4681"/>
  <c r="B4681"/>
  <c r="A4682"/>
  <c r="B4682"/>
  <c r="A4683"/>
  <c r="B4683"/>
  <c r="A4684"/>
  <c r="B4684"/>
  <c r="A4685"/>
  <c r="B4685"/>
  <c r="A4686"/>
  <c r="B4686"/>
  <c r="A4687"/>
  <c r="B4687"/>
  <c r="A4688"/>
  <c r="B4688"/>
  <c r="A4689"/>
  <c r="B4689"/>
  <c r="A4690"/>
  <c r="B4690"/>
  <c r="A4691"/>
  <c r="B4691"/>
  <c r="A4692"/>
  <c r="B4692"/>
  <c r="A4693"/>
  <c r="B4693"/>
  <c r="A4694"/>
  <c r="B4694"/>
  <c r="A4695"/>
  <c r="B4695"/>
  <c r="A4696"/>
  <c r="B4696"/>
  <c r="A4697"/>
  <c r="B4697"/>
  <c r="A4698"/>
  <c r="B4698"/>
  <c r="A4699"/>
  <c r="B4699"/>
  <c r="A4700"/>
  <c r="B4700"/>
  <c r="A4701"/>
  <c r="B4701"/>
  <c r="A4702"/>
  <c r="B4702"/>
  <c r="A4703"/>
  <c r="B4703"/>
  <c r="A4704"/>
  <c r="B4704"/>
  <c r="A4705"/>
  <c r="B4705"/>
  <c r="A4706"/>
  <c r="B4706"/>
  <c r="A4707"/>
  <c r="B4707"/>
  <c r="A4708"/>
  <c r="B4708"/>
  <c r="A4709"/>
  <c r="B4709"/>
  <c r="A4710"/>
  <c r="B4710"/>
  <c r="A4711"/>
  <c r="B4711"/>
  <c r="A4712"/>
  <c r="B4712"/>
  <c r="A4713"/>
  <c r="B4713"/>
  <c r="A4714"/>
  <c r="B4714"/>
  <c r="A4715"/>
  <c r="B4715"/>
  <c r="A4716"/>
  <c r="B4716"/>
  <c r="A4717"/>
  <c r="B4717"/>
  <c r="A4718"/>
  <c r="B4718"/>
  <c r="A4719"/>
  <c r="B4719"/>
  <c r="A4720"/>
  <c r="B4720"/>
  <c r="A4721"/>
  <c r="B4721"/>
  <c r="A4722"/>
  <c r="B4722"/>
  <c r="A4723"/>
  <c r="B4723"/>
  <c r="A4724"/>
  <c r="B4724"/>
  <c r="A4725"/>
  <c r="B4725"/>
  <c r="A4726"/>
  <c r="B4726"/>
  <c r="A4727"/>
  <c r="B4727"/>
  <c r="A4728"/>
  <c r="B4728"/>
  <c r="A4729"/>
  <c r="B4729"/>
  <c r="A4730"/>
  <c r="B4730"/>
  <c r="A4731"/>
  <c r="B4731"/>
  <c r="A4732"/>
  <c r="B4732"/>
  <c r="A4733"/>
  <c r="B4733"/>
  <c r="A4734"/>
  <c r="B4734"/>
  <c r="A4735"/>
  <c r="B4735"/>
  <c r="A4736"/>
  <c r="B4736"/>
  <c r="A4737"/>
  <c r="B4737"/>
  <c r="A4738"/>
  <c r="B4738"/>
  <c r="A4739"/>
  <c r="B4739"/>
  <c r="A4740"/>
  <c r="B4740"/>
  <c r="A4741"/>
  <c r="B4741"/>
  <c r="A4742"/>
  <c r="B4742"/>
  <c r="A4743"/>
  <c r="B4743"/>
  <c r="A4744"/>
  <c r="B4744"/>
  <c r="A4745"/>
  <c r="B4745"/>
  <c r="A4746"/>
  <c r="B4746"/>
  <c r="A4747"/>
  <c r="B4747"/>
  <c r="A4748"/>
  <c r="B4748"/>
  <c r="A4749"/>
  <c r="B4749"/>
  <c r="A4750"/>
  <c r="B4750"/>
  <c r="A4751"/>
  <c r="B4751"/>
  <c r="A4752"/>
  <c r="B4752"/>
  <c r="A4753"/>
  <c r="B4753"/>
  <c r="A4754"/>
  <c r="B4754"/>
  <c r="A4755"/>
  <c r="B4755"/>
  <c r="A4756"/>
  <c r="B4756"/>
  <c r="A4757"/>
  <c r="B4757"/>
  <c r="A4758"/>
  <c r="B4758"/>
  <c r="A4759"/>
  <c r="B4759"/>
  <c r="A4760"/>
  <c r="B4760"/>
  <c r="A4761"/>
  <c r="B4761"/>
  <c r="A4762"/>
  <c r="B4762"/>
  <c r="A4763"/>
  <c r="B4763"/>
  <c r="A4764"/>
  <c r="B4764"/>
  <c r="A4765"/>
  <c r="B4765"/>
  <c r="A4766"/>
  <c r="B4766"/>
  <c r="A4767"/>
  <c r="B4767"/>
  <c r="A4768"/>
  <c r="B4768"/>
  <c r="A4769"/>
  <c r="B4769"/>
  <c r="A4770"/>
  <c r="B4770"/>
  <c r="A4771"/>
  <c r="B4771"/>
  <c r="A4772"/>
  <c r="B4772"/>
  <c r="A4773"/>
  <c r="B4773"/>
  <c r="A4774"/>
  <c r="B4774"/>
  <c r="A4775"/>
  <c r="B4775"/>
  <c r="A4776"/>
  <c r="B4776"/>
  <c r="A4777"/>
  <c r="B4777"/>
  <c r="A4778"/>
  <c r="B4778"/>
  <c r="A4779"/>
  <c r="B4779"/>
  <c r="A4780"/>
  <c r="B4780"/>
  <c r="A4781"/>
  <c r="B4781"/>
  <c r="A4782"/>
  <c r="B4782"/>
  <c r="A4783"/>
  <c r="B4783"/>
  <c r="A4784"/>
  <c r="B4784"/>
  <c r="A4785"/>
  <c r="B4785"/>
  <c r="A4786"/>
  <c r="B4786"/>
  <c r="A4787"/>
  <c r="B4787"/>
  <c r="A4788"/>
  <c r="B4788"/>
  <c r="A4789"/>
  <c r="B4789"/>
  <c r="A4790"/>
  <c r="B4790"/>
  <c r="A4791"/>
  <c r="B4791"/>
  <c r="A4792"/>
  <c r="B4792"/>
  <c r="A4793"/>
  <c r="B4793"/>
  <c r="A4794"/>
  <c r="B4794"/>
  <c r="A4795"/>
  <c r="B4795"/>
  <c r="A4796"/>
  <c r="B4796"/>
  <c r="A4797"/>
  <c r="B4797"/>
  <c r="A4798"/>
  <c r="B4798"/>
  <c r="A4799"/>
  <c r="B4799"/>
  <c r="A4800"/>
  <c r="B4800"/>
  <c r="A4801"/>
  <c r="B4801"/>
  <c r="A4802"/>
  <c r="B4802"/>
  <c r="A4803"/>
  <c r="B4803"/>
  <c r="A4804"/>
  <c r="B4804"/>
  <c r="A4805"/>
  <c r="B4805"/>
  <c r="A4806"/>
  <c r="B4806"/>
  <c r="A4807"/>
  <c r="B4807"/>
  <c r="A4808"/>
  <c r="B4808"/>
  <c r="A4809"/>
  <c r="B4809"/>
  <c r="A4810"/>
  <c r="B4810"/>
  <c r="A4811"/>
  <c r="B4811"/>
  <c r="A4812"/>
  <c r="B4812"/>
  <c r="A4813"/>
  <c r="B4813"/>
  <c r="A4814"/>
  <c r="B4814"/>
  <c r="A4815"/>
  <c r="B4815"/>
  <c r="A4816"/>
  <c r="B4816"/>
  <c r="A4817"/>
  <c r="B4817"/>
  <c r="A4818"/>
  <c r="B4818"/>
  <c r="A4819"/>
  <c r="B4819"/>
  <c r="A4820"/>
  <c r="B4820"/>
  <c r="A4821"/>
  <c r="B4821"/>
  <c r="A4822"/>
  <c r="B4822"/>
  <c r="A4823"/>
  <c r="B4823"/>
  <c r="A4824"/>
  <c r="B4824"/>
  <c r="A4825"/>
  <c r="B4825"/>
  <c r="A4826"/>
  <c r="B4826"/>
  <c r="A4827"/>
  <c r="B4827"/>
  <c r="A4828"/>
  <c r="B4828"/>
  <c r="A4829"/>
  <c r="B4829"/>
  <c r="A4830"/>
  <c r="B4830"/>
  <c r="A4831"/>
  <c r="B4831"/>
  <c r="A4832"/>
  <c r="B4832"/>
  <c r="A4833"/>
  <c r="B4833"/>
  <c r="A4834"/>
  <c r="B4834"/>
  <c r="A4835"/>
  <c r="B4835"/>
  <c r="A4836"/>
  <c r="B4836"/>
  <c r="A4837"/>
  <c r="B4837"/>
  <c r="A4838"/>
  <c r="B4838"/>
  <c r="A4839"/>
  <c r="B4839"/>
  <c r="A4840"/>
  <c r="B4840"/>
  <c r="A4841"/>
  <c r="B4841"/>
  <c r="A4842"/>
  <c r="B4842"/>
  <c r="A4843"/>
  <c r="B4843"/>
  <c r="A4844"/>
  <c r="B4844"/>
  <c r="A4845"/>
  <c r="B4845"/>
  <c r="A4846"/>
  <c r="B4846"/>
  <c r="A4847"/>
  <c r="B4847"/>
  <c r="A4848"/>
  <c r="B4848"/>
  <c r="A4849"/>
  <c r="B4849"/>
  <c r="A4850"/>
  <c r="B4850"/>
  <c r="A4851"/>
  <c r="B4851"/>
  <c r="A4852"/>
  <c r="B4852"/>
  <c r="A4853"/>
  <c r="B4853"/>
  <c r="A4854"/>
  <c r="B4854"/>
  <c r="A4855"/>
  <c r="B4855"/>
  <c r="A4856"/>
  <c r="B4856"/>
  <c r="A4857"/>
  <c r="B4857"/>
  <c r="A4858"/>
  <c r="B4858"/>
  <c r="A4859"/>
  <c r="B4859"/>
  <c r="A4860"/>
  <c r="B4860"/>
  <c r="A4861"/>
  <c r="B4861"/>
  <c r="A4862"/>
  <c r="B4862"/>
  <c r="A4863"/>
  <c r="B4863"/>
  <c r="A4864"/>
  <c r="B4864"/>
  <c r="A4865"/>
  <c r="B4865"/>
  <c r="A4866"/>
  <c r="B4866"/>
  <c r="A4867"/>
  <c r="B4867"/>
  <c r="A4868"/>
  <c r="B4868"/>
  <c r="A4869"/>
  <c r="B4869"/>
  <c r="A4870"/>
  <c r="B4870"/>
  <c r="A4871"/>
  <c r="B4871"/>
  <c r="A4872"/>
  <c r="B4872"/>
  <c r="A4873"/>
  <c r="B4873"/>
  <c r="A4874"/>
  <c r="B4874"/>
  <c r="A4875"/>
  <c r="B4875"/>
  <c r="A4876"/>
  <c r="B4876"/>
  <c r="A4877"/>
  <c r="B4877"/>
  <c r="A4878"/>
  <c r="B4878"/>
  <c r="A4879"/>
  <c r="B4879"/>
  <c r="A4880"/>
  <c r="B4880"/>
  <c r="A4881"/>
  <c r="B4881"/>
  <c r="A4882"/>
  <c r="B4882"/>
  <c r="A4883"/>
  <c r="B4883"/>
  <c r="A4884"/>
  <c r="B4884"/>
  <c r="A4885"/>
  <c r="B4885"/>
  <c r="A4886"/>
  <c r="B4886"/>
  <c r="A4887"/>
  <c r="B4887"/>
  <c r="A4888"/>
  <c r="B4888"/>
  <c r="A4889"/>
  <c r="B4889"/>
  <c r="A4890"/>
  <c r="B4890"/>
  <c r="A4891"/>
  <c r="B4891"/>
  <c r="A4892"/>
  <c r="B4892"/>
  <c r="A4893"/>
  <c r="B4893"/>
  <c r="A4894"/>
  <c r="B4894"/>
  <c r="A4895"/>
  <c r="B4895"/>
  <c r="A4896"/>
  <c r="B4896"/>
  <c r="A4897"/>
  <c r="B4897"/>
  <c r="A4898"/>
  <c r="B4898"/>
  <c r="A4899"/>
  <c r="B4899"/>
  <c r="A4900"/>
  <c r="B4900"/>
  <c r="A4901"/>
  <c r="B4901"/>
  <c r="A4902"/>
  <c r="B4902"/>
  <c r="A4903"/>
  <c r="B4903"/>
  <c r="A4904"/>
  <c r="B4904"/>
  <c r="A4905"/>
  <c r="B4905"/>
  <c r="A4906"/>
  <c r="B4906"/>
  <c r="A4907"/>
  <c r="B4907"/>
  <c r="A4908"/>
  <c r="B4908"/>
  <c r="A4909"/>
  <c r="B4909"/>
  <c r="A4910"/>
  <c r="B4910"/>
  <c r="A4911"/>
  <c r="B4911"/>
  <c r="A4912"/>
  <c r="B4912"/>
  <c r="A4913"/>
  <c r="B4913"/>
  <c r="A4914"/>
  <c r="B4914"/>
  <c r="A4915"/>
  <c r="B4915"/>
  <c r="A4916"/>
  <c r="B4916"/>
  <c r="A4917"/>
  <c r="B4917"/>
  <c r="A4918"/>
  <c r="B4918"/>
  <c r="A4919"/>
  <c r="B4919"/>
  <c r="A4920"/>
  <c r="B4920"/>
  <c r="A4921"/>
  <c r="B4921"/>
  <c r="A4922"/>
  <c r="B4922"/>
  <c r="A4923"/>
  <c r="B4923"/>
  <c r="A4924"/>
  <c r="B4924"/>
  <c r="A4925"/>
  <c r="B4925"/>
  <c r="A4926"/>
  <c r="B4926"/>
  <c r="A4927"/>
  <c r="B4927"/>
  <c r="A4928"/>
  <c r="B4928"/>
  <c r="A4929"/>
  <c r="B4929"/>
  <c r="A4930"/>
  <c r="B4930"/>
  <c r="A4931"/>
  <c r="B4931"/>
  <c r="A4932"/>
  <c r="B4932"/>
  <c r="A4933"/>
  <c r="B4933"/>
  <c r="A4934"/>
  <c r="B4934"/>
  <c r="A4935"/>
  <c r="B4935"/>
  <c r="A4936"/>
  <c r="B4936"/>
  <c r="A4937"/>
  <c r="B4937"/>
  <c r="A4938"/>
  <c r="B4938"/>
  <c r="A4939"/>
  <c r="B4939"/>
  <c r="A4940"/>
  <c r="B4940"/>
  <c r="A4941"/>
  <c r="B4941"/>
  <c r="A4942"/>
  <c r="B4942"/>
  <c r="A4943"/>
  <c r="B4943"/>
  <c r="A4944"/>
  <c r="B4944"/>
  <c r="A4945"/>
  <c r="B4945"/>
  <c r="A4946"/>
  <c r="B4946"/>
  <c r="A4947"/>
  <c r="B4947"/>
  <c r="A4948"/>
  <c r="B4948"/>
  <c r="A4949"/>
  <c r="B4949"/>
  <c r="A4950"/>
  <c r="B4950"/>
  <c r="A4951"/>
  <c r="B4951"/>
  <c r="A4952"/>
  <c r="B4952"/>
  <c r="A4953"/>
  <c r="B4953"/>
  <c r="A4954"/>
  <c r="B4954"/>
  <c r="A4955"/>
  <c r="B4955"/>
  <c r="A4956"/>
  <c r="B4956"/>
  <c r="A4957"/>
  <c r="B4957"/>
  <c r="A4958"/>
  <c r="B4958"/>
  <c r="A4959"/>
  <c r="B4959"/>
  <c r="A4960"/>
  <c r="B4960"/>
  <c r="A4961"/>
  <c r="B4961"/>
  <c r="A4962"/>
  <c r="B4962"/>
  <c r="A4963"/>
  <c r="B4963"/>
  <c r="A4964"/>
  <c r="B4964"/>
  <c r="A4965"/>
  <c r="B4965"/>
  <c r="A4966"/>
  <c r="B4966"/>
  <c r="A4967"/>
  <c r="B4967"/>
  <c r="A4968"/>
  <c r="B4968"/>
  <c r="A4969"/>
  <c r="B4969"/>
  <c r="A4970"/>
  <c r="B4970"/>
  <c r="A4971"/>
  <c r="B4971"/>
  <c r="A4972"/>
  <c r="B4972"/>
  <c r="A4973"/>
  <c r="B4973"/>
  <c r="A4974"/>
  <c r="B4974"/>
  <c r="A4975"/>
  <c r="B4975"/>
  <c r="A4976"/>
  <c r="B4976"/>
  <c r="A4977"/>
  <c r="B4977"/>
  <c r="A4978"/>
  <c r="B4978"/>
  <c r="A4979"/>
  <c r="B4979"/>
  <c r="A4980"/>
  <c r="B4980"/>
  <c r="A4981"/>
  <c r="B4981"/>
  <c r="A4982"/>
  <c r="B4982"/>
  <c r="A4983"/>
  <c r="B4983"/>
  <c r="A4984"/>
  <c r="B4984"/>
  <c r="A4985"/>
  <c r="B4985"/>
  <c r="A4986"/>
  <c r="B4986"/>
  <c r="A4987"/>
  <c r="B4987"/>
  <c r="A4988"/>
  <c r="B4988"/>
  <c r="A4989"/>
  <c r="B4989"/>
  <c r="A4990"/>
  <c r="B4990"/>
  <c r="A4991"/>
  <c r="B4991"/>
  <c r="A4992"/>
  <c r="B4992"/>
  <c r="A4993"/>
  <c r="B4993"/>
  <c r="A4994"/>
  <c r="B4994"/>
  <c r="A4995"/>
  <c r="B4995"/>
  <c r="A4996"/>
  <c r="B4996"/>
  <c r="A4997"/>
  <c r="B4997"/>
  <c r="A4998"/>
  <c r="B4998"/>
  <c r="A4999"/>
  <c r="B4999"/>
  <c r="A5000"/>
  <c r="B5000"/>
  <c r="A5001"/>
  <c r="B5001"/>
  <c r="A5002"/>
  <c r="B5002"/>
  <c r="A5003"/>
  <c r="B5003"/>
  <c r="A5004"/>
  <c r="B5004"/>
  <c r="A5005"/>
  <c r="B5005"/>
  <c r="A5006"/>
  <c r="B5006"/>
  <c r="A5007"/>
  <c r="B5007"/>
  <c r="A5008"/>
  <c r="B5008"/>
  <c r="A5009"/>
  <c r="B5009"/>
  <c r="A5010"/>
  <c r="B5010"/>
  <c r="A5011"/>
  <c r="B5011"/>
  <c r="A5012"/>
  <c r="B5012"/>
  <c r="A5013"/>
  <c r="B5013"/>
  <c r="A5014"/>
  <c r="B5014"/>
  <c r="A5015"/>
  <c r="B5015"/>
  <c r="A5016"/>
  <c r="B5016"/>
  <c r="A5017"/>
  <c r="B5017"/>
  <c r="A5018"/>
  <c r="B5018"/>
  <c r="A5019"/>
  <c r="B5019"/>
  <c r="A5020"/>
  <c r="B5020"/>
  <c r="A5021"/>
  <c r="B5021"/>
  <c r="A5022"/>
  <c r="B5022"/>
  <c r="A5023"/>
  <c r="B5023"/>
  <c r="A5024"/>
  <c r="B5024"/>
  <c r="A5025"/>
  <c r="B5025"/>
  <c r="A5026"/>
  <c r="B5026"/>
  <c r="A5027"/>
  <c r="B5027"/>
  <c r="A5028"/>
  <c r="B5028"/>
  <c r="A5029"/>
  <c r="B5029"/>
  <c r="A5030"/>
  <c r="B5030"/>
  <c r="A5031"/>
  <c r="B5031"/>
  <c r="A5032"/>
  <c r="B5032"/>
  <c r="A5033"/>
  <c r="B5033"/>
  <c r="A5034"/>
  <c r="B5034"/>
  <c r="A5035"/>
  <c r="B5035"/>
  <c r="A5036"/>
  <c r="B5036"/>
  <c r="A5037"/>
  <c r="B5037"/>
  <c r="A5038"/>
  <c r="B5038"/>
  <c r="A5039"/>
  <c r="B5039"/>
  <c r="A5040"/>
  <c r="B5040"/>
  <c r="A5041"/>
  <c r="B5041"/>
  <c r="A5042"/>
  <c r="B5042"/>
  <c r="A5043"/>
  <c r="B5043"/>
  <c r="A5044"/>
  <c r="B5044"/>
  <c r="A5045"/>
  <c r="B5045"/>
  <c r="A5046"/>
  <c r="B5046"/>
  <c r="A5047"/>
  <c r="B5047"/>
  <c r="A5048"/>
  <c r="B5048"/>
  <c r="A5049"/>
  <c r="B5049"/>
  <c r="A5050"/>
  <c r="B5050"/>
  <c r="A5051"/>
  <c r="B5051"/>
  <c r="A5052"/>
  <c r="B5052"/>
  <c r="A5053"/>
  <c r="B5053"/>
  <c r="A5054"/>
  <c r="B5054"/>
  <c r="A5055"/>
  <c r="B5055"/>
  <c r="A5056"/>
  <c r="B5056"/>
  <c r="A5057"/>
  <c r="B5057"/>
  <c r="A5058"/>
  <c r="B5058"/>
  <c r="A5059"/>
  <c r="B5059"/>
  <c r="A5060"/>
  <c r="B5060"/>
  <c r="A5061"/>
  <c r="B5061"/>
  <c r="A5062"/>
  <c r="B5062"/>
  <c r="A5063"/>
  <c r="B5063"/>
  <c r="A5064"/>
  <c r="B5064"/>
  <c r="A5065"/>
  <c r="B5065"/>
  <c r="A5066"/>
  <c r="B5066"/>
  <c r="A5067"/>
  <c r="B5067"/>
  <c r="A5068"/>
  <c r="B5068"/>
  <c r="A5069"/>
  <c r="B5069"/>
  <c r="A5070"/>
  <c r="B5070"/>
  <c r="A5071"/>
  <c r="B5071"/>
  <c r="A5072"/>
  <c r="B5072"/>
  <c r="A5073"/>
  <c r="B5073"/>
  <c r="A5074"/>
  <c r="B5074"/>
  <c r="A5075"/>
  <c r="B5075"/>
  <c r="A5076"/>
  <c r="B5076"/>
  <c r="A5077"/>
  <c r="B5077"/>
  <c r="A5078"/>
  <c r="B5078"/>
  <c r="A5079"/>
  <c r="B5079"/>
  <c r="A5080"/>
  <c r="B5080"/>
  <c r="A5081"/>
  <c r="B5081"/>
  <c r="A5082"/>
  <c r="B5082"/>
  <c r="A5083"/>
  <c r="B5083"/>
  <c r="A5084"/>
  <c r="B5084"/>
  <c r="A5085"/>
  <c r="B5085"/>
  <c r="A5086"/>
  <c r="B5086"/>
  <c r="A5087"/>
  <c r="B5087"/>
  <c r="A5088"/>
  <c r="B5088"/>
  <c r="A5089"/>
  <c r="B5089"/>
  <c r="A5090"/>
  <c r="B5090"/>
  <c r="A5091"/>
  <c r="B5091"/>
  <c r="A5092"/>
  <c r="B5092"/>
  <c r="A5093"/>
  <c r="B5093"/>
  <c r="A5094"/>
  <c r="B5094"/>
  <c r="A5095"/>
  <c r="B5095"/>
  <c r="A5096"/>
  <c r="B5096"/>
  <c r="A5097"/>
  <c r="B5097"/>
  <c r="A5098"/>
  <c r="B5098"/>
  <c r="A5099"/>
  <c r="B5099"/>
  <c r="A5100"/>
  <c r="B5100"/>
  <c r="A5101"/>
  <c r="B5101"/>
  <c r="A5102"/>
  <c r="B5102"/>
  <c r="A5103"/>
  <c r="B5103"/>
  <c r="A5104"/>
  <c r="B5104"/>
  <c r="A5105"/>
  <c r="B5105"/>
  <c r="A5106"/>
  <c r="B5106"/>
  <c r="A5107"/>
  <c r="B5107"/>
  <c r="A5108"/>
  <c r="B5108"/>
  <c r="A5109"/>
  <c r="B5109"/>
  <c r="A5110"/>
  <c r="B5110"/>
  <c r="A5111"/>
  <c r="B5111"/>
  <c r="A5112"/>
  <c r="B5112"/>
  <c r="A5113"/>
  <c r="B5113"/>
  <c r="A5114"/>
  <c r="B5114"/>
  <c r="A5115"/>
  <c r="B5115"/>
  <c r="A5116"/>
  <c r="B5116"/>
  <c r="A5117"/>
  <c r="B5117"/>
  <c r="A5118"/>
  <c r="B5118"/>
  <c r="A5119"/>
  <c r="B5119"/>
  <c r="A5120"/>
  <c r="B5120"/>
  <c r="A5121"/>
  <c r="B5121"/>
  <c r="A5122"/>
  <c r="B5122"/>
  <c r="A5123"/>
  <c r="B5123"/>
  <c r="A5124"/>
  <c r="B5124"/>
  <c r="A5125"/>
  <c r="B5125"/>
  <c r="A5126"/>
  <c r="B5126"/>
  <c r="A5127"/>
  <c r="B5127"/>
  <c r="A5128"/>
  <c r="B5128"/>
  <c r="A5129"/>
  <c r="B5129"/>
  <c r="A5130"/>
  <c r="B5130"/>
  <c r="A5131"/>
  <c r="B5131"/>
  <c r="A5132"/>
  <c r="B5132"/>
  <c r="A5133"/>
  <c r="B5133"/>
  <c r="A5134"/>
  <c r="B5134"/>
  <c r="A5135"/>
  <c r="B5135"/>
  <c r="A5136"/>
  <c r="B5136"/>
  <c r="A5137"/>
  <c r="B5137"/>
  <c r="A5138"/>
  <c r="B5138"/>
  <c r="A5139"/>
  <c r="B5139"/>
  <c r="A5140"/>
  <c r="B5140"/>
  <c r="A5141"/>
  <c r="B5141"/>
  <c r="A5142"/>
  <c r="B5142"/>
  <c r="A5143"/>
  <c r="B5143"/>
  <c r="A5144"/>
  <c r="B5144"/>
  <c r="A5145"/>
  <c r="B5145"/>
  <c r="A5146"/>
  <c r="B5146"/>
  <c r="A5147"/>
  <c r="B5147"/>
  <c r="A5148"/>
  <c r="B5148"/>
  <c r="A5149"/>
  <c r="B5149"/>
  <c r="A5150"/>
  <c r="B5150"/>
  <c r="A5151"/>
  <c r="B5151"/>
  <c r="A5152"/>
  <c r="B5152"/>
  <c r="A5153"/>
  <c r="B5153"/>
  <c r="A5154"/>
  <c r="B5154"/>
  <c r="A5155"/>
  <c r="B5155"/>
  <c r="A5156"/>
  <c r="B5156"/>
  <c r="A5157"/>
  <c r="B5157"/>
  <c r="A5158"/>
  <c r="B5158"/>
  <c r="A5159"/>
  <c r="B5159"/>
  <c r="A5160"/>
  <c r="B5160"/>
  <c r="A5161"/>
  <c r="B5161"/>
  <c r="A5162"/>
  <c r="B5162"/>
  <c r="A5163"/>
  <c r="B5163"/>
  <c r="A5164"/>
  <c r="B5164"/>
  <c r="A5165"/>
  <c r="B5165"/>
  <c r="A5166"/>
  <c r="B5166"/>
  <c r="A5167"/>
  <c r="B5167"/>
  <c r="A5168"/>
  <c r="B5168"/>
  <c r="A5169"/>
  <c r="B5169"/>
  <c r="A5170"/>
  <c r="B5170"/>
  <c r="A5171"/>
  <c r="B5171"/>
  <c r="A5172"/>
  <c r="B5172"/>
  <c r="A5173"/>
  <c r="B5173"/>
  <c r="A5174"/>
  <c r="B5174"/>
  <c r="A5175"/>
  <c r="B5175"/>
  <c r="A5176"/>
  <c r="B5176"/>
  <c r="A5177"/>
  <c r="B5177"/>
  <c r="A5178"/>
  <c r="B5178"/>
  <c r="A5179"/>
  <c r="B5179"/>
  <c r="A5180"/>
  <c r="B5180"/>
  <c r="A5181"/>
  <c r="B5181"/>
  <c r="A5182"/>
  <c r="B5182"/>
  <c r="A5183"/>
  <c r="B5183"/>
  <c r="A5184"/>
  <c r="B5184"/>
  <c r="A5185"/>
  <c r="B5185"/>
  <c r="A5186"/>
  <c r="B5186"/>
  <c r="A5187"/>
  <c r="B5187"/>
  <c r="A5188"/>
  <c r="B5188"/>
  <c r="A5189"/>
  <c r="B5189"/>
  <c r="A5190"/>
  <c r="B5190"/>
  <c r="A5191"/>
  <c r="B5191"/>
  <c r="A5192"/>
  <c r="B5192"/>
  <c r="A5193"/>
  <c r="B5193"/>
  <c r="A5194"/>
  <c r="B5194"/>
  <c r="A5195"/>
  <c r="B5195"/>
  <c r="A5196"/>
  <c r="B5196"/>
  <c r="A5197"/>
  <c r="B5197"/>
  <c r="A5198"/>
  <c r="B5198"/>
  <c r="A5199"/>
  <c r="B5199"/>
  <c r="A5200"/>
  <c r="B5200"/>
  <c r="A5201"/>
  <c r="B5201"/>
  <c r="A5202"/>
  <c r="B5202"/>
  <c r="A5203"/>
  <c r="B5203"/>
  <c r="A5204"/>
  <c r="B5204"/>
  <c r="A5205"/>
  <c r="B5205"/>
  <c r="A5206"/>
  <c r="B5206"/>
  <c r="A5207"/>
  <c r="B5207"/>
  <c r="A5208"/>
  <c r="B5208"/>
  <c r="A5209"/>
  <c r="B5209"/>
  <c r="A5210"/>
  <c r="B5210"/>
  <c r="A5211"/>
  <c r="B5211"/>
  <c r="A5212"/>
  <c r="B5212"/>
  <c r="A5213"/>
  <c r="B5213"/>
  <c r="A5214"/>
  <c r="B5214"/>
  <c r="A5215"/>
  <c r="B5215"/>
  <c r="A5216"/>
  <c r="B5216"/>
  <c r="A5217"/>
  <c r="B5217"/>
  <c r="A5218"/>
  <c r="B5218"/>
  <c r="A5219"/>
  <c r="B5219"/>
  <c r="A5220"/>
  <c r="B5220"/>
  <c r="A5221"/>
  <c r="B5221"/>
  <c r="A5222"/>
  <c r="B5222"/>
  <c r="A5223"/>
  <c r="B5223"/>
  <c r="A5224"/>
  <c r="B5224"/>
  <c r="A5225"/>
  <c r="B5225"/>
  <c r="A5226"/>
  <c r="B5226"/>
  <c r="A5227"/>
  <c r="B5227"/>
  <c r="A5228"/>
  <c r="B5228"/>
  <c r="A5229"/>
  <c r="B5229"/>
  <c r="A5230"/>
  <c r="B5230"/>
  <c r="A5231"/>
  <c r="B5231"/>
  <c r="A5232"/>
  <c r="B5232"/>
  <c r="A5233"/>
  <c r="B5233"/>
  <c r="A5234"/>
  <c r="B5234"/>
  <c r="A5235"/>
  <c r="B5235"/>
  <c r="A5236"/>
  <c r="B5236"/>
  <c r="A5237"/>
  <c r="B5237"/>
  <c r="A5238"/>
  <c r="B5238"/>
  <c r="A5239"/>
  <c r="B5239"/>
  <c r="A5240"/>
  <c r="B5240"/>
  <c r="A5241"/>
  <c r="B5241"/>
  <c r="A5242"/>
  <c r="B5242"/>
  <c r="A5243"/>
  <c r="B5243"/>
  <c r="A5244"/>
  <c r="B5244"/>
  <c r="A5245"/>
  <c r="B5245"/>
  <c r="A5246"/>
  <c r="B5246"/>
  <c r="A5247"/>
  <c r="B5247"/>
  <c r="A5248"/>
  <c r="B5248"/>
  <c r="A5249"/>
  <c r="B5249"/>
  <c r="A5250"/>
  <c r="B5250"/>
  <c r="A5251"/>
  <c r="B5251"/>
  <c r="A5252"/>
  <c r="B5252"/>
  <c r="A5253"/>
  <c r="B5253"/>
  <c r="A5254"/>
  <c r="B5254"/>
  <c r="A5255"/>
  <c r="B5255"/>
  <c r="A5256"/>
  <c r="B5256"/>
  <c r="A5257"/>
  <c r="B5257"/>
  <c r="A5258"/>
  <c r="B5258"/>
  <c r="A5259"/>
  <c r="B5259"/>
  <c r="A5260"/>
  <c r="B5260"/>
  <c r="A5261"/>
  <c r="B5261"/>
  <c r="A5262"/>
  <c r="B5262"/>
  <c r="A5263"/>
  <c r="B5263"/>
  <c r="A5264"/>
  <c r="B5264"/>
  <c r="A5265"/>
  <c r="B5265"/>
  <c r="A5266"/>
  <c r="B5266"/>
  <c r="A5267"/>
  <c r="B5267"/>
  <c r="A5268"/>
  <c r="B5268"/>
  <c r="A5269"/>
  <c r="B5269"/>
  <c r="A5270"/>
  <c r="B5270"/>
  <c r="A5271"/>
  <c r="B5271"/>
  <c r="A5272"/>
  <c r="B5272"/>
  <c r="A5273"/>
  <c r="B5273"/>
  <c r="A5274"/>
  <c r="B5274"/>
  <c r="A5275"/>
  <c r="B5275"/>
  <c r="A5276"/>
  <c r="B5276"/>
  <c r="A5277"/>
  <c r="B5277"/>
  <c r="A5278"/>
  <c r="B5278"/>
  <c r="A5279"/>
  <c r="B5279"/>
  <c r="A5280"/>
  <c r="B5280"/>
  <c r="A5281"/>
  <c r="B5281"/>
  <c r="A5282"/>
  <c r="B5282"/>
  <c r="A5283"/>
  <c r="B5283"/>
  <c r="A5284"/>
  <c r="B5284"/>
  <c r="A5285"/>
  <c r="B5285"/>
  <c r="A5286"/>
  <c r="B5286"/>
  <c r="A5287"/>
  <c r="B5287"/>
  <c r="A5288"/>
  <c r="B5288"/>
  <c r="A5289"/>
  <c r="B5289"/>
  <c r="A5290"/>
  <c r="B5290"/>
  <c r="A5291"/>
  <c r="B5291"/>
  <c r="A5292"/>
  <c r="B5292"/>
  <c r="A5293"/>
  <c r="B5293"/>
  <c r="A5294"/>
  <c r="B5294"/>
  <c r="A5295"/>
  <c r="B5295"/>
  <c r="A5296"/>
  <c r="B5296"/>
  <c r="A5297"/>
  <c r="B5297"/>
  <c r="A5298"/>
  <c r="B5298"/>
  <c r="A5299"/>
  <c r="B5299"/>
  <c r="A5300"/>
  <c r="B5300"/>
  <c r="A5301"/>
  <c r="B5301"/>
  <c r="A5302"/>
  <c r="B5302"/>
  <c r="A5303"/>
  <c r="B5303"/>
  <c r="A5304"/>
  <c r="B5304"/>
  <c r="A5305"/>
  <c r="B5305"/>
  <c r="A5306"/>
  <c r="B5306"/>
  <c r="A5307"/>
  <c r="B5307"/>
  <c r="A5308"/>
  <c r="B5308"/>
  <c r="A5309"/>
  <c r="B5309"/>
  <c r="A5310"/>
  <c r="B5310"/>
  <c r="A5311"/>
  <c r="B5311"/>
  <c r="A5312"/>
  <c r="B5312"/>
  <c r="A5313"/>
  <c r="B5313"/>
  <c r="A5314"/>
  <c r="B5314"/>
  <c r="A5315"/>
  <c r="B5315"/>
  <c r="A5316"/>
  <c r="B5316"/>
  <c r="A5317"/>
  <c r="B5317"/>
  <c r="A5318"/>
  <c r="B5318"/>
  <c r="A5319"/>
  <c r="B5319"/>
  <c r="A5320"/>
  <c r="B5320"/>
  <c r="A5321"/>
  <c r="B5321"/>
  <c r="A5322"/>
  <c r="B5322"/>
  <c r="A5323"/>
  <c r="B5323"/>
  <c r="A5324"/>
  <c r="B5324"/>
  <c r="A5325"/>
  <c r="B5325"/>
  <c r="A5326"/>
  <c r="B5326"/>
  <c r="A5327"/>
  <c r="B5327"/>
  <c r="A5328"/>
  <c r="B5328"/>
  <c r="A5329"/>
  <c r="B5329"/>
  <c r="A5330"/>
  <c r="B5330"/>
  <c r="A5331"/>
  <c r="B5331"/>
  <c r="A5332"/>
  <c r="B5332"/>
  <c r="A5333"/>
  <c r="B5333"/>
  <c r="A5334"/>
  <c r="B5334"/>
  <c r="A5335"/>
  <c r="B5335"/>
  <c r="A5336"/>
  <c r="B5336"/>
  <c r="A5337"/>
  <c r="B5337"/>
  <c r="A5338"/>
  <c r="B5338"/>
  <c r="A5339"/>
  <c r="B5339"/>
  <c r="A5340"/>
  <c r="B5340"/>
  <c r="A5341"/>
  <c r="B5341"/>
  <c r="A5342"/>
  <c r="B5342"/>
  <c r="A5343"/>
  <c r="B5343"/>
  <c r="A5344"/>
  <c r="B5344"/>
  <c r="A5345"/>
  <c r="B5345"/>
  <c r="A5346"/>
  <c r="B5346"/>
  <c r="A5347"/>
  <c r="B5347"/>
  <c r="A5348"/>
  <c r="B5348"/>
  <c r="A5349"/>
  <c r="B5349"/>
  <c r="A5350"/>
  <c r="B5350"/>
  <c r="A5351"/>
  <c r="B5351"/>
  <c r="A5352"/>
  <c r="B5352"/>
  <c r="A5353"/>
  <c r="B5353"/>
  <c r="A5354"/>
  <c r="B5354"/>
  <c r="A5355"/>
  <c r="B5355"/>
  <c r="A5356"/>
  <c r="B5356"/>
  <c r="A5357"/>
  <c r="B5357"/>
  <c r="A5358"/>
  <c r="B5358"/>
  <c r="A5359"/>
  <c r="B5359"/>
  <c r="A5360"/>
  <c r="B5360"/>
  <c r="A5361"/>
  <c r="B5361"/>
  <c r="A5362"/>
  <c r="B5362"/>
  <c r="A5363"/>
  <c r="B5363"/>
  <c r="A5364"/>
  <c r="B5364"/>
  <c r="A5365"/>
  <c r="B5365"/>
  <c r="A5366"/>
  <c r="B5366"/>
  <c r="A5367"/>
  <c r="B5367"/>
  <c r="A5368"/>
  <c r="B5368"/>
  <c r="A5369"/>
  <c r="B5369"/>
  <c r="A5370"/>
  <c r="B5370"/>
  <c r="A5371"/>
  <c r="B5371"/>
  <c r="A5372"/>
  <c r="B5372"/>
  <c r="A5373"/>
  <c r="B5373"/>
  <c r="A5374"/>
  <c r="B5374"/>
  <c r="A5375"/>
  <c r="B5375"/>
  <c r="A5376"/>
  <c r="B5376"/>
  <c r="A5377"/>
  <c r="B5377"/>
  <c r="A5378"/>
  <c r="B5378"/>
  <c r="A5379"/>
  <c r="B5379"/>
  <c r="A5380"/>
  <c r="B5380"/>
  <c r="A5381"/>
  <c r="B5381"/>
  <c r="A5382"/>
  <c r="B5382"/>
  <c r="A5383"/>
  <c r="B5383"/>
  <c r="A5384"/>
  <c r="B5384"/>
  <c r="A5385"/>
  <c r="B5385"/>
  <c r="A5386"/>
  <c r="B5386"/>
  <c r="A5387"/>
  <c r="B5387"/>
  <c r="A5388"/>
  <c r="B5388"/>
  <c r="A5389"/>
  <c r="B5389"/>
  <c r="A5390"/>
  <c r="B5390"/>
  <c r="A5391"/>
  <c r="B5391"/>
  <c r="A5392"/>
  <c r="B5392"/>
  <c r="A5393"/>
  <c r="B5393"/>
  <c r="A5394"/>
  <c r="B5394"/>
  <c r="A5395"/>
  <c r="B5395"/>
  <c r="A5396"/>
  <c r="B5396"/>
  <c r="A5397"/>
  <c r="B5397"/>
  <c r="A5398"/>
  <c r="B5398"/>
  <c r="A5399"/>
  <c r="B5399"/>
  <c r="A5400"/>
  <c r="B5400"/>
  <c r="A5401"/>
  <c r="B5401"/>
  <c r="A5402"/>
  <c r="B5402"/>
  <c r="A5403"/>
  <c r="B5403"/>
  <c r="A5404"/>
  <c r="B5404"/>
  <c r="A5405"/>
  <c r="B5405"/>
  <c r="A5406"/>
  <c r="B5406"/>
  <c r="A5407"/>
  <c r="B5407"/>
  <c r="A5408"/>
  <c r="B5408"/>
  <c r="A5409"/>
  <c r="B5409"/>
  <c r="A5410"/>
  <c r="B5410"/>
  <c r="A5411"/>
  <c r="B5411"/>
  <c r="A5412"/>
  <c r="B5412"/>
  <c r="A5413"/>
  <c r="B5413"/>
  <c r="A5414"/>
  <c r="B5414"/>
  <c r="A5415"/>
  <c r="B5415"/>
  <c r="A5416"/>
  <c r="B5416"/>
  <c r="A5417"/>
  <c r="B5417"/>
  <c r="A5418"/>
  <c r="B5418"/>
  <c r="A5419"/>
  <c r="B5419"/>
  <c r="A5420"/>
  <c r="B5420"/>
  <c r="A5421"/>
  <c r="B5421"/>
  <c r="A5422"/>
  <c r="B5422"/>
  <c r="A5423"/>
  <c r="B5423"/>
  <c r="A5424"/>
  <c r="B5424"/>
  <c r="A5425"/>
  <c r="B5425"/>
  <c r="A5426"/>
  <c r="B5426"/>
  <c r="A5427"/>
  <c r="B5427"/>
  <c r="A5428"/>
  <c r="B5428"/>
  <c r="A5429"/>
  <c r="B5429"/>
  <c r="A5430"/>
  <c r="B5430"/>
  <c r="A5431"/>
  <c r="B5431"/>
  <c r="A5432"/>
  <c r="B5432"/>
  <c r="A5433"/>
  <c r="B5433"/>
  <c r="A5434"/>
  <c r="B5434"/>
  <c r="A5435"/>
  <c r="B5435"/>
  <c r="A5436"/>
  <c r="B5436"/>
  <c r="A5437"/>
  <c r="B5437"/>
  <c r="A5438"/>
  <c r="B5438"/>
  <c r="A5439"/>
  <c r="B5439"/>
  <c r="A5440"/>
  <c r="B5440"/>
  <c r="A5441"/>
  <c r="B5441"/>
  <c r="A5442"/>
  <c r="B5442"/>
  <c r="A5443"/>
  <c r="B5443"/>
  <c r="A5444"/>
  <c r="B5444"/>
  <c r="A5445"/>
  <c r="B5445"/>
  <c r="A5446"/>
  <c r="B5446"/>
  <c r="A5447"/>
  <c r="B5447"/>
  <c r="A5448"/>
  <c r="B5448"/>
  <c r="A5449"/>
  <c r="B5449"/>
  <c r="A5450"/>
  <c r="B5450"/>
  <c r="A5451"/>
  <c r="B5451"/>
  <c r="A5452"/>
  <c r="B5452"/>
  <c r="A5453"/>
  <c r="B5453"/>
  <c r="A5454"/>
  <c r="B5454"/>
  <c r="A5455"/>
  <c r="B5455"/>
  <c r="A5456"/>
  <c r="B5456"/>
  <c r="A5457"/>
  <c r="B5457"/>
  <c r="A5458"/>
  <c r="B5458"/>
  <c r="A5459"/>
  <c r="B5459"/>
  <c r="A5460"/>
  <c r="B5460"/>
  <c r="A5461"/>
  <c r="B5461"/>
  <c r="A5462"/>
  <c r="B5462"/>
  <c r="A5463"/>
  <c r="B5463"/>
  <c r="A5464"/>
  <c r="B5464"/>
  <c r="A5465"/>
  <c r="B5465"/>
  <c r="A5466"/>
  <c r="B5466"/>
  <c r="A5467"/>
  <c r="B5467"/>
  <c r="A5468"/>
  <c r="B5468"/>
  <c r="A5469"/>
  <c r="B5469"/>
  <c r="A5470"/>
  <c r="B5470"/>
  <c r="A5471"/>
  <c r="B5471"/>
  <c r="A5472"/>
  <c r="B5472"/>
  <c r="A5473"/>
  <c r="B5473"/>
  <c r="A5474"/>
  <c r="B5474"/>
  <c r="A5475"/>
  <c r="B5475"/>
  <c r="A5476"/>
  <c r="B5476"/>
  <c r="A5477"/>
  <c r="B5477"/>
  <c r="A5478"/>
  <c r="B5478"/>
  <c r="A5479"/>
  <c r="B5479"/>
  <c r="A5480"/>
  <c r="B5480"/>
  <c r="A5481"/>
  <c r="B5481"/>
  <c r="A5482"/>
  <c r="B5482"/>
  <c r="A5483"/>
  <c r="B5483"/>
  <c r="A5484"/>
  <c r="B5484"/>
  <c r="A5485"/>
  <c r="B5485"/>
  <c r="A5486"/>
  <c r="B5486"/>
  <c r="A5487"/>
  <c r="B5487"/>
  <c r="A5488"/>
  <c r="B5488"/>
  <c r="A5489"/>
  <c r="B5489"/>
  <c r="A5490"/>
  <c r="B5490"/>
  <c r="A5491"/>
  <c r="B5491"/>
  <c r="A5492"/>
  <c r="B5492"/>
  <c r="A5493"/>
  <c r="B5493"/>
  <c r="A5494"/>
  <c r="B5494"/>
  <c r="A5495"/>
  <c r="B5495"/>
  <c r="A5496"/>
  <c r="B5496"/>
  <c r="A5497"/>
  <c r="B5497"/>
  <c r="A5498"/>
  <c r="B5498"/>
  <c r="A5499"/>
  <c r="B5499"/>
  <c r="A5500"/>
  <c r="B5500"/>
  <c r="A5501"/>
  <c r="B5501"/>
  <c r="A5502"/>
  <c r="B5502"/>
  <c r="A5503"/>
  <c r="B5503"/>
  <c r="A5504"/>
  <c r="B5504"/>
  <c r="A5505"/>
  <c r="B5505"/>
  <c r="A5506"/>
  <c r="B5506"/>
  <c r="A5507"/>
  <c r="B5507"/>
  <c r="A5508"/>
  <c r="B5508"/>
  <c r="A5509"/>
  <c r="B5509"/>
  <c r="A5510"/>
  <c r="B5510"/>
  <c r="A5511"/>
  <c r="B5511"/>
  <c r="A5512"/>
  <c r="B5512"/>
  <c r="A5513"/>
  <c r="B5513"/>
  <c r="A5514"/>
  <c r="B5514"/>
  <c r="A5515"/>
  <c r="B5515"/>
  <c r="A5516"/>
  <c r="B5516"/>
  <c r="A5517"/>
  <c r="B5517"/>
  <c r="A5518"/>
  <c r="B5518"/>
  <c r="A5519"/>
  <c r="B5519"/>
  <c r="A5520"/>
  <c r="B5520"/>
  <c r="A5521"/>
  <c r="B5521"/>
  <c r="A5522"/>
  <c r="B5522"/>
  <c r="A5523"/>
  <c r="B5523"/>
  <c r="A5524"/>
  <c r="B5524"/>
  <c r="A5525"/>
  <c r="B5525"/>
  <c r="A5526"/>
  <c r="B5526"/>
  <c r="A5527"/>
  <c r="B5527"/>
  <c r="A5528"/>
  <c r="B5528"/>
  <c r="A5529"/>
  <c r="B5529"/>
  <c r="A5530"/>
  <c r="B5530"/>
  <c r="A5531"/>
  <c r="B5531"/>
  <c r="A5532"/>
  <c r="B5532"/>
  <c r="A5533"/>
  <c r="B5533"/>
  <c r="A5534"/>
  <c r="B5534"/>
  <c r="A5535"/>
  <c r="B5535"/>
  <c r="A5536"/>
  <c r="B5536"/>
  <c r="A5537"/>
  <c r="B5537"/>
  <c r="A5538"/>
  <c r="B5538"/>
  <c r="A5539"/>
  <c r="B5539"/>
  <c r="A5540"/>
  <c r="B5540"/>
  <c r="A5541"/>
  <c r="B5541"/>
  <c r="A5542"/>
  <c r="B5542"/>
  <c r="A5543"/>
  <c r="B5543"/>
  <c r="A5544"/>
  <c r="B5544"/>
  <c r="A5545"/>
  <c r="B5545"/>
  <c r="A5546"/>
  <c r="B5546"/>
  <c r="A5547"/>
  <c r="B5547"/>
  <c r="A5548"/>
  <c r="B5548"/>
  <c r="A5549"/>
  <c r="B5549"/>
  <c r="A5550"/>
  <c r="B5550"/>
  <c r="A5551"/>
  <c r="B5551"/>
  <c r="A5552"/>
  <c r="B5552"/>
  <c r="A5553"/>
  <c r="B5553"/>
  <c r="A5554"/>
  <c r="B5554"/>
  <c r="A5555"/>
  <c r="B5555"/>
  <c r="A5556"/>
  <c r="B5556"/>
  <c r="A5557"/>
  <c r="B5557"/>
  <c r="A5558"/>
  <c r="B5558"/>
  <c r="A5559"/>
  <c r="B5559"/>
  <c r="A5560"/>
  <c r="B5560"/>
  <c r="A5561"/>
  <c r="B5561"/>
  <c r="A5562"/>
  <c r="B5562"/>
  <c r="A5563"/>
  <c r="B5563"/>
  <c r="A5564"/>
  <c r="B5564"/>
  <c r="A5565"/>
  <c r="B5565"/>
  <c r="A5566"/>
  <c r="B5566"/>
  <c r="A5567"/>
  <c r="B5567"/>
  <c r="A5568"/>
  <c r="B5568"/>
  <c r="A5569"/>
  <c r="B5569"/>
  <c r="A5570"/>
  <c r="B5570"/>
  <c r="A5571"/>
  <c r="B5571"/>
  <c r="A5572"/>
  <c r="B5572"/>
  <c r="A5573"/>
  <c r="B5573"/>
  <c r="A5574"/>
  <c r="B5574"/>
  <c r="A5575"/>
  <c r="B5575"/>
  <c r="A5576"/>
  <c r="B5576"/>
  <c r="A5577"/>
  <c r="B5577"/>
  <c r="A5578"/>
  <c r="B5578"/>
  <c r="A5579"/>
  <c r="B5579"/>
  <c r="A5580"/>
  <c r="B5580"/>
  <c r="A5581"/>
  <c r="B5581"/>
  <c r="A5582"/>
  <c r="B5582"/>
  <c r="A5583"/>
  <c r="B5583"/>
  <c r="A5584"/>
  <c r="B5584"/>
  <c r="A5585"/>
  <c r="B5585"/>
  <c r="A5586"/>
  <c r="B5586"/>
  <c r="A5587"/>
  <c r="B5587"/>
  <c r="A5588"/>
  <c r="B5588"/>
  <c r="A5589"/>
  <c r="B5589"/>
  <c r="A5590"/>
  <c r="B5590"/>
  <c r="A5591"/>
  <c r="B5591"/>
  <c r="A5592"/>
  <c r="B5592"/>
  <c r="A5593"/>
  <c r="B5593"/>
  <c r="A5594"/>
  <c r="B5594"/>
  <c r="A5595"/>
  <c r="B5595"/>
  <c r="A5596"/>
  <c r="B5596"/>
  <c r="A5597"/>
  <c r="B5597"/>
  <c r="A5598"/>
  <c r="B5598"/>
  <c r="A5599"/>
  <c r="B5599"/>
  <c r="A5600"/>
  <c r="B5600"/>
  <c r="A5601"/>
  <c r="B5601"/>
  <c r="A5602"/>
  <c r="B5602"/>
  <c r="A5603"/>
  <c r="B5603"/>
  <c r="A5604"/>
  <c r="B5604"/>
  <c r="A5605"/>
  <c r="B5605"/>
  <c r="A5606"/>
  <c r="B5606"/>
  <c r="A5607"/>
  <c r="B5607"/>
  <c r="A5608"/>
  <c r="B5608"/>
  <c r="A5609"/>
  <c r="B5609"/>
  <c r="A5610"/>
  <c r="B5610"/>
  <c r="A5611"/>
  <c r="B5611"/>
  <c r="A5612"/>
  <c r="B5612"/>
  <c r="A5613"/>
  <c r="B5613"/>
  <c r="A5614"/>
  <c r="B5614"/>
  <c r="A5615"/>
  <c r="B5615"/>
  <c r="A5616"/>
  <c r="B5616"/>
  <c r="A5617"/>
  <c r="B5617"/>
  <c r="A5618"/>
  <c r="B5618"/>
  <c r="A5619"/>
  <c r="B5619"/>
  <c r="A5620"/>
  <c r="B5620"/>
  <c r="A5621"/>
  <c r="B5621"/>
  <c r="A5622"/>
  <c r="B5622"/>
  <c r="A5623"/>
  <c r="B5623"/>
  <c r="A5624"/>
  <c r="B5624"/>
  <c r="A5625"/>
  <c r="B5625"/>
  <c r="A5626"/>
  <c r="B5626"/>
  <c r="A5627"/>
  <c r="B5627"/>
  <c r="A5628"/>
  <c r="B5628"/>
  <c r="A5629"/>
  <c r="B5629"/>
  <c r="A5630"/>
  <c r="B5630"/>
  <c r="A5631"/>
  <c r="B5631"/>
  <c r="A5632"/>
  <c r="B5632"/>
  <c r="A5633"/>
  <c r="B5633"/>
  <c r="A5634"/>
  <c r="B5634"/>
  <c r="A5635"/>
  <c r="B5635"/>
  <c r="A5636"/>
  <c r="B5636"/>
  <c r="A5637"/>
  <c r="B5637"/>
  <c r="A5638"/>
  <c r="B5638"/>
  <c r="A5639"/>
  <c r="B5639"/>
  <c r="A5640"/>
  <c r="B5640"/>
  <c r="A5641"/>
  <c r="B5641"/>
  <c r="A5642"/>
  <c r="B5642"/>
  <c r="A5643"/>
  <c r="B5643"/>
  <c r="A5644"/>
  <c r="B5644"/>
  <c r="A5645"/>
  <c r="B5645"/>
  <c r="A5646"/>
  <c r="B5646"/>
  <c r="A5647"/>
  <c r="B5647"/>
  <c r="A5648"/>
  <c r="B5648"/>
  <c r="A5649"/>
  <c r="B5649"/>
  <c r="A5650"/>
  <c r="B5650"/>
  <c r="A5651"/>
  <c r="B5651"/>
  <c r="A5652"/>
  <c r="B5652"/>
  <c r="A5653"/>
  <c r="B5653"/>
  <c r="A5654"/>
  <c r="B5654"/>
  <c r="A5655"/>
  <c r="B5655"/>
  <c r="A5656"/>
  <c r="B5656"/>
  <c r="A5657"/>
  <c r="B5657"/>
  <c r="A5658"/>
  <c r="B5658"/>
  <c r="A5659"/>
  <c r="B5659"/>
  <c r="A5660"/>
  <c r="B5660"/>
  <c r="A5661"/>
  <c r="B5661"/>
  <c r="A5662"/>
  <c r="B5662"/>
  <c r="A5663"/>
  <c r="B5663"/>
  <c r="A5664"/>
  <c r="B5664"/>
  <c r="A5665"/>
  <c r="B5665"/>
  <c r="A5666"/>
  <c r="B5666"/>
  <c r="A5667"/>
  <c r="B5667"/>
  <c r="A5668"/>
  <c r="B5668"/>
  <c r="A5669"/>
  <c r="B5669"/>
  <c r="A5670"/>
  <c r="B5670"/>
  <c r="A5671"/>
  <c r="B5671"/>
  <c r="A5672"/>
  <c r="B5672"/>
  <c r="A5673"/>
  <c r="B5673"/>
  <c r="A5674"/>
  <c r="B5674"/>
  <c r="A5675"/>
  <c r="B5675"/>
  <c r="A5676"/>
  <c r="B5676"/>
  <c r="A5677"/>
  <c r="B5677"/>
  <c r="A5678"/>
  <c r="B5678"/>
  <c r="A5679"/>
  <c r="B5679"/>
  <c r="A5680"/>
  <c r="B5680"/>
  <c r="A5681"/>
  <c r="B5681"/>
  <c r="A5682"/>
  <c r="B5682"/>
  <c r="A5683"/>
  <c r="B5683"/>
  <c r="A5684"/>
  <c r="B5684"/>
  <c r="A5685"/>
  <c r="B5685"/>
  <c r="A5686"/>
  <c r="B5686"/>
  <c r="A5687"/>
  <c r="B5687"/>
  <c r="A5688"/>
  <c r="B5688"/>
  <c r="A5689"/>
  <c r="B5689"/>
  <c r="A5690"/>
  <c r="B5690"/>
  <c r="A5691"/>
  <c r="B5691"/>
  <c r="A5692"/>
  <c r="B5692"/>
  <c r="A5693"/>
  <c r="B5693"/>
  <c r="A5694"/>
  <c r="B5694"/>
  <c r="A5695"/>
  <c r="B5695"/>
  <c r="A5696"/>
  <c r="B5696"/>
  <c r="A5697"/>
  <c r="B5697"/>
  <c r="A5698"/>
  <c r="B5698"/>
  <c r="A5699"/>
  <c r="B5699"/>
  <c r="A5700"/>
  <c r="B5700"/>
  <c r="A5701"/>
  <c r="B5701"/>
  <c r="A5702"/>
  <c r="B5702"/>
  <c r="A5703"/>
  <c r="B5703"/>
  <c r="A5704"/>
  <c r="B5704"/>
  <c r="A5705"/>
  <c r="B5705"/>
  <c r="A5706"/>
  <c r="B5706"/>
  <c r="A5707"/>
  <c r="B5707"/>
  <c r="A5708"/>
  <c r="B5708"/>
  <c r="A5709"/>
  <c r="B5709"/>
  <c r="A5710"/>
  <c r="B5710"/>
  <c r="A5711"/>
  <c r="B5711"/>
  <c r="A5712"/>
  <c r="B5712"/>
  <c r="A5713"/>
  <c r="B5713"/>
  <c r="A5714"/>
  <c r="B5714"/>
  <c r="A5715"/>
  <c r="B5715"/>
  <c r="A5716"/>
  <c r="B5716"/>
  <c r="A5717"/>
  <c r="B5717"/>
  <c r="A5718"/>
  <c r="B5718"/>
  <c r="A5719"/>
  <c r="B5719"/>
  <c r="A5720"/>
  <c r="B5720"/>
  <c r="A5721"/>
  <c r="B5721"/>
  <c r="A5722"/>
  <c r="B5722"/>
  <c r="A5723"/>
  <c r="B5723"/>
  <c r="A5724"/>
  <c r="B5724"/>
  <c r="A5725"/>
  <c r="B5725"/>
  <c r="A5726"/>
  <c r="B5726"/>
  <c r="A5727"/>
  <c r="B5727"/>
  <c r="A5728"/>
  <c r="B5728"/>
  <c r="A5729"/>
  <c r="B5729"/>
  <c r="A5730"/>
  <c r="B5730"/>
  <c r="A5731"/>
  <c r="B5731"/>
  <c r="A5732"/>
  <c r="B5732"/>
  <c r="A5733"/>
  <c r="B5733"/>
  <c r="A5734"/>
  <c r="B5734"/>
  <c r="A5735"/>
  <c r="B5735"/>
  <c r="A5736"/>
  <c r="B5736"/>
  <c r="A5737"/>
  <c r="B5737"/>
  <c r="A5738"/>
  <c r="B5738"/>
  <c r="A5739"/>
  <c r="B5739"/>
  <c r="A5740"/>
  <c r="B5740"/>
  <c r="A5741"/>
  <c r="B5741"/>
  <c r="A5742"/>
  <c r="B5742"/>
  <c r="A5743"/>
  <c r="B5743"/>
  <c r="A5744"/>
  <c r="B5744"/>
  <c r="A5745"/>
  <c r="B5745"/>
  <c r="A5746"/>
  <c r="B5746"/>
  <c r="A5747"/>
  <c r="B5747"/>
  <c r="A5748"/>
  <c r="B5748"/>
  <c r="A5749"/>
  <c r="B5749"/>
  <c r="A5750"/>
  <c r="B5750"/>
  <c r="A5751"/>
  <c r="B5751"/>
  <c r="A5752"/>
  <c r="B5752"/>
  <c r="A5753"/>
  <c r="B5753"/>
  <c r="A5754"/>
  <c r="B5754"/>
  <c r="A5755"/>
  <c r="B5755"/>
  <c r="A5756"/>
  <c r="B5756"/>
  <c r="A5757"/>
  <c r="B5757"/>
  <c r="A5758"/>
  <c r="B5758"/>
  <c r="A5759"/>
  <c r="B5759"/>
  <c r="A5760"/>
  <c r="B5760"/>
  <c r="A5761"/>
  <c r="B5761"/>
  <c r="A5762"/>
  <c r="B5762"/>
  <c r="A5763"/>
  <c r="B5763"/>
  <c r="A5764"/>
  <c r="B5764"/>
  <c r="A5765"/>
  <c r="B5765"/>
  <c r="A5766"/>
  <c r="B5766"/>
  <c r="A5767"/>
  <c r="B5767"/>
  <c r="A5768"/>
  <c r="B5768"/>
  <c r="A5769"/>
  <c r="B5769"/>
  <c r="A5770"/>
  <c r="B5770"/>
  <c r="A5771"/>
  <c r="B5771"/>
  <c r="A5772"/>
  <c r="B5772"/>
  <c r="A5773"/>
  <c r="B5773"/>
  <c r="A5774"/>
  <c r="B5774"/>
  <c r="A5775"/>
  <c r="B5775"/>
  <c r="A5776"/>
  <c r="B5776"/>
  <c r="A5777"/>
  <c r="B5777"/>
  <c r="A5778"/>
  <c r="B5778"/>
  <c r="A5779"/>
  <c r="B5779"/>
  <c r="A5780"/>
  <c r="B5780"/>
  <c r="A5781"/>
  <c r="B5781"/>
  <c r="A5782"/>
  <c r="B5782"/>
  <c r="A5783"/>
  <c r="B5783"/>
  <c r="A5784"/>
  <c r="B5784"/>
  <c r="A5785"/>
  <c r="B5785"/>
  <c r="A5786"/>
  <c r="B5786"/>
  <c r="A5787"/>
  <c r="B5787"/>
  <c r="A5788"/>
  <c r="B5788"/>
  <c r="A5789"/>
  <c r="B5789"/>
  <c r="A5790"/>
  <c r="B5790"/>
  <c r="A5791"/>
  <c r="B5791"/>
  <c r="A5792"/>
  <c r="B5792"/>
  <c r="A5793"/>
  <c r="B5793"/>
  <c r="A5794"/>
  <c r="B5794"/>
  <c r="A5795"/>
  <c r="B5795"/>
  <c r="A5796"/>
  <c r="B5796"/>
  <c r="A5797"/>
  <c r="B5797"/>
  <c r="A5798"/>
  <c r="B5798"/>
  <c r="A5799"/>
  <c r="B5799"/>
  <c r="A5800"/>
  <c r="B5800"/>
  <c r="A5801"/>
  <c r="B5801"/>
  <c r="A5802"/>
  <c r="B5802"/>
  <c r="A5803"/>
  <c r="B5803"/>
  <c r="A5804"/>
  <c r="B5804"/>
  <c r="A5805"/>
  <c r="B5805"/>
  <c r="A5806"/>
  <c r="B5806"/>
  <c r="A5807"/>
  <c r="B5807"/>
  <c r="A5808"/>
  <c r="B5808"/>
  <c r="A5809"/>
  <c r="B5809"/>
  <c r="A5810"/>
  <c r="B5810"/>
  <c r="A5811"/>
  <c r="B5811"/>
  <c r="A5812"/>
  <c r="B5812"/>
  <c r="A5813"/>
  <c r="B5813"/>
  <c r="A5814"/>
  <c r="B5814"/>
  <c r="A5815"/>
  <c r="B5815"/>
  <c r="A5816"/>
  <c r="B5816"/>
  <c r="A5817"/>
  <c r="B5817"/>
  <c r="A5818"/>
  <c r="B5818"/>
  <c r="A5819"/>
  <c r="B5819"/>
  <c r="A5820"/>
  <c r="B5820"/>
  <c r="A5821"/>
  <c r="B5821"/>
  <c r="A5822"/>
  <c r="B5822"/>
  <c r="A5823"/>
  <c r="B5823"/>
  <c r="A5824"/>
  <c r="B5824"/>
  <c r="A5825"/>
  <c r="B5825"/>
  <c r="A5826"/>
  <c r="B5826"/>
  <c r="A5827"/>
  <c r="B5827"/>
  <c r="A5828"/>
  <c r="B5828"/>
  <c r="A5829"/>
  <c r="B5829"/>
  <c r="A5830"/>
  <c r="B5830"/>
  <c r="A5831"/>
  <c r="B5831"/>
  <c r="A5832"/>
  <c r="B5832"/>
  <c r="A5833"/>
  <c r="B5833"/>
  <c r="A5834"/>
  <c r="B5834"/>
  <c r="A5835"/>
  <c r="B5835"/>
  <c r="A5836"/>
  <c r="B5836"/>
  <c r="A5837"/>
  <c r="B5837"/>
  <c r="A5838"/>
  <c r="B5838"/>
  <c r="A5839"/>
  <c r="B5839"/>
  <c r="A5840"/>
  <c r="B5840"/>
  <c r="A5841"/>
  <c r="B5841"/>
  <c r="A5842"/>
  <c r="B5842"/>
  <c r="A5843"/>
  <c r="B5843"/>
  <c r="A5844"/>
  <c r="B5844"/>
  <c r="A5845"/>
  <c r="B5845"/>
  <c r="A5846"/>
  <c r="B5846"/>
  <c r="A5847"/>
  <c r="B5847"/>
  <c r="A5848"/>
  <c r="B5848"/>
  <c r="A5849"/>
  <c r="B5849"/>
  <c r="A5850"/>
  <c r="B5850"/>
  <c r="A5851"/>
  <c r="B5851"/>
  <c r="A5852"/>
  <c r="B5852"/>
  <c r="A5853"/>
  <c r="B5853"/>
  <c r="A5854"/>
  <c r="B5854"/>
  <c r="A5855"/>
  <c r="B5855"/>
  <c r="A5856"/>
  <c r="B5856"/>
  <c r="A5857"/>
  <c r="B5857"/>
  <c r="A5858"/>
  <c r="B5858"/>
  <c r="A5859"/>
  <c r="B5859"/>
  <c r="A5860"/>
  <c r="B5860"/>
  <c r="A5861"/>
  <c r="B5861"/>
  <c r="A5862"/>
  <c r="B5862"/>
  <c r="A5863"/>
  <c r="B5863"/>
  <c r="A5864"/>
  <c r="B5864"/>
  <c r="A5865"/>
  <c r="B5865"/>
  <c r="A5866"/>
  <c r="B5866"/>
  <c r="A5867"/>
  <c r="B5867"/>
  <c r="A5868"/>
  <c r="B5868"/>
  <c r="A5869"/>
  <c r="B5869"/>
  <c r="A5870"/>
  <c r="B5870"/>
  <c r="A5871"/>
  <c r="B5871"/>
  <c r="A5872"/>
  <c r="B5872"/>
  <c r="A5873"/>
  <c r="B5873"/>
  <c r="A5874"/>
  <c r="B5874"/>
  <c r="A5875"/>
  <c r="B5875"/>
  <c r="A5876"/>
  <c r="B5876"/>
  <c r="A5877"/>
  <c r="B5877"/>
  <c r="A5878"/>
  <c r="B5878"/>
  <c r="A5879"/>
  <c r="B5879"/>
  <c r="A5880"/>
  <c r="B5880"/>
  <c r="A5881"/>
  <c r="B5881"/>
  <c r="A5882"/>
  <c r="B5882"/>
  <c r="A5883"/>
  <c r="B5883"/>
  <c r="A5884"/>
  <c r="B5884"/>
  <c r="A5885"/>
  <c r="B5885"/>
  <c r="A5886"/>
  <c r="B5886"/>
  <c r="A5887"/>
  <c r="B5887"/>
  <c r="A5888"/>
  <c r="B5888"/>
  <c r="A5889"/>
  <c r="B5889"/>
  <c r="A5890"/>
  <c r="B5890"/>
  <c r="A5891"/>
  <c r="B5891"/>
  <c r="A5892"/>
  <c r="B5892"/>
  <c r="A5893"/>
  <c r="B5893"/>
  <c r="A5894"/>
  <c r="B5894"/>
  <c r="A5895"/>
  <c r="B5895"/>
  <c r="A5896"/>
  <c r="B5896"/>
  <c r="A5897"/>
  <c r="B5897"/>
  <c r="A5898"/>
  <c r="B5898"/>
  <c r="A5899"/>
  <c r="B5899"/>
  <c r="A5900"/>
  <c r="B5900"/>
  <c r="A5901"/>
  <c r="B5901"/>
  <c r="A5902"/>
  <c r="B5902"/>
  <c r="A5903"/>
  <c r="B5903"/>
  <c r="A5904"/>
  <c r="B5904"/>
  <c r="A5905"/>
  <c r="B5905"/>
  <c r="A5906"/>
  <c r="B5906"/>
  <c r="A5907"/>
  <c r="B5907"/>
  <c r="A5908"/>
  <c r="B5908"/>
  <c r="A5909"/>
  <c r="B5909"/>
  <c r="A5910"/>
  <c r="B5910"/>
  <c r="A5911"/>
  <c r="B5911"/>
  <c r="A5912"/>
  <c r="B5912"/>
  <c r="A5913"/>
  <c r="B5913"/>
  <c r="A5914"/>
  <c r="B5914"/>
  <c r="A5915"/>
  <c r="B5915"/>
  <c r="A5916"/>
  <c r="B5916"/>
  <c r="A5917"/>
  <c r="B5917"/>
  <c r="A5918"/>
  <c r="B5918"/>
  <c r="A5919"/>
  <c r="B5919"/>
  <c r="A5920"/>
  <c r="B5920"/>
  <c r="A5921"/>
  <c r="B5921"/>
  <c r="A5922"/>
  <c r="B5922"/>
  <c r="A5923"/>
  <c r="B5923"/>
  <c r="A5924"/>
  <c r="B5924"/>
  <c r="A5925"/>
  <c r="B5925"/>
  <c r="A5926"/>
  <c r="B5926"/>
  <c r="A5927"/>
  <c r="B5927"/>
  <c r="A5928"/>
  <c r="B5928"/>
  <c r="A5929"/>
  <c r="B5929"/>
  <c r="A5930"/>
  <c r="B5930"/>
  <c r="A5931"/>
  <c r="B5931"/>
  <c r="A5932"/>
  <c r="B5932"/>
  <c r="A5933"/>
  <c r="B5933"/>
  <c r="A5934"/>
  <c r="B5934"/>
  <c r="A5935"/>
  <c r="B5935"/>
  <c r="A5936"/>
  <c r="B5936"/>
  <c r="A5937"/>
  <c r="B5937"/>
  <c r="A5938"/>
  <c r="B5938"/>
  <c r="A5939"/>
  <c r="B5939"/>
  <c r="A5940"/>
  <c r="B5940"/>
  <c r="A5941"/>
  <c r="B5941"/>
  <c r="A5942"/>
  <c r="B5942"/>
  <c r="A5943"/>
  <c r="B5943"/>
  <c r="A5944"/>
  <c r="B5944"/>
  <c r="A5945"/>
  <c r="B5945"/>
  <c r="A5946"/>
  <c r="B5946"/>
  <c r="A5947"/>
  <c r="B5947"/>
  <c r="A5948"/>
  <c r="B5948"/>
  <c r="A5949"/>
  <c r="B5949"/>
  <c r="A5950"/>
  <c r="B5950"/>
  <c r="A5951"/>
  <c r="B5951"/>
  <c r="A5952"/>
  <c r="B5952"/>
  <c r="A5953"/>
  <c r="B5953"/>
  <c r="A5954"/>
  <c r="B5954"/>
  <c r="A5955"/>
  <c r="B5955"/>
  <c r="A5956"/>
  <c r="B5956"/>
  <c r="A5957"/>
  <c r="B5957"/>
  <c r="A5958"/>
  <c r="B5958"/>
  <c r="A5959"/>
  <c r="B5959"/>
  <c r="A5960"/>
  <c r="B5960"/>
  <c r="A5961"/>
  <c r="B5961"/>
  <c r="A5962"/>
  <c r="B5962"/>
  <c r="A5963"/>
  <c r="B5963"/>
  <c r="A5964"/>
  <c r="B5964"/>
  <c r="A5965"/>
  <c r="B5965"/>
  <c r="A5966"/>
  <c r="B5966"/>
  <c r="A5967"/>
  <c r="B5967"/>
  <c r="A5968"/>
  <c r="B5968"/>
  <c r="A5969"/>
  <c r="B5969"/>
  <c r="A5970"/>
  <c r="B5970"/>
  <c r="A5971"/>
  <c r="B5971"/>
  <c r="A5972"/>
  <c r="B5972"/>
  <c r="A5973"/>
  <c r="B5973"/>
  <c r="A5974"/>
  <c r="B5974"/>
  <c r="A5975"/>
  <c r="B5975"/>
  <c r="A5976"/>
  <c r="B5976"/>
  <c r="A5977"/>
  <c r="B5977"/>
  <c r="A5978"/>
  <c r="B5978"/>
  <c r="A5979"/>
  <c r="B5979"/>
  <c r="A5980"/>
  <c r="B5980"/>
  <c r="A5981"/>
  <c r="B5981"/>
  <c r="A5982"/>
  <c r="B5982"/>
  <c r="A5983"/>
  <c r="B5983"/>
  <c r="A5984"/>
  <c r="B5984"/>
  <c r="A5985"/>
  <c r="B5985"/>
  <c r="A5986"/>
  <c r="B5986"/>
  <c r="A5987"/>
  <c r="B5987"/>
  <c r="A5988"/>
  <c r="B5988"/>
  <c r="A5989"/>
  <c r="B5989"/>
  <c r="A5990"/>
  <c r="B5990"/>
  <c r="A5991"/>
  <c r="B5991"/>
  <c r="A5992"/>
  <c r="B5992"/>
  <c r="A5993"/>
  <c r="B5993"/>
  <c r="A5994"/>
  <c r="B5994"/>
  <c r="A5995"/>
  <c r="B5995"/>
  <c r="A5996"/>
  <c r="B5996"/>
  <c r="A5997"/>
  <c r="B5997"/>
  <c r="A5998"/>
  <c r="B5998"/>
  <c r="A5999"/>
  <c r="B5999"/>
  <c r="A6000"/>
  <c r="B6000"/>
  <c r="A6001"/>
  <c r="B6001"/>
  <c r="A6002"/>
  <c r="B6002"/>
  <c r="A6003"/>
  <c r="B6003"/>
  <c r="A6004"/>
  <c r="B6004"/>
  <c r="A6005"/>
  <c r="B6005"/>
  <c r="A6006"/>
  <c r="B6006"/>
  <c r="A6007"/>
  <c r="B6007"/>
  <c r="A6008"/>
  <c r="B6008"/>
  <c r="A6009"/>
  <c r="B6009"/>
  <c r="A6010"/>
  <c r="B6010"/>
  <c r="A6011"/>
  <c r="B6011"/>
  <c r="A6012"/>
  <c r="B6012"/>
  <c r="A6013"/>
  <c r="B6013"/>
  <c r="A6014"/>
  <c r="B6014"/>
  <c r="A6015"/>
  <c r="B6015"/>
  <c r="A6016"/>
  <c r="B6016"/>
  <c r="A6017"/>
  <c r="B6017"/>
  <c r="A6018"/>
  <c r="B6018"/>
  <c r="A6019"/>
  <c r="B6019"/>
  <c r="A6020"/>
  <c r="B6020"/>
  <c r="A6021"/>
  <c r="B6021"/>
  <c r="A6022"/>
  <c r="B6022"/>
  <c r="A6023"/>
  <c r="B6023"/>
  <c r="A6024"/>
  <c r="B6024"/>
  <c r="A6025"/>
  <c r="B6025"/>
  <c r="A6026"/>
  <c r="B6026"/>
  <c r="A6027"/>
  <c r="B6027"/>
  <c r="A6028"/>
  <c r="B6028"/>
  <c r="A6029"/>
  <c r="B6029"/>
  <c r="A6030"/>
  <c r="B6030"/>
  <c r="A6031"/>
  <c r="B6031"/>
  <c r="A6032"/>
  <c r="B6032"/>
  <c r="A6033"/>
  <c r="B6033"/>
  <c r="A6034"/>
  <c r="B6034"/>
  <c r="A6035"/>
  <c r="B6035"/>
  <c r="A6036"/>
  <c r="B6036"/>
  <c r="A6037"/>
  <c r="B6037"/>
  <c r="A6038"/>
  <c r="B6038"/>
  <c r="A6039"/>
  <c r="B6039"/>
  <c r="A6040"/>
  <c r="B6040"/>
  <c r="A6041"/>
  <c r="B6041"/>
  <c r="A6042"/>
  <c r="B6042"/>
  <c r="A6043"/>
  <c r="B6043"/>
  <c r="A6044"/>
  <c r="B6044"/>
  <c r="A6045"/>
  <c r="B6045"/>
  <c r="A6046"/>
  <c r="B6046"/>
  <c r="A6047"/>
  <c r="B6047"/>
  <c r="A6048"/>
  <c r="B6048"/>
  <c r="A6049"/>
  <c r="B6049"/>
  <c r="A6050"/>
  <c r="B6050"/>
  <c r="A6051"/>
  <c r="B6051"/>
  <c r="A6052"/>
  <c r="B6052"/>
  <c r="A6053"/>
  <c r="B6053"/>
  <c r="A6054"/>
  <c r="B6054"/>
  <c r="A6055"/>
  <c r="B6055"/>
  <c r="A6056"/>
  <c r="B6056"/>
  <c r="A6057"/>
  <c r="B6057"/>
  <c r="A6058"/>
  <c r="B6058"/>
  <c r="A6059"/>
  <c r="B6059"/>
  <c r="A6060"/>
  <c r="B6060"/>
  <c r="A6061"/>
  <c r="B6061"/>
  <c r="A6062"/>
  <c r="B6062"/>
  <c r="A6063"/>
  <c r="B6063"/>
  <c r="A6064"/>
  <c r="B6064"/>
  <c r="A6065"/>
  <c r="B6065"/>
  <c r="A6066"/>
  <c r="B6066"/>
  <c r="A6067"/>
  <c r="B6067"/>
  <c r="A6068"/>
  <c r="B6068"/>
  <c r="A6069"/>
  <c r="B6069"/>
  <c r="A6070"/>
  <c r="B6070"/>
  <c r="A6071"/>
  <c r="B6071"/>
  <c r="A6072"/>
  <c r="B6072"/>
  <c r="A6073"/>
  <c r="B6073"/>
  <c r="A6074"/>
  <c r="B6074"/>
  <c r="A6075"/>
  <c r="B6075"/>
  <c r="A6076"/>
  <c r="B6076"/>
  <c r="A6077"/>
  <c r="B6077"/>
  <c r="A6078"/>
  <c r="B6078"/>
  <c r="A6079"/>
  <c r="B6079"/>
  <c r="A6080"/>
  <c r="B6080"/>
  <c r="A6081"/>
  <c r="B6081"/>
  <c r="A6082"/>
  <c r="B6082"/>
  <c r="A6083"/>
  <c r="B6083"/>
  <c r="A6084"/>
  <c r="B6084"/>
  <c r="A6085"/>
  <c r="B6085"/>
  <c r="A6086"/>
  <c r="B6086"/>
  <c r="A6087"/>
  <c r="B6087"/>
  <c r="A6088"/>
  <c r="B6088"/>
  <c r="A6089"/>
  <c r="B6089"/>
  <c r="A6090"/>
  <c r="B6090"/>
  <c r="A6091"/>
  <c r="B6091"/>
  <c r="A6092"/>
  <c r="B6092"/>
  <c r="A6093"/>
  <c r="B6093"/>
  <c r="A6094"/>
  <c r="B6094"/>
  <c r="A6095"/>
  <c r="B6095"/>
  <c r="A6096"/>
  <c r="B6096"/>
  <c r="A6097"/>
  <c r="B6097"/>
  <c r="A6098"/>
  <c r="B6098"/>
  <c r="A6099"/>
  <c r="B6099"/>
  <c r="A6100"/>
  <c r="B6100"/>
  <c r="A6101"/>
  <c r="B6101"/>
  <c r="A6102"/>
  <c r="B6102"/>
  <c r="A6103"/>
  <c r="B6103"/>
  <c r="A6104"/>
  <c r="B6104"/>
  <c r="A6105"/>
  <c r="B6105"/>
  <c r="A6106"/>
  <c r="B6106"/>
  <c r="A6107"/>
  <c r="B6107"/>
  <c r="A6108"/>
  <c r="B6108"/>
  <c r="A6109"/>
  <c r="B6109"/>
  <c r="A6110"/>
  <c r="B6110"/>
  <c r="A6111"/>
  <c r="B6111"/>
  <c r="A6112"/>
  <c r="B6112"/>
  <c r="A6113"/>
  <c r="B6113"/>
  <c r="A6114"/>
  <c r="B6114"/>
  <c r="A6115"/>
  <c r="B6115"/>
  <c r="A6116"/>
  <c r="B6116"/>
  <c r="A6117"/>
  <c r="B6117"/>
  <c r="A6118"/>
  <c r="B6118"/>
  <c r="A6119"/>
  <c r="B6119"/>
  <c r="A6120"/>
  <c r="B6120"/>
  <c r="A6121"/>
  <c r="B6121"/>
  <c r="A6122"/>
  <c r="B6122"/>
  <c r="A6123"/>
  <c r="B6123"/>
  <c r="A6124"/>
  <c r="B6124"/>
  <c r="A6125"/>
  <c r="B6125"/>
  <c r="A6126"/>
  <c r="B6126"/>
  <c r="A6127"/>
  <c r="B6127"/>
  <c r="A6128"/>
  <c r="B6128"/>
  <c r="A6129"/>
  <c r="B6129"/>
  <c r="A6130"/>
  <c r="B6130"/>
  <c r="A6131"/>
  <c r="B6131"/>
  <c r="A6132"/>
  <c r="B6132"/>
  <c r="A6133"/>
  <c r="B6133"/>
  <c r="A6134"/>
  <c r="B6134"/>
  <c r="A6135"/>
  <c r="B6135"/>
  <c r="A6136"/>
  <c r="B6136"/>
  <c r="A6137"/>
  <c r="B6137"/>
  <c r="A6138"/>
  <c r="B6138"/>
  <c r="A6139"/>
  <c r="B6139"/>
  <c r="A6140"/>
  <c r="B6140"/>
  <c r="A6141"/>
  <c r="B6141"/>
  <c r="A6142"/>
  <c r="B6142"/>
  <c r="A6143"/>
  <c r="B6143"/>
  <c r="A6144"/>
  <c r="B6144"/>
  <c r="A6145"/>
  <c r="B6145"/>
  <c r="A6146"/>
  <c r="B6146"/>
  <c r="A6147"/>
  <c r="B6147"/>
  <c r="A6148"/>
  <c r="B6148"/>
  <c r="A6149"/>
  <c r="B6149"/>
  <c r="A6150"/>
  <c r="B6150"/>
  <c r="A6151"/>
  <c r="B6151"/>
  <c r="A6152"/>
  <c r="B6152"/>
  <c r="A6153"/>
  <c r="B6153"/>
  <c r="A6154"/>
  <c r="B6154"/>
  <c r="A6155"/>
  <c r="B6155"/>
  <c r="A6156"/>
  <c r="B6156"/>
  <c r="A6157"/>
  <c r="B6157"/>
  <c r="A6158"/>
  <c r="B6158"/>
  <c r="A6159"/>
  <c r="B6159"/>
  <c r="A6160"/>
  <c r="B6160"/>
  <c r="A6161"/>
  <c r="B6161"/>
  <c r="A6162"/>
  <c r="B6162"/>
  <c r="A6163"/>
  <c r="B6163"/>
  <c r="A6164"/>
  <c r="B6164"/>
  <c r="A6165"/>
  <c r="B6165"/>
  <c r="A6166"/>
  <c r="B6166"/>
  <c r="A6167"/>
  <c r="B6167"/>
  <c r="A6168"/>
  <c r="B6168"/>
  <c r="A6169"/>
  <c r="B6169"/>
  <c r="A6170"/>
  <c r="B6170"/>
  <c r="A6171"/>
  <c r="B6171"/>
  <c r="A6172"/>
  <c r="B6172"/>
  <c r="A6173"/>
  <c r="B6173"/>
  <c r="A6174"/>
  <c r="B6174"/>
  <c r="A6175"/>
  <c r="B6175"/>
  <c r="A6176"/>
  <c r="B6176"/>
  <c r="A6177"/>
  <c r="B6177"/>
  <c r="A6178"/>
  <c r="B6178"/>
  <c r="A6179"/>
  <c r="B6179"/>
  <c r="A6180"/>
  <c r="B6180"/>
  <c r="A6181"/>
  <c r="B6181"/>
  <c r="A6182"/>
  <c r="B6182"/>
  <c r="A6183"/>
  <c r="B6183"/>
  <c r="A6184"/>
  <c r="B6184"/>
  <c r="A6185"/>
  <c r="B6185"/>
  <c r="A6186"/>
  <c r="B6186"/>
  <c r="A6187"/>
  <c r="B6187"/>
  <c r="A6188"/>
  <c r="B6188"/>
  <c r="A6189"/>
  <c r="B6189"/>
  <c r="A6190"/>
  <c r="B6190"/>
  <c r="A6191"/>
  <c r="B6191"/>
  <c r="A6192"/>
  <c r="B6192"/>
  <c r="A6193"/>
  <c r="B6193"/>
  <c r="A6194"/>
  <c r="B6194"/>
  <c r="A6195"/>
  <c r="B6195"/>
  <c r="A6196"/>
  <c r="B6196"/>
  <c r="A6197"/>
  <c r="B6197"/>
  <c r="A6198"/>
  <c r="B6198"/>
  <c r="A6199"/>
  <c r="B6199"/>
  <c r="A6200"/>
  <c r="B6200"/>
  <c r="A6201"/>
  <c r="B6201"/>
  <c r="A6202"/>
  <c r="B6202"/>
  <c r="A6203"/>
  <c r="B6203"/>
  <c r="A6204"/>
  <c r="B6204"/>
  <c r="A6205"/>
  <c r="B6205"/>
  <c r="A6206"/>
  <c r="B6206"/>
  <c r="A6207"/>
  <c r="B6207"/>
  <c r="A6208"/>
  <c r="B6208"/>
  <c r="A6209"/>
  <c r="B6209"/>
  <c r="A6210"/>
  <c r="B6210"/>
  <c r="A6211"/>
  <c r="B6211"/>
  <c r="A6212"/>
  <c r="B6212"/>
  <c r="A6213"/>
  <c r="B6213"/>
  <c r="A6214"/>
  <c r="B6214"/>
  <c r="A6215"/>
  <c r="B6215"/>
  <c r="A6216"/>
  <c r="B6216"/>
  <c r="A6217"/>
  <c r="B6217"/>
  <c r="A6218"/>
  <c r="B6218"/>
  <c r="A6219"/>
  <c r="B6219"/>
  <c r="A6220"/>
  <c r="B6220"/>
  <c r="A6221"/>
  <c r="B6221"/>
  <c r="A6222"/>
  <c r="B6222"/>
  <c r="A6223"/>
  <c r="B6223"/>
  <c r="A6224"/>
  <c r="B6224"/>
  <c r="A6225"/>
  <c r="B6225"/>
  <c r="A6226"/>
  <c r="B6226"/>
  <c r="A6227"/>
  <c r="B6227"/>
  <c r="A6228"/>
  <c r="B6228"/>
  <c r="A6229"/>
  <c r="B6229"/>
  <c r="A6230"/>
  <c r="B6230"/>
  <c r="A6231"/>
  <c r="B6231"/>
  <c r="A6232"/>
  <c r="B6232"/>
  <c r="A6233"/>
  <c r="B6233"/>
  <c r="A6234"/>
  <c r="B6234"/>
  <c r="A6235"/>
  <c r="B6235"/>
  <c r="A6236"/>
  <c r="B6236"/>
  <c r="A6237"/>
  <c r="B6237"/>
  <c r="A6238"/>
  <c r="B6238"/>
  <c r="A6239"/>
  <c r="B6239"/>
  <c r="A6240"/>
  <c r="B6240"/>
  <c r="A6241"/>
  <c r="B6241"/>
  <c r="A6242"/>
  <c r="B6242"/>
  <c r="A6243"/>
  <c r="B6243"/>
  <c r="A6244"/>
  <c r="B6244"/>
  <c r="A6245"/>
  <c r="B6245"/>
  <c r="A6246"/>
  <c r="B6246"/>
  <c r="A6247"/>
  <c r="B6247"/>
  <c r="A6248"/>
  <c r="B6248"/>
  <c r="A6249"/>
  <c r="B6249"/>
  <c r="A6250"/>
  <c r="B6250"/>
  <c r="A6251"/>
  <c r="B6251"/>
  <c r="A6252"/>
  <c r="B6252"/>
  <c r="A6253"/>
  <c r="B6253"/>
  <c r="A6254"/>
  <c r="B6254"/>
  <c r="A6255"/>
  <c r="B6255"/>
  <c r="A6256"/>
  <c r="B6256"/>
  <c r="A6257"/>
  <c r="B6257"/>
  <c r="A6258"/>
  <c r="B6258"/>
  <c r="A6259"/>
  <c r="B6259"/>
  <c r="A6260"/>
  <c r="B6260"/>
  <c r="A6261"/>
  <c r="B6261"/>
  <c r="A6262"/>
  <c r="B6262"/>
  <c r="A6263"/>
  <c r="B6263"/>
  <c r="A6264"/>
  <c r="B6264"/>
  <c r="A6265"/>
  <c r="B6265"/>
  <c r="A6266"/>
  <c r="B6266"/>
  <c r="A6267"/>
  <c r="B6267"/>
  <c r="A6268"/>
  <c r="B6268"/>
  <c r="A6269"/>
  <c r="B6269"/>
  <c r="A6270"/>
  <c r="B6270"/>
  <c r="A6271"/>
  <c r="B6271"/>
  <c r="A6272"/>
  <c r="B6272"/>
  <c r="A6273"/>
  <c r="B6273"/>
  <c r="A6274"/>
  <c r="B6274"/>
  <c r="A6275"/>
  <c r="B6275"/>
  <c r="A6276"/>
  <c r="B6276"/>
  <c r="A6277"/>
  <c r="B6277"/>
  <c r="A6278"/>
  <c r="B6278"/>
  <c r="A6279"/>
  <c r="B6279"/>
  <c r="A6280"/>
  <c r="B6280"/>
  <c r="A6281"/>
  <c r="B6281"/>
  <c r="A6282"/>
  <c r="B6282"/>
  <c r="A6283"/>
  <c r="B6283"/>
  <c r="A6284"/>
  <c r="B6284"/>
  <c r="A6285"/>
  <c r="B6285"/>
  <c r="A6286"/>
  <c r="B6286"/>
  <c r="A6287"/>
  <c r="B6287"/>
  <c r="A6288"/>
  <c r="B6288"/>
  <c r="A6289"/>
  <c r="B6289"/>
  <c r="A6290"/>
  <c r="B6290"/>
  <c r="A6291"/>
  <c r="B6291"/>
  <c r="A6292"/>
  <c r="B6292"/>
  <c r="A6293"/>
  <c r="B6293"/>
  <c r="A6294"/>
  <c r="B6294"/>
  <c r="A6295"/>
  <c r="B6295"/>
  <c r="A6296"/>
  <c r="B6296"/>
  <c r="A6297"/>
  <c r="B6297"/>
  <c r="A6298"/>
  <c r="B6298"/>
  <c r="A6299"/>
  <c r="B6299"/>
  <c r="A6300"/>
  <c r="B6300"/>
  <c r="A6301"/>
  <c r="B6301"/>
  <c r="A6302"/>
  <c r="B6302"/>
  <c r="A6303"/>
  <c r="B6303"/>
  <c r="A6304"/>
  <c r="B6304"/>
  <c r="A6305"/>
  <c r="B6305"/>
  <c r="A6306"/>
  <c r="B6306"/>
  <c r="A6307"/>
  <c r="B6307"/>
  <c r="A6308"/>
  <c r="B6308"/>
  <c r="A6309"/>
  <c r="B6309"/>
  <c r="A6310"/>
  <c r="B6310"/>
  <c r="A6311"/>
  <c r="B6311"/>
  <c r="A6312"/>
  <c r="B6312"/>
  <c r="A6313"/>
  <c r="B6313"/>
  <c r="A6314"/>
  <c r="B6314"/>
  <c r="A6315"/>
  <c r="B6315"/>
  <c r="A6316"/>
  <c r="B6316"/>
  <c r="A6317"/>
  <c r="B6317"/>
  <c r="A6318"/>
  <c r="B6318"/>
  <c r="A6319"/>
  <c r="B6319"/>
  <c r="A6320"/>
  <c r="B6320"/>
  <c r="A6321"/>
  <c r="B6321"/>
  <c r="A6322"/>
  <c r="B6322"/>
  <c r="A6323"/>
  <c r="B6323"/>
  <c r="A6324"/>
  <c r="B6324"/>
  <c r="A6325"/>
  <c r="B6325"/>
  <c r="A6326"/>
  <c r="B6326"/>
  <c r="A6327"/>
  <c r="B6327"/>
  <c r="A6328"/>
  <c r="B6328"/>
  <c r="A6329"/>
  <c r="B6329"/>
  <c r="A6330"/>
  <c r="B6330"/>
  <c r="A6331"/>
  <c r="B6331"/>
  <c r="A6332"/>
  <c r="B6332"/>
  <c r="A6333"/>
  <c r="B6333"/>
  <c r="A6334"/>
  <c r="B6334"/>
  <c r="A6335"/>
  <c r="B6335"/>
  <c r="A6336"/>
  <c r="B6336"/>
  <c r="A6337"/>
  <c r="B6337"/>
  <c r="A6338"/>
  <c r="B6338"/>
  <c r="A6339"/>
  <c r="B6339"/>
  <c r="A6340"/>
  <c r="B6340"/>
  <c r="A6341"/>
  <c r="B6341"/>
  <c r="A6342"/>
  <c r="B6342"/>
  <c r="A6343"/>
  <c r="B6343"/>
  <c r="A6344"/>
  <c r="B6344"/>
  <c r="A6345"/>
  <c r="B6345"/>
  <c r="A6346"/>
  <c r="B6346"/>
  <c r="A6347"/>
  <c r="B6347"/>
  <c r="A6348"/>
  <c r="B6348"/>
  <c r="A6349"/>
  <c r="B6349"/>
  <c r="A6350"/>
  <c r="B6350"/>
  <c r="A6351"/>
  <c r="B6351"/>
  <c r="A6352"/>
  <c r="B6352"/>
  <c r="A6353"/>
  <c r="B6353"/>
  <c r="A6354"/>
  <c r="B6354"/>
  <c r="A6355"/>
  <c r="B6355"/>
  <c r="A6356"/>
  <c r="B6356"/>
  <c r="A6357"/>
  <c r="B6357"/>
  <c r="A6358"/>
  <c r="B6358"/>
  <c r="A6359"/>
  <c r="B6359"/>
  <c r="A6360"/>
  <c r="B6360"/>
  <c r="A6361"/>
  <c r="B6361"/>
  <c r="A6362"/>
  <c r="B6362"/>
  <c r="A6363"/>
  <c r="B6363"/>
  <c r="A6364"/>
  <c r="B6364"/>
  <c r="A6365"/>
  <c r="B6365"/>
  <c r="A6366"/>
  <c r="B6366"/>
  <c r="A6367"/>
  <c r="B6367"/>
  <c r="A6368"/>
  <c r="B6368"/>
  <c r="A6369"/>
  <c r="B6369"/>
  <c r="A6370"/>
  <c r="B6370"/>
  <c r="A6371"/>
  <c r="B6371"/>
  <c r="A6372"/>
  <c r="B6372"/>
  <c r="A6373"/>
  <c r="B6373"/>
  <c r="A6374"/>
  <c r="B6374"/>
  <c r="A6375"/>
  <c r="B6375"/>
  <c r="A6376"/>
  <c r="B6376"/>
  <c r="A6377"/>
  <c r="B6377"/>
  <c r="A6378"/>
  <c r="B6378"/>
  <c r="A6379"/>
  <c r="B6379"/>
  <c r="A6380"/>
  <c r="B6380"/>
  <c r="A6381"/>
  <c r="B6381"/>
  <c r="A6382"/>
  <c r="B6382"/>
  <c r="A6383"/>
  <c r="B6383"/>
  <c r="A6384"/>
  <c r="B6384"/>
  <c r="A6385"/>
  <c r="B6385"/>
  <c r="A6386"/>
  <c r="B6386"/>
  <c r="A6387"/>
  <c r="B6387"/>
  <c r="A6388"/>
  <c r="B6388"/>
  <c r="A6389"/>
  <c r="B6389"/>
  <c r="A6390"/>
  <c r="B6390"/>
  <c r="A6391"/>
  <c r="B6391"/>
  <c r="A6392"/>
  <c r="B6392"/>
  <c r="A6393"/>
  <c r="B6393"/>
  <c r="A6394"/>
  <c r="B6394"/>
  <c r="A6395"/>
  <c r="B6395"/>
  <c r="A6396"/>
  <c r="B6396"/>
  <c r="A6397"/>
  <c r="B6397"/>
  <c r="A6398"/>
  <c r="B6398"/>
  <c r="A6399"/>
  <c r="B6399"/>
  <c r="A6400"/>
  <c r="B6400"/>
  <c r="A6401"/>
  <c r="B6401"/>
  <c r="A6402"/>
  <c r="B6402"/>
  <c r="A6403"/>
  <c r="B6403"/>
  <c r="A6404"/>
  <c r="B6404"/>
  <c r="A6405"/>
  <c r="B6405"/>
  <c r="A6406"/>
  <c r="B6406"/>
  <c r="A6407"/>
  <c r="B6407"/>
  <c r="A6408"/>
  <c r="B6408"/>
  <c r="A6409"/>
  <c r="B6409"/>
  <c r="A6410"/>
  <c r="B6410"/>
  <c r="A6411"/>
  <c r="B6411"/>
  <c r="A6412"/>
  <c r="B6412"/>
  <c r="A6413"/>
  <c r="B6413"/>
  <c r="A6414"/>
  <c r="B6414"/>
  <c r="A6415"/>
  <c r="B6415"/>
  <c r="A6416"/>
  <c r="B6416"/>
  <c r="A6417"/>
  <c r="B6417"/>
  <c r="A6418"/>
  <c r="B6418"/>
  <c r="A6419"/>
  <c r="B6419"/>
  <c r="A6420"/>
  <c r="B6420"/>
  <c r="A6421"/>
  <c r="B6421"/>
  <c r="A6422"/>
  <c r="B6422"/>
  <c r="A6423"/>
  <c r="B6423"/>
  <c r="A6424"/>
  <c r="B6424"/>
  <c r="A6425"/>
  <c r="B6425"/>
  <c r="A6426"/>
  <c r="B6426"/>
  <c r="A6427"/>
  <c r="B6427"/>
  <c r="A6428"/>
  <c r="B6428"/>
  <c r="A6429"/>
  <c r="B6429"/>
  <c r="A6430"/>
  <c r="B6430"/>
  <c r="A6431"/>
  <c r="B6431"/>
  <c r="A6432"/>
  <c r="B6432"/>
  <c r="A6433"/>
  <c r="B6433"/>
  <c r="A6434"/>
  <c r="B6434"/>
  <c r="A6435"/>
  <c r="B6435"/>
  <c r="A6436"/>
  <c r="B6436"/>
  <c r="A6437"/>
  <c r="B6437"/>
  <c r="A6438"/>
  <c r="B6438"/>
  <c r="A6439"/>
  <c r="B6439"/>
  <c r="A6440"/>
  <c r="B6440"/>
  <c r="A6441"/>
  <c r="B6441"/>
  <c r="A6442"/>
  <c r="B6442"/>
  <c r="A6443"/>
  <c r="B6443"/>
  <c r="A6444"/>
  <c r="B6444"/>
  <c r="A6445"/>
  <c r="B6445"/>
  <c r="A6446"/>
  <c r="B6446"/>
  <c r="A6447"/>
  <c r="B6447"/>
  <c r="A6448"/>
  <c r="B6448"/>
  <c r="A6449"/>
  <c r="B6449"/>
  <c r="A6450"/>
  <c r="B6450"/>
  <c r="A6451"/>
  <c r="B6451"/>
  <c r="A6452"/>
  <c r="B6452"/>
  <c r="A6453"/>
  <c r="B6453"/>
  <c r="A6454"/>
  <c r="B6454"/>
  <c r="A6455"/>
  <c r="B6455"/>
  <c r="A6456"/>
  <c r="B6456"/>
  <c r="A6457"/>
  <c r="B6457"/>
  <c r="A6458"/>
  <c r="B6458"/>
  <c r="A6459"/>
  <c r="B6459"/>
  <c r="A6460"/>
  <c r="B6460"/>
  <c r="A6461"/>
  <c r="B6461"/>
  <c r="A6462"/>
  <c r="B6462"/>
  <c r="A6463"/>
  <c r="B6463"/>
  <c r="A6464"/>
  <c r="B6464"/>
  <c r="A6465"/>
  <c r="B6465"/>
  <c r="A6466"/>
  <c r="B6466"/>
  <c r="A6467"/>
  <c r="B6467"/>
  <c r="A6468"/>
  <c r="B6468"/>
  <c r="A6469"/>
  <c r="B6469"/>
  <c r="A6470"/>
  <c r="B6470"/>
  <c r="A6471"/>
  <c r="B6471"/>
  <c r="A6472"/>
  <c r="B6472"/>
  <c r="A6473"/>
  <c r="B6473"/>
  <c r="A6474"/>
  <c r="B6474"/>
  <c r="A6475"/>
  <c r="B6475"/>
  <c r="A6476"/>
  <c r="B6476"/>
  <c r="A6477"/>
  <c r="B6477"/>
  <c r="A6478"/>
  <c r="B6478"/>
  <c r="A6479"/>
  <c r="B6479"/>
  <c r="A6480"/>
  <c r="B6480"/>
  <c r="A6481"/>
  <c r="B6481"/>
  <c r="A6482"/>
  <c r="B6482"/>
  <c r="A6483"/>
  <c r="B6483"/>
  <c r="A6484"/>
  <c r="B6484"/>
  <c r="A6485"/>
  <c r="B6485"/>
  <c r="A6486"/>
  <c r="B6486"/>
  <c r="A6487"/>
  <c r="B6487"/>
  <c r="A6488"/>
  <c r="B6488"/>
  <c r="A6489"/>
  <c r="B6489"/>
  <c r="A6490"/>
  <c r="B6490"/>
  <c r="A6491"/>
  <c r="B6491"/>
  <c r="A6492"/>
  <c r="B6492"/>
  <c r="A6493"/>
  <c r="B6493"/>
  <c r="A6494"/>
  <c r="B6494"/>
  <c r="A6495"/>
  <c r="B6495"/>
  <c r="A6496"/>
  <c r="B6496"/>
  <c r="A6497"/>
  <c r="B6497"/>
  <c r="A6498"/>
  <c r="B6498"/>
  <c r="A6499"/>
  <c r="B6499"/>
  <c r="A6500"/>
  <c r="B6500"/>
  <c r="A6501"/>
  <c r="B6501"/>
  <c r="A6502"/>
  <c r="B6502"/>
  <c r="A6503"/>
  <c r="B6503"/>
  <c r="A6504"/>
  <c r="B6504"/>
  <c r="A6505"/>
  <c r="B6505"/>
  <c r="A6506"/>
  <c r="B6506"/>
  <c r="A6507"/>
  <c r="B6507"/>
  <c r="A6508"/>
  <c r="B6508"/>
  <c r="A6509"/>
  <c r="B6509"/>
  <c r="A6510"/>
  <c r="B6510"/>
  <c r="A6511"/>
  <c r="B6511"/>
  <c r="A6512"/>
  <c r="B6512"/>
  <c r="A6513"/>
  <c r="B6513"/>
  <c r="A6514"/>
  <c r="B6514"/>
  <c r="A6515"/>
  <c r="B6515"/>
  <c r="A6516"/>
  <c r="B6516"/>
  <c r="A6517"/>
  <c r="B6517"/>
  <c r="A6518"/>
  <c r="B6518"/>
  <c r="A6519"/>
  <c r="B6519"/>
  <c r="A6520"/>
  <c r="B6520"/>
  <c r="A6521"/>
  <c r="B6521"/>
  <c r="A6522"/>
  <c r="B6522"/>
  <c r="A6523"/>
  <c r="B6523"/>
  <c r="A6524"/>
  <c r="B6524"/>
  <c r="A6525"/>
  <c r="B6525"/>
  <c r="A6526"/>
  <c r="B6526"/>
  <c r="A6527"/>
  <c r="B6527"/>
  <c r="A6528"/>
  <c r="B6528"/>
  <c r="A6529"/>
  <c r="B6529"/>
  <c r="A6530"/>
  <c r="B6530"/>
  <c r="A6531"/>
  <c r="B6531"/>
  <c r="A6532"/>
  <c r="B6532"/>
  <c r="A6533"/>
  <c r="B6533"/>
  <c r="A6534"/>
  <c r="B6534"/>
  <c r="A6535"/>
  <c r="B6535"/>
  <c r="A6536"/>
  <c r="B6536"/>
  <c r="A6537"/>
  <c r="B6537"/>
  <c r="A6538"/>
  <c r="B6538"/>
  <c r="A6539"/>
  <c r="B6539"/>
  <c r="A6540"/>
  <c r="B6540"/>
  <c r="A6541"/>
  <c r="B6541"/>
  <c r="A6542"/>
  <c r="B6542"/>
  <c r="A6543"/>
  <c r="B6543"/>
  <c r="A6544"/>
  <c r="B6544"/>
  <c r="A6545"/>
  <c r="B6545"/>
  <c r="A6546"/>
  <c r="B6546"/>
  <c r="A6547"/>
  <c r="B6547"/>
  <c r="A6548"/>
  <c r="B6548"/>
  <c r="A6549"/>
  <c r="B6549"/>
  <c r="A6550"/>
  <c r="B6550"/>
  <c r="A6551"/>
  <c r="B6551"/>
  <c r="A6552"/>
  <c r="B6552"/>
  <c r="A6553"/>
  <c r="B6553"/>
  <c r="A6554"/>
  <c r="B6554"/>
  <c r="A6555"/>
  <c r="B6555"/>
  <c r="A6556"/>
  <c r="B6556"/>
  <c r="A6557"/>
  <c r="B6557"/>
  <c r="A6558"/>
  <c r="B6558"/>
  <c r="A6559"/>
  <c r="B6559"/>
  <c r="A6560"/>
  <c r="B6560"/>
  <c r="A6561"/>
  <c r="B6561"/>
  <c r="A6562"/>
  <c r="B6562"/>
  <c r="A6563"/>
  <c r="B6563"/>
  <c r="A6564"/>
  <c r="B6564"/>
  <c r="A6565"/>
  <c r="B6565"/>
  <c r="A6566"/>
  <c r="B6566"/>
  <c r="A6567"/>
  <c r="B6567"/>
  <c r="A6568"/>
  <c r="B6568"/>
  <c r="A6569"/>
  <c r="B6569"/>
  <c r="A6570"/>
  <c r="B6570"/>
  <c r="A6571"/>
  <c r="B6571"/>
  <c r="A6572"/>
  <c r="B6572"/>
  <c r="A6573"/>
  <c r="B6573"/>
  <c r="A6574"/>
  <c r="B6574"/>
  <c r="A6575"/>
  <c r="B6575"/>
  <c r="A6576"/>
  <c r="B6576"/>
  <c r="A6577"/>
  <c r="B6577"/>
  <c r="A6578"/>
  <c r="B6578"/>
  <c r="A6579"/>
  <c r="B6579"/>
  <c r="A6580"/>
  <c r="B6580"/>
  <c r="A6581"/>
  <c r="B6581"/>
  <c r="A6582"/>
  <c r="B6582"/>
  <c r="A6583"/>
  <c r="B6583"/>
  <c r="A6584"/>
  <c r="B6584"/>
  <c r="A6585"/>
  <c r="B6585"/>
  <c r="A6586"/>
  <c r="B6586"/>
  <c r="A6587"/>
  <c r="B6587"/>
  <c r="A6588"/>
  <c r="B6588"/>
  <c r="A6589"/>
  <c r="B6589"/>
  <c r="A6590"/>
  <c r="B6590"/>
  <c r="A6591"/>
  <c r="B6591"/>
  <c r="A6592"/>
  <c r="B6592"/>
  <c r="A6593"/>
  <c r="B6593"/>
  <c r="A6594"/>
  <c r="B6594"/>
  <c r="A6595"/>
  <c r="B6595"/>
  <c r="A6596"/>
  <c r="B6596"/>
  <c r="A6597"/>
  <c r="B6597"/>
  <c r="A6598"/>
  <c r="B6598"/>
  <c r="A6599"/>
  <c r="B6599"/>
  <c r="A6600"/>
  <c r="B6600"/>
  <c r="A6601"/>
  <c r="B6601"/>
  <c r="A6602"/>
  <c r="B6602"/>
  <c r="A6603"/>
  <c r="B6603"/>
  <c r="A6604"/>
  <c r="B6604"/>
  <c r="A6605"/>
  <c r="B6605"/>
  <c r="A6606"/>
  <c r="B6606"/>
  <c r="A6607"/>
  <c r="B6607"/>
  <c r="A6608"/>
  <c r="B6608"/>
  <c r="A6609"/>
  <c r="B6609"/>
  <c r="A6610"/>
  <c r="B6610"/>
  <c r="A6611"/>
  <c r="B6611"/>
  <c r="A6612"/>
  <c r="B6612"/>
  <c r="A6613"/>
  <c r="B6613"/>
  <c r="A6614"/>
  <c r="B6614"/>
  <c r="A6615"/>
  <c r="B6615"/>
  <c r="A6616"/>
  <c r="B6616"/>
  <c r="A6617"/>
  <c r="B6617"/>
  <c r="A6618"/>
  <c r="B6618"/>
  <c r="A6619"/>
  <c r="B6619"/>
  <c r="A6620"/>
  <c r="B6620"/>
  <c r="A6621"/>
  <c r="B6621"/>
  <c r="A6622"/>
  <c r="B6622"/>
  <c r="A6623"/>
  <c r="B6623"/>
  <c r="A6624"/>
  <c r="B6624"/>
  <c r="A6625"/>
  <c r="B6625"/>
  <c r="A6626"/>
  <c r="B6626"/>
  <c r="A6627"/>
  <c r="B6627"/>
  <c r="A6628"/>
  <c r="B6628"/>
  <c r="A6629"/>
  <c r="B6629"/>
  <c r="A6630"/>
  <c r="B6630"/>
  <c r="A6631"/>
  <c r="B6631"/>
  <c r="A6632"/>
  <c r="B6632"/>
  <c r="A6633"/>
  <c r="B6633"/>
  <c r="A6634"/>
  <c r="B6634"/>
  <c r="A6635"/>
  <c r="B6635"/>
  <c r="A6636"/>
  <c r="B6636"/>
  <c r="A6637"/>
  <c r="B6637"/>
  <c r="A6638"/>
  <c r="B6638"/>
  <c r="A6639"/>
  <c r="B6639"/>
  <c r="A6640"/>
  <c r="B6640"/>
  <c r="A6641"/>
  <c r="B6641"/>
  <c r="A6642"/>
  <c r="B6642"/>
  <c r="A6643"/>
  <c r="B6643"/>
  <c r="A6644"/>
  <c r="B6644"/>
  <c r="A6645"/>
  <c r="B6645"/>
  <c r="A6646"/>
  <c r="B6646"/>
  <c r="A6647"/>
  <c r="B6647"/>
  <c r="A6648"/>
  <c r="B6648"/>
  <c r="A6649"/>
  <c r="B6649"/>
  <c r="A6650"/>
  <c r="B6650"/>
  <c r="A6651"/>
  <c r="B6651"/>
  <c r="A6652"/>
  <c r="B6652"/>
  <c r="A6653"/>
  <c r="B6653"/>
  <c r="A6654"/>
  <c r="B6654"/>
  <c r="A6655"/>
  <c r="B6655"/>
  <c r="A6656"/>
  <c r="B6656"/>
  <c r="A6657"/>
  <c r="B6657"/>
  <c r="A6658"/>
  <c r="B6658"/>
  <c r="A6659"/>
  <c r="B6659"/>
  <c r="A6660"/>
  <c r="B6660"/>
  <c r="A6661"/>
  <c r="B6661"/>
  <c r="A6662"/>
  <c r="B6662"/>
  <c r="A6663"/>
  <c r="B6663"/>
  <c r="A6664"/>
  <c r="B6664"/>
  <c r="A6665"/>
  <c r="B6665"/>
  <c r="A6666"/>
  <c r="B6666"/>
  <c r="A6667"/>
  <c r="B6667"/>
  <c r="A6668"/>
  <c r="B6668"/>
  <c r="A6669"/>
  <c r="B6669"/>
  <c r="A6670"/>
  <c r="B6670"/>
  <c r="A6671"/>
  <c r="B6671"/>
  <c r="A6672"/>
  <c r="B6672"/>
  <c r="A6673"/>
  <c r="B6673"/>
  <c r="A6674"/>
  <c r="B6674"/>
  <c r="A6675"/>
  <c r="B6675"/>
  <c r="A6676"/>
  <c r="B6676"/>
  <c r="A6677"/>
  <c r="B6677"/>
  <c r="A6678"/>
  <c r="B6678"/>
  <c r="A6679"/>
  <c r="B6679"/>
  <c r="A6680"/>
  <c r="B6680"/>
  <c r="A6681"/>
  <c r="B6681"/>
  <c r="A6682"/>
  <c r="B6682"/>
  <c r="A6683"/>
  <c r="B6683"/>
  <c r="A6684"/>
  <c r="B6684"/>
  <c r="A6685"/>
  <c r="B6685"/>
  <c r="A6686"/>
  <c r="B6686"/>
  <c r="A6687"/>
  <c r="B6687"/>
  <c r="A6688"/>
  <c r="B6688"/>
  <c r="A6689"/>
  <c r="B6689"/>
  <c r="A6690"/>
  <c r="B6690"/>
  <c r="A6691"/>
  <c r="B6691"/>
  <c r="A6692"/>
  <c r="B6692"/>
  <c r="A6693"/>
  <c r="B6693"/>
  <c r="A6694"/>
  <c r="B6694"/>
  <c r="A6695"/>
  <c r="B6695"/>
  <c r="A6696"/>
  <c r="B6696"/>
  <c r="A6697"/>
  <c r="B6697"/>
  <c r="A6698"/>
  <c r="B6698"/>
  <c r="A6699"/>
  <c r="B6699"/>
  <c r="A6700"/>
  <c r="B6700"/>
  <c r="A6701"/>
  <c r="B6701"/>
  <c r="A6702"/>
  <c r="B6702"/>
  <c r="A6703"/>
  <c r="B6703"/>
  <c r="A6704"/>
  <c r="B6704"/>
  <c r="A6705"/>
  <c r="B6705"/>
  <c r="A6706"/>
  <c r="B6706"/>
  <c r="A6707"/>
  <c r="B6707"/>
  <c r="A6708"/>
  <c r="B6708"/>
  <c r="A6709"/>
  <c r="B6709"/>
  <c r="A6710"/>
  <c r="B6710"/>
  <c r="A6711"/>
  <c r="B6711"/>
  <c r="A6712"/>
  <c r="B6712"/>
  <c r="A6713"/>
  <c r="B6713"/>
  <c r="A6714"/>
  <c r="B6714"/>
  <c r="A6715"/>
  <c r="B6715"/>
  <c r="A6716"/>
  <c r="B6716"/>
  <c r="A6717"/>
  <c r="B6717"/>
  <c r="A6718"/>
  <c r="B6718"/>
  <c r="A6719"/>
  <c r="B6719"/>
  <c r="A6720"/>
  <c r="B6720"/>
  <c r="A6721"/>
  <c r="B6721"/>
  <c r="A6722"/>
  <c r="B6722"/>
  <c r="A6723"/>
  <c r="B6723"/>
  <c r="A6724"/>
  <c r="B6724"/>
  <c r="A6725"/>
  <c r="B6725"/>
  <c r="A6726"/>
  <c r="B6726"/>
  <c r="A6727"/>
  <c r="B6727"/>
  <c r="A6728"/>
  <c r="B6728"/>
  <c r="A6729"/>
  <c r="B6729"/>
  <c r="A6730"/>
  <c r="B6730"/>
  <c r="A6731"/>
  <c r="B6731"/>
  <c r="A6732"/>
  <c r="B6732"/>
  <c r="A6733"/>
  <c r="B6733"/>
  <c r="A6734"/>
  <c r="B6734"/>
  <c r="A6735"/>
  <c r="B6735"/>
  <c r="A6736"/>
  <c r="B6736"/>
  <c r="A6737"/>
  <c r="B6737"/>
  <c r="A6738"/>
  <c r="B6738"/>
  <c r="A6739"/>
  <c r="B6739"/>
  <c r="A6740"/>
  <c r="B6740"/>
  <c r="A6741"/>
  <c r="B6741"/>
  <c r="A6742"/>
  <c r="B6742"/>
  <c r="A6743"/>
  <c r="B6743"/>
  <c r="A6744"/>
  <c r="B6744"/>
  <c r="A6745"/>
  <c r="B6745"/>
  <c r="A6746"/>
  <c r="B6746"/>
  <c r="A6747"/>
  <c r="B6747"/>
  <c r="A6748"/>
  <c r="B6748"/>
  <c r="A6749"/>
  <c r="B6749"/>
  <c r="A6750"/>
  <c r="B6750"/>
  <c r="A6751"/>
  <c r="B6751"/>
  <c r="A6752"/>
  <c r="B6752"/>
  <c r="A6753"/>
  <c r="B6753"/>
  <c r="A6754"/>
  <c r="B6754"/>
  <c r="A6755"/>
  <c r="B6755"/>
  <c r="A6756"/>
  <c r="B6756"/>
  <c r="A6757"/>
  <c r="B6757"/>
  <c r="A6758"/>
  <c r="B6758"/>
  <c r="A6759"/>
  <c r="B6759"/>
  <c r="A6760"/>
  <c r="B6760"/>
  <c r="A6761"/>
  <c r="B6761"/>
  <c r="A6762"/>
  <c r="B6762"/>
  <c r="A6763"/>
  <c r="B6763"/>
  <c r="A6764"/>
  <c r="B6764"/>
  <c r="A6765"/>
  <c r="B6765"/>
  <c r="A6766"/>
  <c r="B6766"/>
  <c r="A6767"/>
  <c r="B6767"/>
  <c r="A6768"/>
  <c r="B6768"/>
  <c r="A6769"/>
  <c r="B6769"/>
  <c r="A6770"/>
  <c r="B6770"/>
  <c r="A6771"/>
  <c r="B6771"/>
  <c r="A6772"/>
  <c r="B6772"/>
  <c r="A6773"/>
  <c r="B6773"/>
  <c r="A6774"/>
  <c r="B6774"/>
  <c r="A6775"/>
  <c r="B6775"/>
  <c r="A6776"/>
  <c r="B6776"/>
  <c r="A6777"/>
  <c r="B6777"/>
  <c r="A6778"/>
  <c r="B6778"/>
  <c r="A6779"/>
  <c r="B6779"/>
  <c r="A6780"/>
  <c r="B6780"/>
  <c r="A6781"/>
  <c r="B6781"/>
  <c r="A6782"/>
  <c r="B6782"/>
  <c r="A6783"/>
  <c r="B6783"/>
  <c r="A6784"/>
  <c r="B6784"/>
  <c r="A6785"/>
  <c r="B6785"/>
  <c r="A6786"/>
  <c r="B6786"/>
  <c r="A6787"/>
  <c r="B6787"/>
  <c r="A6788"/>
  <c r="B6788"/>
  <c r="A6789"/>
  <c r="B6789"/>
  <c r="A6790"/>
  <c r="B6790"/>
  <c r="A6791"/>
  <c r="B6791"/>
  <c r="A6792"/>
  <c r="B6792"/>
  <c r="A6793"/>
  <c r="B6793"/>
  <c r="A6794"/>
  <c r="B6794"/>
  <c r="A6795"/>
  <c r="B6795"/>
  <c r="A6796"/>
  <c r="B6796"/>
  <c r="A6797"/>
  <c r="B6797"/>
  <c r="A6798"/>
  <c r="B6798"/>
  <c r="A6799"/>
  <c r="B6799"/>
  <c r="A6800"/>
  <c r="B6800"/>
  <c r="A6801"/>
  <c r="B6801"/>
  <c r="A6802"/>
  <c r="B6802"/>
  <c r="A6803"/>
  <c r="B6803"/>
  <c r="A6804"/>
  <c r="B6804"/>
  <c r="A6805"/>
  <c r="B6805"/>
  <c r="A6806"/>
  <c r="B6806"/>
  <c r="A6807"/>
  <c r="B6807"/>
  <c r="A6808"/>
  <c r="B6808"/>
  <c r="A6809"/>
  <c r="B6809"/>
  <c r="A6810"/>
  <c r="B6810"/>
  <c r="A6811"/>
  <c r="B6811"/>
  <c r="A6812"/>
  <c r="B6812"/>
  <c r="A6813"/>
  <c r="B6813"/>
  <c r="A6814"/>
  <c r="B6814"/>
  <c r="A6815"/>
  <c r="B6815"/>
  <c r="A6816"/>
  <c r="B6816"/>
  <c r="A6817"/>
  <c r="B6817"/>
  <c r="A6818"/>
  <c r="B6818"/>
  <c r="A6819"/>
  <c r="B6819"/>
  <c r="A6820"/>
  <c r="B6820"/>
  <c r="A6821"/>
  <c r="B6821"/>
  <c r="A6822"/>
  <c r="B6822"/>
  <c r="A6823"/>
  <c r="B6823"/>
  <c r="A6824"/>
  <c r="B6824"/>
  <c r="A6825"/>
  <c r="B6825"/>
  <c r="A6826"/>
  <c r="B6826"/>
  <c r="A6827"/>
  <c r="B6827"/>
  <c r="A6828"/>
  <c r="B6828"/>
  <c r="A6829"/>
  <c r="B6829"/>
  <c r="A6830"/>
  <c r="B6830"/>
  <c r="A6831"/>
  <c r="B6831"/>
  <c r="A6832"/>
  <c r="B6832"/>
  <c r="A6833"/>
  <c r="B6833"/>
  <c r="A6834"/>
  <c r="B6834"/>
  <c r="A6835"/>
  <c r="B6835"/>
  <c r="A6836"/>
  <c r="B6836"/>
  <c r="A6837"/>
  <c r="B6837"/>
  <c r="A6838"/>
  <c r="B6838"/>
  <c r="A6839"/>
  <c r="B6839"/>
  <c r="A6840"/>
  <c r="B6840"/>
  <c r="A6841"/>
  <c r="B6841"/>
  <c r="A6842"/>
  <c r="B6842"/>
  <c r="A6843"/>
  <c r="B6843"/>
  <c r="A6844"/>
  <c r="B6844"/>
  <c r="A6845"/>
  <c r="B6845"/>
  <c r="A6846"/>
  <c r="B6846"/>
  <c r="A6847"/>
  <c r="B6847"/>
  <c r="A6848"/>
  <c r="B6848"/>
  <c r="A6849"/>
  <c r="B6849"/>
  <c r="A6850"/>
  <c r="B6850"/>
  <c r="A6851"/>
  <c r="B6851"/>
  <c r="A6852"/>
  <c r="B6852"/>
  <c r="A6853"/>
  <c r="B6853"/>
  <c r="A6854"/>
  <c r="B6854"/>
  <c r="A6855"/>
  <c r="B6855"/>
  <c r="A6856"/>
  <c r="B6856"/>
  <c r="A6857"/>
  <c r="B6857"/>
  <c r="A6858"/>
  <c r="B6858"/>
  <c r="A6859"/>
  <c r="B6859"/>
  <c r="A6860"/>
  <c r="B6860"/>
  <c r="A6861"/>
  <c r="B6861"/>
  <c r="A6862"/>
  <c r="B6862"/>
  <c r="A6863"/>
  <c r="B6863"/>
  <c r="A6864"/>
  <c r="B6864"/>
  <c r="A6865"/>
  <c r="B6865"/>
  <c r="A6866"/>
  <c r="B6866"/>
  <c r="A6867"/>
  <c r="B6867"/>
  <c r="A6868"/>
  <c r="B6868"/>
  <c r="A6869"/>
  <c r="B6869"/>
  <c r="A6870"/>
  <c r="B6870"/>
  <c r="A6871"/>
  <c r="B6871"/>
  <c r="A6872"/>
  <c r="B6872"/>
  <c r="A6873"/>
  <c r="B6873"/>
  <c r="A6874"/>
  <c r="B6874"/>
  <c r="A6875"/>
  <c r="B6875"/>
  <c r="A6876"/>
  <c r="B6876"/>
  <c r="A6877"/>
  <c r="B6877"/>
  <c r="A6878"/>
  <c r="B6878"/>
  <c r="A6879"/>
  <c r="B6879"/>
  <c r="A6880"/>
  <c r="B6880"/>
  <c r="A6881"/>
  <c r="B6881"/>
  <c r="A6882"/>
  <c r="B6882"/>
  <c r="A6883"/>
  <c r="B6883"/>
  <c r="A6884"/>
  <c r="B6884"/>
  <c r="A6885"/>
  <c r="B6885"/>
  <c r="A6886"/>
  <c r="B6886"/>
  <c r="A6887"/>
  <c r="B6887"/>
  <c r="A6888"/>
  <c r="B6888"/>
  <c r="A6889"/>
  <c r="B6889"/>
  <c r="A6890"/>
  <c r="B6890"/>
  <c r="A6891"/>
  <c r="B6891"/>
  <c r="A6892"/>
  <c r="B6892"/>
  <c r="A6893"/>
  <c r="B6893"/>
  <c r="A6894"/>
  <c r="B6894"/>
  <c r="A6895"/>
  <c r="B6895"/>
  <c r="A6896"/>
  <c r="B6896"/>
  <c r="A6897"/>
  <c r="B6897"/>
  <c r="A6898"/>
  <c r="B6898"/>
  <c r="A6899"/>
  <c r="B6899"/>
  <c r="A6900"/>
  <c r="B6900"/>
  <c r="A6901"/>
  <c r="B6901"/>
  <c r="A6902"/>
  <c r="B6902"/>
  <c r="A6903"/>
  <c r="B6903"/>
  <c r="A6904"/>
  <c r="B6904"/>
  <c r="A6905"/>
  <c r="B6905"/>
  <c r="A6906"/>
  <c r="B6906"/>
  <c r="A6907"/>
  <c r="B6907"/>
  <c r="A6908"/>
  <c r="B6908"/>
  <c r="A6909"/>
  <c r="B6909"/>
  <c r="A6910"/>
  <c r="B6910"/>
  <c r="A6911"/>
  <c r="B6911"/>
  <c r="A6912"/>
  <c r="B6912"/>
  <c r="A6913"/>
  <c r="B6913"/>
  <c r="A6914"/>
  <c r="B6914"/>
  <c r="A6915"/>
  <c r="B6915"/>
  <c r="A6916"/>
  <c r="B6916"/>
  <c r="A6917"/>
  <c r="B6917"/>
  <c r="A6918"/>
  <c r="B6918"/>
  <c r="A6919"/>
  <c r="B6919"/>
  <c r="A6920"/>
  <c r="B6920"/>
  <c r="A6921"/>
  <c r="B6921"/>
  <c r="A6922"/>
  <c r="B6922"/>
  <c r="A6923"/>
  <c r="B6923"/>
  <c r="A6924"/>
  <c r="B6924"/>
  <c r="A6925"/>
  <c r="B6925"/>
  <c r="A6926"/>
  <c r="B6926"/>
  <c r="A6927"/>
  <c r="B6927"/>
  <c r="A6928"/>
  <c r="B6928"/>
  <c r="A6929"/>
  <c r="B6929"/>
  <c r="A6930"/>
  <c r="B6930"/>
  <c r="A6931"/>
  <c r="B6931"/>
  <c r="A6932"/>
  <c r="B6932"/>
  <c r="A6933"/>
  <c r="B6933"/>
  <c r="A6934"/>
  <c r="B6934"/>
  <c r="A6935"/>
  <c r="B6935"/>
  <c r="A6936"/>
  <c r="B6936"/>
  <c r="A6937"/>
  <c r="B6937"/>
  <c r="A6938"/>
  <c r="B6938"/>
  <c r="A6939"/>
  <c r="B6939"/>
  <c r="A6940"/>
  <c r="B6940"/>
  <c r="A6941"/>
  <c r="B6941"/>
  <c r="A6942"/>
  <c r="B6942"/>
  <c r="A6943"/>
  <c r="B6943"/>
  <c r="A6944"/>
  <c r="B6944"/>
  <c r="A6945"/>
  <c r="B6945"/>
  <c r="A6946"/>
  <c r="B6946"/>
  <c r="A6947"/>
  <c r="B6947"/>
  <c r="A6948"/>
  <c r="B6948"/>
  <c r="A6949"/>
  <c r="B6949"/>
  <c r="A6950"/>
  <c r="B6950"/>
  <c r="A6951"/>
  <c r="B6951"/>
  <c r="A6952"/>
  <c r="B6952"/>
  <c r="A6953"/>
  <c r="B6953"/>
  <c r="A6954"/>
  <c r="B6954"/>
  <c r="A6955"/>
  <c r="B6955"/>
  <c r="A6956"/>
  <c r="B6956"/>
  <c r="A6957"/>
  <c r="B6957"/>
  <c r="A6958"/>
  <c r="B6958"/>
  <c r="A6959"/>
  <c r="B6959"/>
  <c r="A6960"/>
  <c r="B6960"/>
  <c r="A6961"/>
  <c r="B6961"/>
  <c r="A6962"/>
  <c r="B6962"/>
  <c r="A6963"/>
  <c r="B6963"/>
  <c r="A6964"/>
  <c r="B6964"/>
  <c r="A6965"/>
  <c r="B6965"/>
  <c r="A6966"/>
  <c r="B6966"/>
  <c r="A6967"/>
  <c r="B6967"/>
  <c r="A6968"/>
  <c r="B6968"/>
  <c r="A6969"/>
  <c r="B6969"/>
  <c r="A6970"/>
  <c r="B6970"/>
  <c r="A6971"/>
  <c r="B6971"/>
  <c r="A6972"/>
  <c r="B6972"/>
  <c r="A6973"/>
  <c r="B6973"/>
  <c r="A6974"/>
  <c r="B6974"/>
  <c r="A6975"/>
  <c r="B6975"/>
  <c r="A6976"/>
  <c r="B6976"/>
  <c r="A6977"/>
  <c r="B6977"/>
  <c r="A6978"/>
  <c r="B6978"/>
  <c r="A6979"/>
  <c r="B6979"/>
  <c r="A6980"/>
  <c r="B6980"/>
  <c r="A6981"/>
  <c r="B6981"/>
  <c r="A6982"/>
  <c r="B6982"/>
  <c r="A6983"/>
  <c r="B6983"/>
  <c r="A6984"/>
  <c r="B6984"/>
  <c r="A6985"/>
  <c r="B6985"/>
  <c r="A6986"/>
  <c r="B6986"/>
  <c r="A6987"/>
  <c r="B6987"/>
  <c r="A6988"/>
  <c r="B6988"/>
  <c r="A6989"/>
  <c r="B6989"/>
  <c r="A6990"/>
  <c r="B6990"/>
  <c r="A6991"/>
  <c r="B6991"/>
  <c r="A6992"/>
  <c r="B6992"/>
  <c r="A6993"/>
  <c r="B6993"/>
  <c r="A6994"/>
  <c r="B6994"/>
  <c r="A6995"/>
  <c r="B6995"/>
  <c r="A6996"/>
  <c r="B6996"/>
  <c r="A6997"/>
  <c r="B6997"/>
  <c r="A6998"/>
  <c r="B6998"/>
  <c r="A6999"/>
  <c r="B6999"/>
  <c r="A7000"/>
  <c r="B7000"/>
  <c r="A7001"/>
  <c r="B7001"/>
  <c r="A7002"/>
  <c r="B7002"/>
  <c r="A7003"/>
  <c r="B7003"/>
  <c r="A7004"/>
  <c r="B7004"/>
  <c r="A7005"/>
  <c r="B7005"/>
  <c r="A7006"/>
  <c r="B7006"/>
  <c r="A7007"/>
  <c r="B7007"/>
  <c r="A7008"/>
  <c r="B7008"/>
  <c r="A7009"/>
  <c r="B7009"/>
  <c r="A7010"/>
  <c r="B7010"/>
  <c r="A7011"/>
  <c r="B7011"/>
  <c r="A7012"/>
  <c r="B7012"/>
  <c r="A7013"/>
  <c r="B7013"/>
  <c r="A7014"/>
  <c r="B7014"/>
  <c r="A7015"/>
  <c r="B7015"/>
  <c r="A7016"/>
  <c r="B7016"/>
  <c r="A7017"/>
  <c r="B7017"/>
  <c r="A7018"/>
  <c r="B7018"/>
  <c r="A7019"/>
  <c r="B7019"/>
  <c r="A7020"/>
  <c r="B7020"/>
  <c r="A7021"/>
  <c r="B7021"/>
  <c r="A7022"/>
  <c r="B7022"/>
  <c r="A7023"/>
  <c r="B7023"/>
  <c r="A7024"/>
  <c r="B7024"/>
  <c r="A7025"/>
  <c r="B7025"/>
  <c r="A7026"/>
  <c r="B7026"/>
  <c r="A7027"/>
  <c r="B7027"/>
  <c r="A7028"/>
  <c r="B7028"/>
  <c r="A7029"/>
  <c r="B7029"/>
  <c r="A7030"/>
  <c r="B7030"/>
  <c r="A7031"/>
  <c r="B7031"/>
  <c r="A7032"/>
  <c r="B7032"/>
  <c r="A7033"/>
  <c r="B7033"/>
  <c r="A7034"/>
  <c r="B7034"/>
  <c r="A7035"/>
  <c r="B7035"/>
  <c r="A7036"/>
  <c r="B7036"/>
  <c r="A7037"/>
  <c r="B7037"/>
  <c r="A7038"/>
  <c r="B7038"/>
  <c r="A7039"/>
  <c r="B7039"/>
  <c r="A7040"/>
  <c r="B7040"/>
  <c r="A7041"/>
  <c r="B7041"/>
  <c r="A7042"/>
  <c r="B7042"/>
  <c r="A7043"/>
  <c r="B7043"/>
  <c r="A7044"/>
  <c r="B7044"/>
  <c r="A7045"/>
  <c r="B7045"/>
  <c r="A7046"/>
  <c r="B7046"/>
  <c r="A7047"/>
  <c r="B7047"/>
  <c r="A7048"/>
  <c r="B7048"/>
  <c r="A7049"/>
  <c r="B7049"/>
  <c r="A7050"/>
  <c r="B7050"/>
  <c r="A7051"/>
  <c r="B7051"/>
  <c r="A7052"/>
  <c r="B7052"/>
  <c r="A7053"/>
  <c r="B7053"/>
  <c r="A7054"/>
  <c r="B7054"/>
  <c r="A7055"/>
  <c r="B7055"/>
  <c r="A7056"/>
  <c r="B7056"/>
  <c r="A7057"/>
  <c r="B7057"/>
  <c r="A7058"/>
  <c r="B7058"/>
  <c r="A7059"/>
  <c r="B7059"/>
  <c r="A7060"/>
  <c r="B7060"/>
  <c r="A7061"/>
  <c r="B7061"/>
  <c r="A7062"/>
  <c r="B7062"/>
  <c r="A7063"/>
  <c r="B7063"/>
  <c r="A7064"/>
  <c r="B7064"/>
  <c r="A7065"/>
  <c r="B7065"/>
  <c r="A7066"/>
  <c r="B7066"/>
  <c r="A7067"/>
  <c r="B7067"/>
  <c r="A7068"/>
  <c r="B7068"/>
  <c r="A7069"/>
  <c r="B7069"/>
  <c r="A7070"/>
  <c r="B7070"/>
  <c r="A7071"/>
  <c r="B7071"/>
  <c r="A7072"/>
  <c r="B7072"/>
  <c r="A7073"/>
  <c r="B7073"/>
  <c r="A7074"/>
  <c r="B7074"/>
  <c r="A7075"/>
  <c r="B7075"/>
  <c r="A7076"/>
  <c r="B7076"/>
  <c r="A7077"/>
  <c r="B7077"/>
  <c r="A7078"/>
  <c r="B7078"/>
  <c r="A7079"/>
  <c r="B7079"/>
  <c r="A7080"/>
  <c r="B7080"/>
  <c r="A7081"/>
  <c r="B7081"/>
  <c r="A7082"/>
  <c r="B7082"/>
  <c r="A7083"/>
  <c r="B7083"/>
  <c r="A7084"/>
  <c r="B7084"/>
  <c r="A7085"/>
  <c r="B7085"/>
  <c r="A7086"/>
  <c r="B7086"/>
  <c r="A7087"/>
  <c r="B7087"/>
  <c r="A7088"/>
  <c r="B7088"/>
  <c r="A7089"/>
  <c r="B7089"/>
  <c r="A7090"/>
  <c r="B7090"/>
  <c r="A7091"/>
  <c r="B7091"/>
  <c r="A7092"/>
  <c r="B7092"/>
  <c r="A7093"/>
  <c r="B7093"/>
  <c r="A7094"/>
  <c r="B7094"/>
  <c r="A7095"/>
  <c r="B7095"/>
  <c r="A7096"/>
  <c r="B7096"/>
  <c r="A7097"/>
  <c r="B7097"/>
  <c r="A7098"/>
  <c r="B7098"/>
  <c r="A7099"/>
  <c r="B7099"/>
  <c r="A7100"/>
  <c r="B7100"/>
  <c r="A7101"/>
  <c r="B7101"/>
  <c r="A7102"/>
  <c r="B7102"/>
  <c r="A7103"/>
  <c r="B7103"/>
  <c r="A7104"/>
  <c r="B7104"/>
  <c r="A7105"/>
  <c r="B7105"/>
  <c r="A7106"/>
  <c r="B7106"/>
  <c r="A7107"/>
  <c r="B7107"/>
  <c r="A7108"/>
  <c r="B7108"/>
  <c r="A7109"/>
  <c r="B7109"/>
  <c r="A7110"/>
  <c r="B7110"/>
  <c r="A7111"/>
  <c r="B7111"/>
  <c r="A7112"/>
  <c r="B7112"/>
  <c r="A7113"/>
  <c r="B7113"/>
  <c r="A7114"/>
  <c r="B7114"/>
  <c r="A7115"/>
  <c r="B7115"/>
  <c r="A7116"/>
  <c r="B7116"/>
  <c r="A7117"/>
  <c r="B7117"/>
  <c r="A7118"/>
  <c r="B7118"/>
  <c r="A7119"/>
  <c r="B7119"/>
  <c r="A7120"/>
  <c r="B7120"/>
  <c r="A7121"/>
  <c r="B7121"/>
  <c r="A7122"/>
  <c r="B7122"/>
  <c r="A7123"/>
  <c r="B7123"/>
  <c r="A7124"/>
  <c r="B7124"/>
  <c r="A7125"/>
  <c r="B7125"/>
  <c r="A7126"/>
  <c r="B7126"/>
  <c r="A7127"/>
  <c r="B7127"/>
  <c r="A7128"/>
  <c r="B7128"/>
  <c r="A7129"/>
  <c r="B7129"/>
  <c r="A7130"/>
  <c r="B7130"/>
  <c r="A7131"/>
  <c r="B7131"/>
  <c r="A7132"/>
  <c r="B7132"/>
  <c r="A7133"/>
  <c r="B7133"/>
  <c r="A7134"/>
  <c r="B7134"/>
  <c r="A7135"/>
  <c r="B7135"/>
  <c r="A7136"/>
  <c r="B7136"/>
  <c r="A7137"/>
  <c r="B7137"/>
  <c r="A7138"/>
  <c r="B7138"/>
  <c r="A7139"/>
  <c r="B7139"/>
  <c r="A7140"/>
  <c r="B7140"/>
  <c r="A7141"/>
  <c r="B7141"/>
  <c r="A7142"/>
  <c r="B7142"/>
  <c r="A7143"/>
  <c r="B7143"/>
  <c r="A7144"/>
  <c r="B7144"/>
  <c r="A7145"/>
  <c r="B7145"/>
  <c r="A7146"/>
  <c r="B7146"/>
  <c r="A7147"/>
  <c r="B7147"/>
  <c r="A7148"/>
  <c r="B7148"/>
  <c r="A7149"/>
  <c r="B7149"/>
  <c r="A7150"/>
  <c r="B7150"/>
  <c r="A7151"/>
  <c r="B7151"/>
  <c r="A7152"/>
  <c r="B7152"/>
  <c r="A7153"/>
  <c r="B7153"/>
  <c r="A7154"/>
  <c r="B7154"/>
  <c r="A7155"/>
  <c r="B7155"/>
  <c r="A7156"/>
  <c r="B7156"/>
  <c r="A7157"/>
  <c r="B7157"/>
  <c r="A7158"/>
  <c r="B7158"/>
  <c r="A7159"/>
  <c r="B7159"/>
  <c r="A7160"/>
  <c r="B7160"/>
  <c r="A7161"/>
  <c r="B7161"/>
  <c r="A7162"/>
  <c r="B7162"/>
  <c r="A7163"/>
  <c r="B7163"/>
  <c r="A7164"/>
  <c r="B7164"/>
  <c r="A7165"/>
  <c r="B7165"/>
  <c r="A7166"/>
  <c r="B7166"/>
  <c r="A7167"/>
  <c r="B7167"/>
  <c r="A7168"/>
  <c r="B7168"/>
  <c r="A7169"/>
  <c r="B7169"/>
  <c r="A7170"/>
  <c r="B7170"/>
  <c r="A7171"/>
  <c r="B7171"/>
  <c r="A7172"/>
  <c r="B7172"/>
  <c r="A7173"/>
  <c r="B7173"/>
  <c r="A7174"/>
  <c r="B7174"/>
  <c r="A7175"/>
  <c r="B7175"/>
  <c r="A7176"/>
  <c r="B7176"/>
  <c r="A7177"/>
  <c r="B7177"/>
  <c r="A7178"/>
  <c r="B7178"/>
  <c r="A7179"/>
  <c r="B7179"/>
  <c r="A7180"/>
  <c r="B7180"/>
  <c r="A7181"/>
  <c r="B7181"/>
  <c r="A7182"/>
  <c r="B7182"/>
  <c r="A7183"/>
  <c r="B7183"/>
  <c r="A7184"/>
  <c r="B7184"/>
  <c r="A7185"/>
  <c r="B7185"/>
  <c r="A7186"/>
  <c r="B7186"/>
  <c r="A7187"/>
  <c r="B7187"/>
  <c r="A7188"/>
  <c r="B7188"/>
  <c r="A7189"/>
  <c r="B7189"/>
  <c r="A7190"/>
  <c r="B7190"/>
  <c r="A7191"/>
  <c r="B7191"/>
  <c r="A7192"/>
  <c r="B7192"/>
  <c r="A7193"/>
  <c r="B7193"/>
  <c r="A7194"/>
  <c r="B7194"/>
  <c r="A7195"/>
  <c r="B7195"/>
  <c r="A7196"/>
  <c r="B7196"/>
  <c r="A7197"/>
  <c r="B7197"/>
  <c r="A7198"/>
  <c r="B7198"/>
  <c r="A7199"/>
  <c r="B7199"/>
  <c r="A7200"/>
  <c r="B7200"/>
  <c r="A7201"/>
  <c r="B7201"/>
  <c r="A7202"/>
  <c r="B7202"/>
  <c r="A7203"/>
  <c r="B7203"/>
  <c r="A7204"/>
  <c r="B7204"/>
  <c r="A7205"/>
  <c r="B7205"/>
  <c r="A7206"/>
  <c r="B7206"/>
  <c r="A7207"/>
  <c r="B7207"/>
  <c r="A7208"/>
  <c r="B7208"/>
  <c r="A7209"/>
  <c r="B7209"/>
  <c r="A7210"/>
  <c r="B7210"/>
  <c r="A7211"/>
  <c r="B7211"/>
  <c r="A7212"/>
  <c r="B7212"/>
  <c r="A7213"/>
  <c r="B7213"/>
  <c r="A7214"/>
  <c r="B7214"/>
  <c r="A7215"/>
  <c r="B7215"/>
  <c r="A7216"/>
  <c r="B7216"/>
  <c r="A7217"/>
  <c r="B7217"/>
  <c r="A7218"/>
  <c r="B7218"/>
  <c r="A7219"/>
  <c r="B7219"/>
  <c r="A7220"/>
  <c r="B7220"/>
  <c r="A7221"/>
  <c r="B7221"/>
  <c r="A7222"/>
  <c r="B7222"/>
  <c r="A7223"/>
  <c r="B7223"/>
  <c r="A7224"/>
  <c r="B7224"/>
  <c r="A7225"/>
  <c r="B7225"/>
  <c r="A7226"/>
  <c r="B7226"/>
  <c r="A7227"/>
  <c r="B7227"/>
  <c r="A7228"/>
  <c r="B7228"/>
  <c r="A7229"/>
  <c r="B7229"/>
  <c r="A7230"/>
  <c r="B7230"/>
  <c r="A7231"/>
  <c r="B7231"/>
  <c r="A7232"/>
  <c r="B7232"/>
  <c r="A7233"/>
  <c r="B7233"/>
  <c r="A7234"/>
  <c r="B7234"/>
  <c r="A7235"/>
  <c r="B7235"/>
  <c r="A7236"/>
  <c r="B7236"/>
  <c r="A7237"/>
  <c r="B7237"/>
  <c r="A7238"/>
  <c r="B7238"/>
  <c r="A7239"/>
  <c r="B7239"/>
  <c r="A7240"/>
  <c r="B7240"/>
  <c r="A7241"/>
  <c r="B7241"/>
  <c r="A7242"/>
  <c r="B7242"/>
  <c r="A7243"/>
  <c r="B7243"/>
  <c r="A7244"/>
  <c r="B7244"/>
  <c r="A7245"/>
  <c r="B7245"/>
  <c r="A7246"/>
  <c r="B7246"/>
  <c r="A7247"/>
  <c r="B7247"/>
  <c r="A7248"/>
  <c r="B7248"/>
  <c r="A7249"/>
  <c r="B7249"/>
  <c r="A7250"/>
  <c r="B7250"/>
  <c r="A7251"/>
  <c r="B7251"/>
  <c r="A7252"/>
  <c r="B7252"/>
  <c r="A7253"/>
  <c r="B7253"/>
  <c r="A7254"/>
  <c r="B7254"/>
  <c r="A7255"/>
  <c r="B7255"/>
  <c r="A7256"/>
  <c r="B7256"/>
  <c r="A7257"/>
  <c r="B7257"/>
  <c r="A7258"/>
  <c r="B7258"/>
  <c r="A7259"/>
  <c r="B7259"/>
  <c r="A7260"/>
  <c r="B7260"/>
  <c r="A7261"/>
  <c r="B7261"/>
  <c r="A7262"/>
  <c r="B7262"/>
  <c r="A7263"/>
  <c r="B7263"/>
  <c r="A7264"/>
  <c r="B7264"/>
  <c r="A7265"/>
  <c r="B7265"/>
  <c r="A7266"/>
  <c r="B7266"/>
  <c r="A7267"/>
  <c r="B7267"/>
  <c r="A7268"/>
  <c r="B7268"/>
  <c r="A7269"/>
  <c r="B7269"/>
  <c r="A7270"/>
  <c r="B7270"/>
  <c r="A7271"/>
  <c r="B7271"/>
  <c r="A7272"/>
  <c r="B7272"/>
  <c r="A7273"/>
  <c r="B7273"/>
  <c r="A7274"/>
  <c r="B7274"/>
  <c r="A7275"/>
  <c r="B7275"/>
  <c r="A7276"/>
  <c r="B7276"/>
  <c r="A7277"/>
  <c r="B7277"/>
  <c r="A7278"/>
  <c r="B7278"/>
  <c r="A7279"/>
  <c r="B7279"/>
  <c r="A7280"/>
  <c r="B7280"/>
  <c r="A7281"/>
  <c r="B7281"/>
  <c r="A7282"/>
  <c r="B7282"/>
  <c r="A7283"/>
  <c r="B7283"/>
  <c r="A7284"/>
  <c r="B7284"/>
  <c r="A7285"/>
  <c r="B7285"/>
  <c r="A7286"/>
  <c r="B7286"/>
  <c r="A7287"/>
  <c r="B7287"/>
  <c r="A7288"/>
  <c r="B7288"/>
  <c r="A7289"/>
  <c r="B7289"/>
  <c r="A7290"/>
  <c r="B7290"/>
  <c r="A7291"/>
  <c r="B7291"/>
  <c r="A7292"/>
  <c r="B7292"/>
  <c r="A7293"/>
  <c r="B7293"/>
  <c r="A7294"/>
  <c r="B7294"/>
  <c r="A7295"/>
  <c r="B7295"/>
  <c r="A7296"/>
  <c r="B7296"/>
  <c r="A7297"/>
  <c r="B7297"/>
  <c r="A7298"/>
  <c r="B7298"/>
  <c r="A7299"/>
  <c r="B7299"/>
  <c r="A7300"/>
  <c r="B7300"/>
  <c r="A7301"/>
  <c r="B7301"/>
  <c r="A7302"/>
  <c r="B7302"/>
  <c r="A7303"/>
  <c r="B7303"/>
  <c r="A7304"/>
  <c r="B7304"/>
  <c r="A7305"/>
  <c r="B7305"/>
  <c r="A7306"/>
  <c r="B7306"/>
  <c r="A7307"/>
  <c r="B7307"/>
  <c r="A7308"/>
  <c r="B7308"/>
  <c r="A7309"/>
  <c r="B7309"/>
  <c r="A7310"/>
  <c r="B7310"/>
  <c r="A7311"/>
  <c r="B7311"/>
  <c r="A7312"/>
  <c r="B7312"/>
  <c r="A7313"/>
  <c r="B7313"/>
  <c r="A7314"/>
  <c r="B7314"/>
  <c r="A7315"/>
  <c r="B7315"/>
  <c r="A7316"/>
  <c r="B7316"/>
  <c r="A7317"/>
  <c r="B7317"/>
  <c r="A7318"/>
  <c r="B7318"/>
  <c r="A7319"/>
  <c r="B7319"/>
  <c r="A7320"/>
  <c r="B7320"/>
  <c r="A7321"/>
  <c r="B7321"/>
  <c r="A7322"/>
  <c r="B7322"/>
  <c r="A7323"/>
  <c r="B7323"/>
  <c r="A7324"/>
  <c r="B7324"/>
  <c r="A7325"/>
  <c r="B7325"/>
  <c r="A7326"/>
  <c r="B7326"/>
  <c r="A7327"/>
  <c r="B7327"/>
  <c r="A7328"/>
  <c r="B7328"/>
  <c r="A7329"/>
  <c r="B7329"/>
  <c r="A7330"/>
  <c r="B7330"/>
  <c r="A7331"/>
  <c r="B7331"/>
  <c r="A7332"/>
  <c r="B7332"/>
  <c r="A7333"/>
  <c r="B7333"/>
  <c r="A7334"/>
  <c r="B7334"/>
  <c r="A7335"/>
  <c r="B7335"/>
  <c r="A7336"/>
  <c r="B7336"/>
  <c r="A7337"/>
  <c r="B7337"/>
  <c r="A7338"/>
  <c r="B7338"/>
  <c r="A7339"/>
  <c r="B7339"/>
  <c r="A7340"/>
  <c r="B7340"/>
  <c r="A7341"/>
  <c r="B7341"/>
  <c r="A7342"/>
  <c r="B7342"/>
  <c r="A7343"/>
  <c r="B7343"/>
  <c r="A7344"/>
  <c r="B7344"/>
  <c r="A7345"/>
  <c r="B7345"/>
  <c r="A7346"/>
  <c r="B7346"/>
  <c r="A7347"/>
  <c r="B7347"/>
  <c r="A7348"/>
  <c r="B7348"/>
  <c r="A7349"/>
  <c r="B7349"/>
  <c r="A7350"/>
  <c r="B7350"/>
  <c r="A7351"/>
  <c r="B7351"/>
  <c r="A7352"/>
  <c r="B7352"/>
  <c r="A7353"/>
  <c r="B7353"/>
  <c r="A7354"/>
  <c r="B7354"/>
  <c r="A7355"/>
  <c r="B7355"/>
  <c r="A7356"/>
  <c r="B7356"/>
  <c r="A7357"/>
  <c r="B7357"/>
  <c r="A7358"/>
  <c r="B7358"/>
  <c r="A7359"/>
  <c r="B7359"/>
  <c r="A7360"/>
  <c r="B7360"/>
  <c r="A7361"/>
  <c r="B7361"/>
  <c r="A7362"/>
  <c r="B7362"/>
  <c r="A7363"/>
  <c r="B7363"/>
  <c r="A7364"/>
  <c r="B7364"/>
  <c r="A7365"/>
  <c r="B7365"/>
  <c r="A7366"/>
  <c r="B7366"/>
  <c r="A7367"/>
  <c r="B7367"/>
  <c r="A7368"/>
  <c r="B7368"/>
  <c r="A7369"/>
  <c r="B7369"/>
  <c r="A7370"/>
  <c r="B7370"/>
  <c r="A7371"/>
  <c r="B7371"/>
  <c r="A7372"/>
  <c r="B7372"/>
  <c r="A7373"/>
  <c r="B7373"/>
  <c r="A7374"/>
  <c r="B7374"/>
  <c r="A7375"/>
  <c r="B7375"/>
  <c r="A7376"/>
  <c r="B7376"/>
  <c r="A7377"/>
  <c r="B7377"/>
  <c r="A7378"/>
  <c r="B7378"/>
  <c r="A7379"/>
  <c r="B7379"/>
  <c r="A7380"/>
  <c r="B7380"/>
  <c r="A7381"/>
  <c r="B7381"/>
  <c r="A7382"/>
  <c r="B7382"/>
  <c r="A7383"/>
  <c r="B7383"/>
  <c r="A7384"/>
  <c r="B7384"/>
  <c r="A7385"/>
  <c r="B7385"/>
  <c r="A7386"/>
  <c r="B7386"/>
  <c r="A7387"/>
  <c r="B7387"/>
  <c r="A7388"/>
  <c r="B7388"/>
  <c r="A7389"/>
  <c r="B7389"/>
  <c r="A7390"/>
  <c r="B7390"/>
  <c r="A7391"/>
  <c r="B7391"/>
  <c r="A7392"/>
  <c r="B7392"/>
  <c r="A7393"/>
  <c r="B7393"/>
  <c r="A7394"/>
  <c r="B7394"/>
  <c r="A7395"/>
  <c r="B7395"/>
  <c r="A7396"/>
  <c r="B7396"/>
  <c r="A7397"/>
  <c r="B7397"/>
  <c r="A7398"/>
  <c r="B7398"/>
  <c r="A7399"/>
  <c r="B7399"/>
  <c r="A7400"/>
  <c r="B7400"/>
  <c r="A7401"/>
  <c r="B7401"/>
  <c r="A7402"/>
  <c r="B7402"/>
  <c r="A7403"/>
  <c r="B7403"/>
  <c r="A7404"/>
  <c r="B7404"/>
  <c r="A7405"/>
  <c r="B7405"/>
  <c r="A7406"/>
  <c r="B7406"/>
  <c r="A7407"/>
  <c r="B7407"/>
  <c r="A7408"/>
  <c r="B7408"/>
  <c r="A7409"/>
  <c r="B7409"/>
  <c r="A7410"/>
  <c r="B7410"/>
  <c r="A7411"/>
  <c r="B7411"/>
  <c r="A7412"/>
  <c r="B7412"/>
  <c r="A7413"/>
  <c r="B7413"/>
  <c r="A7414"/>
  <c r="B7414"/>
  <c r="A7415"/>
  <c r="B7415"/>
  <c r="A7416"/>
  <c r="B7416"/>
  <c r="A7417"/>
  <c r="B7417"/>
  <c r="A7418"/>
  <c r="B7418"/>
  <c r="A7419"/>
  <c r="B7419"/>
  <c r="A7420"/>
  <c r="B7420"/>
  <c r="A7421"/>
  <c r="B7421"/>
  <c r="A7422"/>
  <c r="B7422"/>
  <c r="A7423"/>
  <c r="B7423"/>
  <c r="A7424"/>
  <c r="B7424"/>
  <c r="A7425"/>
  <c r="B7425"/>
  <c r="A7426"/>
  <c r="B7426"/>
  <c r="A7427"/>
  <c r="B7427"/>
  <c r="A7428"/>
  <c r="B7428"/>
  <c r="A7429"/>
  <c r="B7429"/>
  <c r="A7430"/>
  <c r="B7430"/>
  <c r="A7431"/>
  <c r="B7431"/>
  <c r="A7432"/>
  <c r="B7432"/>
  <c r="A7433"/>
  <c r="B7433"/>
  <c r="A7434"/>
  <c r="B7434"/>
  <c r="A7435"/>
  <c r="B7435"/>
  <c r="A7436"/>
  <c r="B7436"/>
  <c r="A7437"/>
  <c r="B7437"/>
  <c r="A7438"/>
  <c r="B7438"/>
  <c r="A7439"/>
  <c r="B7439"/>
  <c r="A7440"/>
  <c r="B7440"/>
  <c r="A7441"/>
  <c r="B7441"/>
  <c r="A7442"/>
  <c r="B7442"/>
  <c r="A7443"/>
  <c r="B7443"/>
  <c r="A7444"/>
  <c r="B7444"/>
  <c r="A7445"/>
  <c r="B7445"/>
  <c r="A7446"/>
  <c r="B7446"/>
  <c r="A7447"/>
  <c r="B7447"/>
  <c r="A7448"/>
  <c r="B7448"/>
  <c r="A7449"/>
  <c r="B7449"/>
  <c r="A7450"/>
  <c r="B7450"/>
  <c r="A7451"/>
  <c r="B7451"/>
  <c r="A7452"/>
  <c r="B7452"/>
  <c r="A7453"/>
  <c r="B7453"/>
  <c r="A7454"/>
  <c r="B7454"/>
  <c r="A7455"/>
  <c r="B7455"/>
  <c r="A7456"/>
  <c r="B7456"/>
  <c r="A7457"/>
  <c r="B7457"/>
  <c r="A7458"/>
  <c r="B7458"/>
  <c r="A7459"/>
  <c r="B7459"/>
  <c r="A7460"/>
  <c r="B7460"/>
  <c r="A7461"/>
  <c r="B7461"/>
  <c r="A7462"/>
  <c r="B7462"/>
  <c r="A7463"/>
  <c r="B7463"/>
  <c r="A7464"/>
  <c r="B7464"/>
  <c r="A7465"/>
  <c r="B7465"/>
  <c r="A7466"/>
  <c r="B7466"/>
  <c r="A7467"/>
  <c r="B7467"/>
  <c r="A7468"/>
  <c r="B7468"/>
  <c r="A7469"/>
  <c r="B7469"/>
  <c r="A7470"/>
  <c r="B7470"/>
  <c r="A7471"/>
  <c r="B7471"/>
  <c r="A7472"/>
  <c r="B7472"/>
  <c r="A7473"/>
  <c r="B7473"/>
  <c r="A7474"/>
  <c r="B7474"/>
  <c r="A7475"/>
  <c r="B7475"/>
  <c r="A7476"/>
  <c r="B7476"/>
  <c r="A7477"/>
  <c r="B7477"/>
  <c r="A7478"/>
  <c r="B7478"/>
  <c r="A7479"/>
  <c r="B7479"/>
  <c r="A7480"/>
  <c r="B7480"/>
  <c r="A7481"/>
  <c r="B7481"/>
  <c r="A7482"/>
  <c r="B7482"/>
  <c r="A7483"/>
  <c r="B7483"/>
  <c r="A7484"/>
  <c r="B7484"/>
  <c r="A7485"/>
  <c r="B7485"/>
  <c r="A7486"/>
  <c r="B7486"/>
  <c r="A7487"/>
  <c r="B7487"/>
  <c r="A7488"/>
  <c r="B7488"/>
  <c r="A7489"/>
  <c r="B7489"/>
  <c r="A7490"/>
  <c r="B7490"/>
  <c r="A7491"/>
  <c r="B7491"/>
  <c r="A7492"/>
  <c r="B7492"/>
  <c r="A7493"/>
  <c r="B7493"/>
  <c r="A7494"/>
  <c r="B7494"/>
  <c r="A7495"/>
  <c r="B7495"/>
  <c r="A7496"/>
  <c r="B7496"/>
  <c r="A7497"/>
  <c r="B7497"/>
  <c r="A7498"/>
  <c r="B7498"/>
  <c r="A7499"/>
  <c r="B7499"/>
  <c r="A7500"/>
  <c r="B7500"/>
  <c r="A7501"/>
  <c r="B7501"/>
  <c r="A7502"/>
  <c r="B7502"/>
  <c r="A7503"/>
  <c r="B7503"/>
  <c r="A7504"/>
  <c r="B7504"/>
  <c r="A7505"/>
  <c r="B7505"/>
  <c r="A7506"/>
  <c r="B7506"/>
  <c r="A7507"/>
  <c r="B7507"/>
  <c r="A7508"/>
  <c r="B7508"/>
  <c r="A7509"/>
  <c r="B7509"/>
  <c r="A7510"/>
  <c r="B7510"/>
  <c r="A7511"/>
  <c r="B7511"/>
  <c r="A7512"/>
  <c r="B7512"/>
  <c r="A7513"/>
  <c r="B7513"/>
  <c r="A7514"/>
  <c r="B7514"/>
  <c r="A7515"/>
  <c r="B7515"/>
  <c r="A7516"/>
  <c r="B7516"/>
  <c r="A7517"/>
  <c r="B7517"/>
  <c r="A7518"/>
  <c r="B7518"/>
  <c r="A7519"/>
  <c r="B7519"/>
  <c r="A7520"/>
  <c r="B7520"/>
  <c r="A7521"/>
  <c r="B7521"/>
  <c r="A7522"/>
  <c r="B7522"/>
  <c r="A7523"/>
  <c r="B7523"/>
  <c r="A7524"/>
  <c r="B7524"/>
  <c r="A7525"/>
  <c r="B7525"/>
  <c r="A7526"/>
  <c r="B7526"/>
  <c r="A7527"/>
  <c r="B7527"/>
  <c r="A7528"/>
  <c r="B7528"/>
  <c r="A7529"/>
  <c r="B7529"/>
  <c r="A7530"/>
  <c r="B7530"/>
  <c r="A7531"/>
  <c r="B7531"/>
  <c r="A7532"/>
  <c r="B7532"/>
  <c r="A7533"/>
  <c r="B7533"/>
  <c r="A7534"/>
  <c r="B7534"/>
  <c r="A7535"/>
  <c r="B7535"/>
  <c r="A7536"/>
  <c r="B7536"/>
  <c r="A7537"/>
  <c r="B7537"/>
  <c r="A7538"/>
  <c r="B7538"/>
  <c r="A7539"/>
  <c r="B7539"/>
  <c r="A7540"/>
  <c r="B7540"/>
  <c r="A7541"/>
  <c r="B7541"/>
  <c r="A7542"/>
  <c r="B7542"/>
  <c r="A7543"/>
  <c r="B7543"/>
  <c r="A7544"/>
  <c r="B7544"/>
  <c r="A7545"/>
  <c r="B7545"/>
  <c r="A7546"/>
  <c r="B7546"/>
  <c r="A7547"/>
  <c r="B7547"/>
  <c r="A7548"/>
  <c r="B7548"/>
  <c r="A7549"/>
  <c r="B7549"/>
  <c r="A7550"/>
  <c r="B7550"/>
  <c r="A7551"/>
  <c r="B7551"/>
  <c r="A7552"/>
  <c r="B7552"/>
  <c r="A7553"/>
  <c r="B7553"/>
  <c r="A7554"/>
  <c r="B7554"/>
  <c r="A7555"/>
  <c r="B7555"/>
  <c r="A7556"/>
  <c r="B7556"/>
  <c r="A7557"/>
  <c r="B7557"/>
  <c r="A7558"/>
  <c r="B7558"/>
  <c r="A7559"/>
  <c r="B7559"/>
  <c r="A7560"/>
  <c r="B7560"/>
  <c r="A7561"/>
  <c r="B7561"/>
  <c r="A7562"/>
  <c r="B7562"/>
  <c r="A7563"/>
  <c r="B7563"/>
  <c r="A7564"/>
  <c r="B7564"/>
  <c r="A7565"/>
  <c r="B7565"/>
  <c r="A7566"/>
  <c r="B7566"/>
  <c r="A7567"/>
  <c r="B7567"/>
  <c r="A7568"/>
  <c r="B7568"/>
  <c r="A7569"/>
  <c r="B7569"/>
  <c r="A7570"/>
  <c r="B7570"/>
  <c r="A7571"/>
  <c r="B7571"/>
  <c r="A7572"/>
  <c r="B7572"/>
  <c r="A7573"/>
  <c r="B7573"/>
  <c r="A7574"/>
  <c r="B7574"/>
  <c r="A7575"/>
  <c r="B7575"/>
  <c r="A7576"/>
  <c r="B7576"/>
  <c r="A7577"/>
  <c r="B7577"/>
  <c r="A7578"/>
  <c r="B7578"/>
  <c r="A7579"/>
  <c r="B7579"/>
  <c r="A7580"/>
  <c r="B7580"/>
  <c r="A7581"/>
  <c r="B7581"/>
  <c r="A7582"/>
  <c r="B7582"/>
  <c r="A7583"/>
  <c r="B7583"/>
  <c r="A7584"/>
  <c r="B7584"/>
  <c r="A7585"/>
  <c r="B7585"/>
  <c r="A7586"/>
  <c r="B7586"/>
  <c r="A7587"/>
  <c r="B7587"/>
  <c r="A7588"/>
  <c r="B7588"/>
  <c r="A7589"/>
  <c r="B7589"/>
  <c r="A7590"/>
  <c r="B7590"/>
  <c r="A7591"/>
  <c r="B7591"/>
  <c r="A7592"/>
  <c r="B7592"/>
  <c r="A7593"/>
  <c r="B7593"/>
  <c r="A7594"/>
  <c r="B7594"/>
  <c r="A7595"/>
  <c r="B7595"/>
  <c r="A7596"/>
  <c r="B7596"/>
  <c r="A7597"/>
  <c r="B7597"/>
  <c r="A7598"/>
  <c r="B7598"/>
  <c r="A7599"/>
  <c r="B7599"/>
  <c r="A7600"/>
  <c r="B7600"/>
  <c r="A7601"/>
  <c r="B7601"/>
  <c r="A7602"/>
  <c r="B7602"/>
  <c r="A7603"/>
  <c r="B7603"/>
  <c r="A7604"/>
  <c r="B7604"/>
  <c r="A7605"/>
  <c r="B7605"/>
  <c r="A7606"/>
  <c r="B7606"/>
  <c r="A7607"/>
  <c r="B7607"/>
  <c r="A7608"/>
  <c r="B7608"/>
  <c r="A7609"/>
  <c r="B7609"/>
  <c r="A7610"/>
  <c r="B7610"/>
  <c r="A7611"/>
  <c r="B7611"/>
  <c r="A7612"/>
  <c r="B7612"/>
  <c r="A7613"/>
  <c r="B7613"/>
  <c r="A7614"/>
  <c r="B7614"/>
  <c r="A7615"/>
  <c r="B7615"/>
  <c r="A7616"/>
  <c r="B7616"/>
  <c r="A7617"/>
  <c r="B7617"/>
  <c r="A7618"/>
  <c r="B7618"/>
  <c r="A7619"/>
  <c r="B7619"/>
  <c r="A7620"/>
  <c r="B7620"/>
  <c r="A7621"/>
  <c r="B7621"/>
  <c r="A7622"/>
  <c r="B7622"/>
  <c r="A7623"/>
  <c r="B7623"/>
  <c r="A7624"/>
  <c r="B7624"/>
  <c r="A7625"/>
  <c r="B7625"/>
  <c r="A7626"/>
  <c r="B7626"/>
  <c r="A7627"/>
  <c r="B7627"/>
  <c r="A7628"/>
  <c r="B7628"/>
  <c r="A7629"/>
  <c r="B7629"/>
  <c r="A7630"/>
  <c r="B7630"/>
  <c r="A7631"/>
  <c r="B7631"/>
  <c r="A7632"/>
  <c r="B7632"/>
  <c r="A7633"/>
  <c r="B7633"/>
  <c r="A7634"/>
  <c r="B7634"/>
  <c r="A7635"/>
  <c r="B7635"/>
  <c r="A7636"/>
  <c r="B7636"/>
  <c r="A7637"/>
  <c r="B7637"/>
  <c r="A7638"/>
  <c r="B7638"/>
  <c r="A7639"/>
  <c r="B7639"/>
  <c r="A7640"/>
  <c r="B7640"/>
  <c r="A7641"/>
  <c r="B7641"/>
  <c r="A7642"/>
  <c r="B7642"/>
  <c r="A7643"/>
  <c r="B7643"/>
  <c r="A7644"/>
  <c r="B7644"/>
  <c r="A7645"/>
  <c r="B7645"/>
  <c r="A7646"/>
  <c r="B7646"/>
  <c r="A7647"/>
  <c r="B7647"/>
  <c r="A7648"/>
  <c r="B7648"/>
  <c r="A7649"/>
  <c r="B7649"/>
  <c r="A7650"/>
  <c r="B7650"/>
  <c r="A7651"/>
  <c r="B7651"/>
  <c r="A7652"/>
  <c r="B7652"/>
  <c r="A7653"/>
  <c r="B7653"/>
  <c r="A7654"/>
  <c r="B7654"/>
  <c r="A7655"/>
  <c r="B7655"/>
  <c r="A7656"/>
  <c r="B7656"/>
  <c r="A7657"/>
  <c r="B7657"/>
  <c r="A7658"/>
  <c r="B7658"/>
  <c r="A7659"/>
  <c r="B7659"/>
  <c r="A7660"/>
  <c r="B7660"/>
  <c r="A7661"/>
  <c r="B7661"/>
  <c r="A7662"/>
  <c r="B7662"/>
  <c r="A7663"/>
  <c r="B7663"/>
  <c r="A7664"/>
  <c r="B7664"/>
  <c r="A7665"/>
  <c r="B7665"/>
  <c r="A7666"/>
  <c r="B7666"/>
  <c r="A7667"/>
  <c r="B7667"/>
  <c r="A7668"/>
  <c r="B7668"/>
  <c r="A7669"/>
  <c r="B7669"/>
  <c r="A7670"/>
  <c r="B7670"/>
  <c r="A7671"/>
  <c r="B7671"/>
  <c r="A7672"/>
  <c r="B7672"/>
  <c r="A7673"/>
  <c r="B7673"/>
  <c r="A7674"/>
  <c r="B7674"/>
  <c r="A7675"/>
  <c r="B7675"/>
  <c r="A7676"/>
  <c r="B7676"/>
  <c r="A7677"/>
  <c r="B7677"/>
  <c r="A7678"/>
  <c r="B7678"/>
  <c r="A7679"/>
  <c r="B7679"/>
  <c r="A7680"/>
  <c r="B7680"/>
  <c r="A7681"/>
  <c r="B7681"/>
  <c r="A7682"/>
  <c r="B7682"/>
  <c r="A7683"/>
  <c r="B7683"/>
  <c r="A7684"/>
  <c r="B7684"/>
  <c r="A7685"/>
  <c r="B7685"/>
  <c r="A7686"/>
  <c r="B7686"/>
  <c r="A7687"/>
  <c r="B7687"/>
  <c r="A7688"/>
  <c r="B7688"/>
  <c r="A7689"/>
  <c r="B7689"/>
  <c r="A7690"/>
  <c r="B7690"/>
  <c r="A7691"/>
  <c r="B7691"/>
  <c r="A7692"/>
  <c r="B7692"/>
  <c r="A7693"/>
  <c r="B7693"/>
  <c r="A7694"/>
  <c r="B7694"/>
  <c r="A7695"/>
  <c r="B7695"/>
  <c r="A7696"/>
  <c r="B7696"/>
  <c r="A7697"/>
  <c r="B7697"/>
  <c r="A7698"/>
  <c r="B7698"/>
  <c r="A7699"/>
  <c r="B7699"/>
  <c r="A7700"/>
  <c r="B7700"/>
  <c r="A7701"/>
  <c r="B7701"/>
  <c r="A7702"/>
  <c r="B7702"/>
  <c r="A7703"/>
  <c r="B7703"/>
  <c r="A7704"/>
  <c r="B7704"/>
  <c r="A7705"/>
  <c r="B7705"/>
  <c r="A7706"/>
  <c r="B7706"/>
  <c r="A7707"/>
  <c r="B7707"/>
  <c r="A7708"/>
  <c r="B7708"/>
  <c r="A7709"/>
  <c r="B7709"/>
  <c r="A7710"/>
  <c r="B7710"/>
  <c r="A7711"/>
  <c r="B7711"/>
  <c r="A7712"/>
  <c r="B7712"/>
  <c r="A7713"/>
  <c r="B7713"/>
  <c r="A7714"/>
  <c r="B7714"/>
  <c r="A7715"/>
  <c r="B7715"/>
  <c r="A7716"/>
  <c r="B7716"/>
  <c r="A7717"/>
  <c r="B7717"/>
  <c r="A7718"/>
  <c r="B7718"/>
  <c r="A7719"/>
  <c r="B7719"/>
  <c r="A7720"/>
  <c r="B7720"/>
  <c r="A7721"/>
  <c r="B7721"/>
  <c r="A7722"/>
  <c r="B7722"/>
  <c r="A7723"/>
  <c r="B7723"/>
  <c r="A7724"/>
  <c r="B7724"/>
  <c r="A7725"/>
  <c r="B7725"/>
  <c r="A7726"/>
  <c r="B7726"/>
  <c r="A7727"/>
  <c r="B7727"/>
  <c r="A7728"/>
  <c r="B7728"/>
  <c r="A7729"/>
  <c r="B7729"/>
  <c r="A7730"/>
  <c r="B7730"/>
  <c r="A7731"/>
  <c r="B7731"/>
  <c r="A7732"/>
  <c r="B7732"/>
  <c r="A7733"/>
  <c r="B7733"/>
  <c r="A7734"/>
  <c r="B7734"/>
  <c r="A7735"/>
  <c r="B7735"/>
  <c r="A7736"/>
  <c r="B7736"/>
  <c r="A7737"/>
  <c r="B7737"/>
  <c r="A7738"/>
  <c r="B7738"/>
  <c r="A7739"/>
  <c r="B7739"/>
  <c r="A7740"/>
  <c r="B7740"/>
  <c r="A7741"/>
  <c r="B7741"/>
  <c r="A7742"/>
  <c r="B7742"/>
  <c r="A7743"/>
  <c r="B7743"/>
  <c r="A7744"/>
  <c r="B7744"/>
  <c r="A7745"/>
  <c r="B7745"/>
  <c r="A7746"/>
  <c r="B7746"/>
  <c r="A7747"/>
  <c r="B7747"/>
  <c r="A7748"/>
  <c r="B7748"/>
  <c r="A7749"/>
  <c r="B7749"/>
  <c r="A7750"/>
  <c r="B7750"/>
  <c r="A7751"/>
  <c r="B7751"/>
  <c r="A7752"/>
  <c r="B7752"/>
  <c r="A7753"/>
  <c r="B7753"/>
  <c r="A7754"/>
  <c r="B7754"/>
  <c r="A7755"/>
  <c r="B7755"/>
  <c r="A7756"/>
  <c r="B7756"/>
  <c r="A7757"/>
  <c r="B7757"/>
  <c r="A7758"/>
  <c r="B7758"/>
  <c r="A7759"/>
  <c r="B7759"/>
  <c r="A7760"/>
  <c r="B7760"/>
  <c r="A7761"/>
  <c r="B7761"/>
  <c r="A7762"/>
  <c r="B7762"/>
  <c r="A7763"/>
  <c r="B7763"/>
  <c r="A7764"/>
  <c r="B7764"/>
  <c r="A7765"/>
  <c r="B7765"/>
  <c r="A7766"/>
  <c r="B7766"/>
  <c r="A7767"/>
  <c r="B7767"/>
  <c r="A7768"/>
  <c r="B7768"/>
  <c r="A7769"/>
  <c r="B7769"/>
  <c r="A7770"/>
  <c r="B7770"/>
  <c r="A7771"/>
  <c r="B7771"/>
  <c r="A7772"/>
  <c r="B7772"/>
  <c r="A7773"/>
  <c r="B7773"/>
  <c r="A7774"/>
  <c r="B7774"/>
  <c r="A7775"/>
  <c r="B7775"/>
  <c r="A7776"/>
  <c r="B7776"/>
  <c r="A7777"/>
  <c r="B7777"/>
  <c r="A7778"/>
  <c r="B7778"/>
  <c r="A7779"/>
  <c r="B7779"/>
  <c r="A7780"/>
  <c r="B7780"/>
  <c r="A7781"/>
  <c r="B7781"/>
  <c r="A7782"/>
  <c r="B7782"/>
  <c r="A7783"/>
  <c r="B7783"/>
  <c r="A7784"/>
  <c r="B7784"/>
  <c r="A7785"/>
  <c r="B7785"/>
  <c r="A7786"/>
  <c r="B7786"/>
  <c r="A7787"/>
  <c r="B7787"/>
  <c r="A7788"/>
  <c r="B7788"/>
  <c r="A7789"/>
  <c r="B7789"/>
  <c r="A7790"/>
  <c r="B7790"/>
  <c r="A7791"/>
  <c r="B7791"/>
  <c r="A7792"/>
  <c r="B7792"/>
  <c r="A7793"/>
  <c r="B7793"/>
  <c r="A7794"/>
  <c r="B7794"/>
  <c r="A7795"/>
  <c r="B7795"/>
  <c r="A7796"/>
  <c r="B7796"/>
  <c r="A7797"/>
  <c r="B7797"/>
  <c r="A7798"/>
  <c r="B7798"/>
  <c r="A7799"/>
  <c r="B7799"/>
  <c r="A7800"/>
  <c r="B7800"/>
  <c r="A7801"/>
  <c r="B7801"/>
  <c r="A7802"/>
  <c r="B7802"/>
  <c r="A7803"/>
  <c r="B7803"/>
  <c r="A7804"/>
  <c r="B7804"/>
  <c r="A7805"/>
  <c r="B7805"/>
  <c r="A7806"/>
  <c r="B7806"/>
  <c r="A7807"/>
  <c r="B7807"/>
  <c r="A7808"/>
  <c r="B7808"/>
  <c r="A7809"/>
  <c r="B7809"/>
  <c r="A7810"/>
  <c r="B7810"/>
  <c r="A7811"/>
  <c r="B7811"/>
  <c r="A7812"/>
  <c r="B7812"/>
  <c r="A7813"/>
  <c r="B7813"/>
  <c r="A7814"/>
  <c r="B7814"/>
  <c r="A7815"/>
  <c r="B7815"/>
  <c r="A7816"/>
  <c r="B7816"/>
  <c r="A7817"/>
  <c r="B7817"/>
  <c r="A7818"/>
  <c r="B7818"/>
  <c r="A7819"/>
  <c r="B7819"/>
  <c r="A7820"/>
  <c r="B7820"/>
  <c r="A7821"/>
  <c r="B7821"/>
  <c r="A7822"/>
  <c r="B7822"/>
  <c r="A7823"/>
  <c r="B7823"/>
  <c r="A7824"/>
  <c r="B7824"/>
  <c r="A7825"/>
  <c r="B7825"/>
  <c r="A7826"/>
  <c r="B7826"/>
  <c r="A7827"/>
  <c r="B7827"/>
  <c r="A7828"/>
  <c r="B7828"/>
  <c r="A7829"/>
  <c r="B7829"/>
  <c r="A7830"/>
  <c r="B7830"/>
  <c r="A7831"/>
  <c r="B7831"/>
  <c r="A7832"/>
  <c r="B7832"/>
  <c r="A7833"/>
  <c r="B7833"/>
  <c r="A7834"/>
  <c r="B7834"/>
  <c r="A7835"/>
  <c r="B7835"/>
  <c r="A7836"/>
  <c r="B7836"/>
  <c r="A7837"/>
  <c r="B7837"/>
  <c r="A7838"/>
  <c r="B7838"/>
  <c r="A7839"/>
  <c r="B7839"/>
  <c r="A7840"/>
  <c r="B7840"/>
  <c r="A7841"/>
  <c r="B7841"/>
  <c r="A7842"/>
  <c r="B7842"/>
  <c r="A7843"/>
  <c r="B7843"/>
  <c r="A7844"/>
  <c r="B7844"/>
  <c r="A7845"/>
  <c r="B7845"/>
  <c r="A7846"/>
  <c r="B7846"/>
  <c r="A7847"/>
  <c r="B7847"/>
  <c r="A7848"/>
  <c r="B7848"/>
  <c r="A7849"/>
  <c r="B7849"/>
  <c r="A7850"/>
  <c r="B7850"/>
  <c r="A7851"/>
  <c r="B7851"/>
  <c r="A7852"/>
  <c r="B7852"/>
  <c r="A7853"/>
  <c r="B7853"/>
  <c r="A7854"/>
  <c r="B7854"/>
  <c r="A7855"/>
  <c r="B7855"/>
  <c r="A7856"/>
  <c r="B7856"/>
  <c r="A7857"/>
  <c r="B7857"/>
  <c r="A7858"/>
  <c r="B7858"/>
  <c r="A7859"/>
  <c r="B7859"/>
  <c r="A7860"/>
  <c r="B7860"/>
  <c r="A7861"/>
  <c r="B7861"/>
  <c r="A7862"/>
  <c r="B7862"/>
  <c r="A7863"/>
  <c r="B7863"/>
  <c r="A7864"/>
  <c r="B7864"/>
  <c r="A7865"/>
  <c r="B7865"/>
  <c r="A7866"/>
  <c r="B7866"/>
  <c r="A7867"/>
  <c r="B7867"/>
  <c r="A7868"/>
  <c r="B7868"/>
  <c r="A7869"/>
  <c r="B7869"/>
  <c r="A7870"/>
  <c r="B7870"/>
  <c r="A7871"/>
  <c r="B7871"/>
  <c r="A7872"/>
  <c r="B7872"/>
  <c r="A7873"/>
  <c r="B7873"/>
  <c r="A7874"/>
  <c r="B7874"/>
  <c r="A7875"/>
  <c r="B7875"/>
  <c r="A7876"/>
  <c r="B7876"/>
  <c r="A7877"/>
  <c r="B7877"/>
  <c r="A7878"/>
  <c r="B7878"/>
  <c r="A7879"/>
  <c r="B7879"/>
  <c r="A7880"/>
  <c r="B7880"/>
  <c r="A7881"/>
  <c r="B7881"/>
  <c r="A7882"/>
  <c r="B7882"/>
  <c r="A7883"/>
  <c r="B7883"/>
  <c r="A7884"/>
  <c r="B7884"/>
  <c r="A7885"/>
  <c r="B7885"/>
  <c r="A7886"/>
  <c r="B7886"/>
  <c r="A7887"/>
  <c r="B7887"/>
  <c r="A7888"/>
  <c r="B7888"/>
  <c r="A7889"/>
  <c r="B7889"/>
  <c r="A7890"/>
  <c r="B7890"/>
  <c r="A7891"/>
  <c r="B7891"/>
  <c r="A7892"/>
  <c r="B7892"/>
  <c r="A7893"/>
  <c r="B7893"/>
  <c r="A7894"/>
  <c r="B7894"/>
  <c r="A7895"/>
  <c r="B7895"/>
  <c r="A7896"/>
  <c r="B7896"/>
  <c r="A7897"/>
  <c r="B7897"/>
  <c r="A7898"/>
  <c r="B7898"/>
  <c r="A7899"/>
  <c r="B7899"/>
  <c r="A7900"/>
  <c r="B7900"/>
  <c r="A7901"/>
  <c r="B7901"/>
  <c r="A7902"/>
  <c r="B7902"/>
  <c r="A7903"/>
  <c r="B7903"/>
  <c r="A7904"/>
  <c r="B7904"/>
  <c r="A7905"/>
  <c r="B7905"/>
  <c r="A7906"/>
  <c r="B7906"/>
  <c r="A7907"/>
  <c r="B7907"/>
  <c r="A7908"/>
  <c r="B7908"/>
  <c r="A7909"/>
  <c r="B7909"/>
  <c r="A7910"/>
  <c r="B7910"/>
  <c r="A7911"/>
  <c r="B7911"/>
  <c r="A7912"/>
  <c r="B7912"/>
  <c r="A7913"/>
  <c r="B7913"/>
  <c r="A7914"/>
  <c r="B7914"/>
  <c r="A7915"/>
  <c r="B7915"/>
  <c r="A7916"/>
  <c r="B7916"/>
  <c r="A7917"/>
  <c r="B7917"/>
  <c r="A7918"/>
  <c r="B7918"/>
  <c r="A7919"/>
  <c r="B7919"/>
  <c r="A7920"/>
  <c r="B7920"/>
  <c r="A7921"/>
  <c r="B7921"/>
  <c r="A7922"/>
  <c r="B7922"/>
  <c r="A7923"/>
  <c r="B7923"/>
  <c r="A7924"/>
  <c r="B7924"/>
  <c r="A7925"/>
  <c r="B7925"/>
  <c r="A7926"/>
  <c r="B7926"/>
  <c r="A7927"/>
  <c r="B7927"/>
  <c r="A7928"/>
  <c r="B7928"/>
  <c r="A7929"/>
  <c r="B7929"/>
  <c r="A7930"/>
  <c r="B7930"/>
  <c r="A7931"/>
  <c r="B7931"/>
  <c r="A7932"/>
  <c r="B7932"/>
  <c r="A7933"/>
  <c r="B7933"/>
  <c r="A7934"/>
  <c r="B7934"/>
  <c r="A7935"/>
  <c r="B7935"/>
  <c r="A7936"/>
  <c r="B7936"/>
  <c r="A7937"/>
  <c r="B7937"/>
  <c r="A7938"/>
  <c r="B7938"/>
  <c r="A7939"/>
  <c r="B7939"/>
  <c r="A7940"/>
  <c r="B7940"/>
  <c r="A7941"/>
  <c r="B7941"/>
  <c r="A7942"/>
  <c r="B7942"/>
  <c r="A7943"/>
  <c r="B7943"/>
  <c r="A7944"/>
  <c r="B7944"/>
  <c r="A7945"/>
  <c r="B7945"/>
  <c r="A7946"/>
  <c r="B7946"/>
  <c r="A7947"/>
  <c r="B7947"/>
  <c r="A7948"/>
  <c r="B7948"/>
  <c r="A7949"/>
  <c r="B7949"/>
  <c r="A7950"/>
  <c r="B7950"/>
  <c r="A7951"/>
  <c r="B7951"/>
  <c r="A7952"/>
  <c r="B7952"/>
  <c r="A7953"/>
  <c r="B7953"/>
  <c r="A7954"/>
  <c r="B7954"/>
  <c r="A7955"/>
  <c r="B7955"/>
  <c r="A7956"/>
  <c r="B7956"/>
  <c r="A7957"/>
  <c r="B7957"/>
  <c r="A7958"/>
  <c r="B7958"/>
  <c r="A7959"/>
  <c r="B7959"/>
  <c r="A7960"/>
  <c r="B7960"/>
  <c r="A7961"/>
  <c r="B7961"/>
  <c r="A7962"/>
  <c r="B7962"/>
  <c r="A7963"/>
  <c r="B7963"/>
  <c r="A7964"/>
  <c r="B7964"/>
  <c r="A7965"/>
  <c r="B7965"/>
  <c r="A7966"/>
  <c r="B7966"/>
  <c r="A7967"/>
  <c r="B7967"/>
  <c r="A7968"/>
  <c r="B7968"/>
  <c r="A7969"/>
  <c r="B7969"/>
  <c r="A7970"/>
  <c r="B7970"/>
  <c r="A7971"/>
  <c r="B7971"/>
  <c r="A7972"/>
  <c r="B7972"/>
  <c r="A7973"/>
  <c r="B7973"/>
  <c r="A7974"/>
  <c r="B7974"/>
  <c r="A7975"/>
  <c r="B7975"/>
  <c r="A7976"/>
  <c r="B7976"/>
  <c r="A7977"/>
  <c r="B7977"/>
  <c r="A7978"/>
  <c r="B7978"/>
  <c r="A7979"/>
  <c r="B7979"/>
  <c r="A7980"/>
  <c r="B7980"/>
  <c r="A7981"/>
  <c r="B7981"/>
  <c r="A7982"/>
  <c r="B7982"/>
  <c r="A7983"/>
  <c r="B7983"/>
  <c r="A7984"/>
  <c r="B7984"/>
  <c r="A7985"/>
  <c r="B7985"/>
  <c r="A7986"/>
  <c r="B7986"/>
  <c r="A7987"/>
  <c r="B7987"/>
  <c r="A7988"/>
  <c r="B7988"/>
  <c r="A7989"/>
  <c r="B7989"/>
  <c r="A7990"/>
  <c r="B7990"/>
  <c r="A7991"/>
  <c r="B7991"/>
  <c r="A7992"/>
  <c r="B7992"/>
  <c r="A7993"/>
  <c r="B7993"/>
  <c r="A7994"/>
  <c r="B7994"/>
  <c r="A7995"/>
  <c r="B7995"/>
  <c r="A7996"/>
  <c r="B7996"/>
  <c r="A7997"/>
  <c r="B7997"/>
  <c r="A7998"/>
  <c r="B7998"/>
  <c r="A7999"/>
  <c r="B7999"/>
  <c r="A8000"/>
  <c r="B8000"/>
  <c r="A8001"/>
  <c r="B8001"/>
  <c r="A8002"/>
  <c r="B8002"/>
  <c r="A8003"/>
  <c r="B8003"/>
  <c r="A8004"/>
  <c r="B8004"/>
  <c r="A8005"/>
  <c r="B8005"/>
  <c r="A8006"/>
  <c r="B8006"/>
  <c r="A8007"/>
  <c r="B8007"/>
  <c r="A8008"/>
  <c r="B8008"/>
  <c r="A8009"/>
  <c r="B8009"/>
  <c r="A8010"/>
  <c r="B8010"/>
  <c r="A8011"/>
  <c r="B8011"/>
  <c r="A8012"/>
  <c r="B8012"/>
  <c r="A8013"/>
  <c r="B8013"/>
  <c r="A8014"/>
  <c r="B8014"/>
  <c r="A8015"/>
  <c r="B8015"/>
  <c r="A8016"/>
  <c r="B8016"/>
  <c r="A8017"/>
  <c r="B8017"/>
  <c r="A8018"/>
  <c r="B8018"/>
  <c r="A8019"/>
  <c r="B8019"/>
  <c r="A8020"/>
  <c r="B8020"/>
  <c r="A8021"/>
  <c r="B8021"/>
  <c r="A8022"/>
  <c r="B8022"/>
  <c r="A8023"/>
  <c r="B8023"/>
  <c r="A8024"/>
  <c r="B8024"/>
  <c r="A8025"/>
  <c r="B8025"/>
  <c r="A8026"/>
  <c r="B8026"/>
  <c r="A8027"/>
  <c r="B8027"/>
  <c r="A8028"/>
  <c r="B8028"/>
  <c r="A8029"/>
  <c r="B8029"/>
  <c r="A8030"/>
  <c r="B8030"/>
  <c r="A8031"/>
  <c r="B8031"/>
  <c r="A8032"/>
  <c r="B8032"/>
  <c r="A8033"/>
  <c r="B8033"/>
  <c r="A8034"/>
  <c r="B8034"/>
  <c r="A8035"/>
  <c r="B8035"/>
  <c r="A8036"/>
  <c r="B8036"/>
  <c r="A8037"/>
  <c r="B8037"/>
  <c r="A8038"/>
  <c r="B8038"/>
  <c r="A8039"/>
  <c r="B8039"/>
  <c r="A8040"/>
  <c r="B8040"/>
  <c r="A8041"/>
  <c r="B8041"/>
  <c r="A8042"/>
  <c r="B8042"/>
  <c r="A8043"/>
  <c r="B8043"/>
  <c r="A8044"/>
  <c r="B8044"/>
  <c r="A8045"/>
  <c r="B8045"/>
  <c r="A8046"/>
  <c r="B8046"/>
  <c r="A8047"/>
  <c r="B8047"/>
  <c r="A8048"/>
  <c r="B8048"/>
  <c r="A8049"/>
  <c r="B8049"/>
  <c r="A8050"/>
  <c r="B8050"/>
  <c r="A8051"/>
  <c r="B8051"/>
  <c r="A8052"/>
  <c r="B8052"/>
  <c r="A8053"/>
  <c r="B8053"/>
  <c r="A8054"/>
  <c r="B8054"/>
  <c r="A8055"/>
  <c r="B8055"/>
  <c r="A8056"/>
  <c r="B8056"/>
  <c r="A8057"/>
  <c r="B8057"/>
  <c r="A8058"/>
  <c r="B8058"/>
  <c r="A8059"/>
  <c r="B8059"/>
  <c r="A8060"/>
  <c r="B8060"/>
  <c r="A8061"/>
  <c r="B8061"/>
  <c r="A8062"/>
  <c r="B8062"/>
  <c r="A8063"/>
  <c r="B8063"/>
  <c r="A8064"/>
  <c r="B8064"/>
  <c r="A8065"/>
  <c r="B8065"/>
  <c r="A8066"/>
  <c r="B8066"/>
  <c r="A8067"/>
  <c r="B8067"/>
  <c r="A8068"/>
  <c r="B8068"/>
  <c r="A8069"/>
  <c r="B8069"/>
  <c r="A8070"/>
  <c r="B8070"/>
  <c r="A8071"/>
  <c r="B8071"/>
  <c r="A8072"/>
  <c r="B8072"/>
  <c r="A8073"/>
  <c r="B8073"/>
  <c r="A8074"/>
  <c r="B8074"/>
  <c r="A8075"/>
  <c r="B8075"/>
  <c r="A8076"/>
  <c r="B8076"/>
  <c r="A8077"/>
  <c r="B8077"/>
  <c r="A8078"/>
  <c r="B8078"/>
  <c r="A8079"/>
  <c r="B8079"/>
  <c r="A8080"/>
  <c r="B8080"/>
  <c r="A8081"/>
  <c r="B8081"/>
  <c r="A8082"/>
  <c r="B8082"/>
  <c r="A8083"/>
  <c r="B8083"/>
  <c r="A8084"/>
  <c r="B8084"/>
  <c r="A8085"/>
  <c r="B8085"/>
  <c r="A8086"/>
  <c r="B8086"/>
  <c r="A8087"/>
  <c r="B8087"/>
  <c r="A8088"/>
  <c r="B8088"/>
  <c r="A8089"/>
  <c r="B8089"/>
  <c r="A8090"/>
  <c r="B8090"/>
  <c r="A8091"/>
  <c r="B8091"/>
  <c r="A8092"/>
  <c r="B8092"/>
  <c r="A8093"/>
  <c r="B8093"/>
  <c r="A8094"/>
  <c r="B8094"/>
  <c r="A8095"/>
  <c r="B8095"/>
  <c r="A8096"/>
  <c r="B8096"/>
  <c r="A8097"/>
  <c r="B8097"/>
  <c r="A8098"/>
  <c r="B8098"/>
  <c r="A8099"/>
  <c r="B8099"/>
  <c r="A8100"/>
  <c r="B8100"/>
  <c r="A8101"/>
  <c r="B8101"/>
  <c r="A8102"/>
  <c r="B8102"/>
  <c r="A8103"/>
  <c r="B8103"/>
  <c r="A8104"/>
  <c r="B8104"/>
  <c r="A8105"/>
  <c r="B8105"/>
  <c r="A8106"/>
  <c r="B8106"/>
  <c r="A8107"/>
  <c r="B8107"/>
  <c r="A8108"/>
  <c r="B8108"/>
  <c r="A8109"/>
  <c r="B8109"/>
  <c r="A8110"/>
  <c r="B8110"/>
  <c r="A8111"/>
  <c r="B8111"/>
  <c r="A8112"/>
  <c r="B8112"/>
  <c r="A8113"/>
  <c r="B8113"/>
  <c r="A8114"/>
  <c r="B8114"/>
  <c r="A8115"/>
  <c r="B8115"/>
  <c r="A8116"/>
  <c r="B8116"/>
  <c r="A8117"/>
  <c r="B8117"/>
  <c r="A8118"/>
  <c r="B8118"/>
  <c r="A8119"/>
  <c r="B8119"/>
  <c r="A8120"/>
  <c r="B8120"/>
  <c r="A8121"/>
  <c r="B8121"/>
  <c r="A8122"/>
  <c r="B8122"/>
  <c r="A8123"/>
  <c r="B8123"/>
  <c r="A8124"/>
  <c r="B8124"/>
  <c r="A8125"/>
  <c r="B8125"/>
  <c r="A8126"/>
  <c r="B8126"/>
  <c r="A8127"/>
  <c r="B8127"/>
  <c r="A8128"/>
  <c r="B8128"/>
  <c r="A8129"/>
  <c r="B8129"/>
  <c r="A8130"/>
  <c r="B8130"/>
  <c r="A8131"/>
  <c r="B8131"/>
  <c r="A8132"/>
  <c r="B8132"/>
  <c r="A8133"/>
  <c r="B8133"/>
  <c r="A8134"/>
  <c r="B8134"/>
  <c r="A8135"/>
  <c r="B8135"/>
  <c r="A8136"/>
  <c r="B8136"/>
  <c r="A8137"/>
  <c r="B8137"/>
  <c r="A8138"/>
  <c r="B8138"/>
  <c r="A8139"/>
  <c r="B8139"/>
  <c r="A8140"/>
  <c r="B8140"/>
  <c r="A8141"/>
  <c r="B8141"/>
  <c r="A8142"/>
  <c r="B8142"/>
  <c r="A8143"/>
  <c r="B8143"/>
  <c r="A8144"/>
  <c r="B8144"/>
  <c r="A8145"/>
  <c r="B8145"/>
  <c r="A8146"/>
  <c r="B8146"/>
  <c r="A8147"/>
  <c r="B8147"/>
  <c r="A8148"/>
  <c r="B8148"/>
  <c r="A8149"/>
  <c r="B8149"/>
  <c r="A8150"/>
  <c r="B8150"/>
  <c r="A8151"/>
  <c r="B8151"/>
  <c r="A8152"/>
  <c r="B8152"/>
  <c r="A8153"/>
  <c r="B8153"/>
  <c r="A8154"/>
  <c r="B8154"/>
  <c r="A8155"/>
  <c r="B8155"/>
  <c r="A8156"/>
  <c r="B8156"/>
  <c r="A8157"/>
  <c r="B8157"/>
  <c r="A8158"/>
  <c r="B8158"/>
  <c r="A8159"/>
  <c r="B8159"/>
  <c r="A8160"/>
  <c r="B8160"/>
  <c r="A8161"/>
  <c r="B8161"/>
  <c r="A8162"/>
  <c r="B8162"/>
  <c r="A8163"/>
  <c r="B8163"/>
  <c r="A8164"/>
  <c r="B8164"/>
  <c r="A8165"/>
  <c r="B8165"/>
  <c r="A8166"/>
  <c r="B8166"/>
  <c r="A8167"/>
  <c r="B8167"/>
  <c r="A8168"/>
  <c r="B8168"/>
  <c r="A8169"/>
  <c r="B8169"/>
  <c r="A8170"/>
  <c r="B8170"/>
  <c r="A8171"/>
  <c r="B8171"/>
  <c r="A8172"/>
  <c r="B8172"/>
  <c r="A8173"/>
  <c r="B8173"/>
  <c r="A8174"/>
  <c r="B8174"/>
  <c r="A8175"/>
  <c r="B8175"/>
  <c r="A8176"/>
  <c r="B8176"/>
  <c r="A8177"/>
  <c r="B8177"/>
  <c r="A8178"/>
  <c r="B8178"/>
  <c r="A8179"/>
  <c r="B8179"/>
  <c r="A8180"/>
  <c r="B8180"/>
  <c r="A8181"/>
  <c r="B8181"/>
  <c r="A8182"/>
  <c r="B8182"/>
  <c r="A8183"/>
  <c r="B8183"/>
  <c r="A8184"/>
  <c r="B8184"/>
  <c r="A8185"/>
  <c r="B8185"/>
  <c r="A8186"/>
  <c r="B8186"/>
  <c r="A8187"/>
  <c r="B8187"/>
  <c r="A8188"/>
  <c r="B8188"/>
  <c r="A8189"/>
  <c r="B8189"/>
  <c r="A8190"/>
  <c r="B8190"/>
  <c r="A8191"/>
  <c r="B8191"/>
  <c r="A8192"/>
  <c r="B8192"/>
  <c r="A8193"/>
  <c r="B8193"/>
  <c r="A8194"/>
  <c r="B8194"/>
  <c r="A8195"/>
  <c r="B8195"/>
  <c r="A8196"/>
  <c r="B8196"/>
  <c r="A8197"/>
  <c r="B8197"/>
  <c r="A8198"/>
  <c r="B8198"/>
  <c r="A8199"/>
  <c r="B8199"/>
  <c r="A8200"/>
  <c r="B8200"/>
  <c r="A8201"/>
  <c r="B8201"/>
  <c r="A8202"/>
  <c r="B8202"/>
  <c r="A8203"/>
  <c r="B8203"/>
  <c r="A8204"/>
  <c r="B8204"/>
  <c r="A8205"/>
  <c r="B8205"/>
  <c r="A8206"/>
  <c r="B8206"/>
  <c r="A8207"/>
  <c r="B8207"/>
  <c r="A8208"/>
  <c r="B8208"/>
  <c r="A8209"/>
  <c r="B8209"/>
  <c r="A8210"/>
  <c r="B8210"/>
  <c r="A8211"/>
  <c r="B8211"/>
  <c r="A8212"/>
  <c r="B8212"/>
  <c r="A8213"/>
  <c r="B8213"/>
  <c r="A8214"/>
  <c r="B8214"/>
  <c r="A8215"/>
  <c r="B8215"/>
  <c r="A8216"/>
  <c r="B8216"/>
  <c r="A8217"/>
  <c r="B8217"/>
  <c r="A8218"/>
  <c r="B8218"/>
  <c r="A8219"/>
  <c r="B8219"/>
  <c r="A8220"/>
  <c r="B8220"/>
  <c r="A8221"/>
  <c r="B8221"/>
  <c r="A8222"/>
  <c r="B8222"/>
  <c r="A8223"/>
  <c r="B8223"/>
  <c r="A8224"/>
  <c r="B8224"/>
  <c r="A8225"/>
  <c r="B8225"/>
  <c r="A8226"/>
  <c r="B8226"/>
  <c r="A8227"/>
  <c r="B8227"/>
  <c r="A8228"/>
  <c r="B8228"/>
  <c r="A8229"/>
  <c r="B8229"/>
  <c r="A8230"/>
  <c r="B8230"/>
  <c r="A8231"/>
  <c r="B8231"/>
  <c r="A8232"/>
  <c r="B8232"/>
  <c r="A8233"/>
  <c r="B8233"/>
  <c r="A8234"/>
  <c r="B8234"/>
  <c r="A8235"/>
  <c r="B8235"/>
  <c r="A8236"/>
  <c r="B8236"/>
  <c r="A8237"/>
  <c r="B8237"/>
  <c r="A8238"/>
  <c r="B8238"/>
  <c r="A8239"/>
  <c r="B8239"/>
  <c r="A8240"/>
  <c r="B8240"/>
  <c r="A8241"/>
  <c r="B8241"/>
  <c r="A8242"/>
  <c r="B8242"/>
  <c r="A8243"/>
  <c r="B8243"/>
  <c r="A8244"/>
  <c r="B8244"/>
  <c r="A8245"/>
  <c r="B8245"/>
  <c r="A8246"/>
  <c r="B8246"/>
  <c r="A8247"/>
  <c r="B8247"/>
  <c r="A8248"/>
  <c r="B8248"/>
  <c r="A8249"/>
  <c r="B8249"/>
  <c r="A8250"/>
  <c r="B8250"/>
  <c r="A8251"/>
  <c r="B8251"/>
  <c r="A8252"/>
  <c r="B8252"/>
  <c r="A8253"/>
  <c r="B8253"/>
  <c r="A8254"/>
  <c r="B8254"/>
  <c r="A8255"/>
  <c r="B8255"/>
  <c r="A8256"/>
  <c r="B8256"/>
  <c r="A8257"/>
  <c r="B8257"/>
  <c r="A8258"/>
  <c r="B8258"/>
  <c r="A8259"/>
  <c r="B8259"/>
  <c r="A8260"/>
  <c r="B8260"/>
  <c r="A8261"/>
  <c r="B8261"/>
  <c r="A8262"/>
  <c r="B8262"/>
  <c r="A8263"/>
  <c r="B8263"/>
  <c r="A8264"/>
  <c r="B8264"/>
  <c r="A8265"/>
  <c r="B8265"/>
  <c r="A8266"/>
  <c r="B8266"/>
  <c r="A8267"/>
  <c r="B8267"/>
  <c r="A8268"/>
  <c r="B8268"/>
  <c r="A8269"/>
  <c r="B8269"/>
  <c r="A8270"/>
  <c r="B8270"/>
  <c r="A8271"/>
  <c r="B8271"/>
  <c r="A8272"/>
  <c r="B8272"/>
  <c r="A8273"/>
  <c r="B8273"/>
  <c r="A8274"/>
  <c r="B8274"/>
  <c r="A8275"/>
  <c r="B8275"/>
  <c r="A8276"/>
  <c r="B8276"/>
  <c r="A8277"/>
  <c r="B8277"/>
  <c r="A8278"/>
  <c r="B8278"/>
  <c r="A8279"/>
  <c r="B8279"/>
  <c r="A8280"/>
  <c r="B8280"/>
  <c r="A8281"/>
  <c r="B8281"/>
  <c r="A8282"/>
  <c r="B8282"/>
  <c r="A8283"/>
  <c r="B8283"/>
  <c r="A8284"/>
  <c r="B8284"/>
  <c r="A8285"/>
  <c r="B8285"/>
  <c r="A8286"/>
  <c r="B8286"/>
  <c r="A8287"/>
  <c r="B8287"/>
  <c r="A8288"/>
  <c r="B8288"/>
  <c r="A8289"/>
  <c r="B8289"/>
  <c r="A8290"/>
  <c r="B8290"/>
  <c r="A8291"/>
  <c r="B8291"/>
  <c r="A8292"/>
  <c r="B8292"/>
  <c r="A8293"/>
  <c r="B8293"/>
  <c r="A8294"/>
  <c r="B8294"/>
  <c r="A8295"/>
  <c r="B8295"/>
  <c r="A8296"/>
  <c r="B8296"/>
  <c r="A8297"/>
  <c r="B8297"/>
  <c r="A8298"/>
  <c r="B8298"/>
  <c r="A8299"/>
  <c r="B8299"/>
  <c r="A8300"/>
  <c r="B8300"/>
  <c r="A8301"/>
  <c r="B8301"/>
  <c r="A8302"/>
  <c r="B8302"/>
  <c r="A8303"/>
  <c r="B8303"/>
  <c r="A8304"/>
  <c r="B8304"/>
  <c r="A8305"/>
  <c r="B8305"/>
  <c r="A8306"/>
  <c r="B8306"/>
  <c r="A8307"/>
  <c r="B8307"/>
  <c r="A8308"/>
  <c r="B8308"/>
  <c r="A8309"/>
  <c r="B8309"/>
  <c r="A8310"/>
  <c r="B8310"/>
  <c r="A8311"/>
  <c r="B8311"/>
  <c r="A8312"/>
  <c r="B8312"/>
  <c r="A8313"/>
  <c r="B8313"/>
  <c r="A8314"/>
  <c r="B8314"/>
  <c r="A8315"/>
  <c r="B8315"/>
  <c r="A8316"/>
  <c r="B8316"/>
  <c r="A8317"/>
  <c r="B8317"/>
  <c r="A8318"/>
  <c r="B8318"/>
  <c r="A8319"/>
  <c r="B8319"/>
  <c r="A8320"/>
  <c r="B8320"/>
  <c r="A8321"/>
  <c r="B8321"/>
  <c r="A8322"/>
  <c r="B8322"/>
  <c r="A8323"/>
  <c r="B8323"/>
  <c r="A8324"/>
  <c r="B8324"/>
  <c r="A8325"/>
  <c r="B8325"/>
  <c r="A8326"/>
  <c r="B8326"/>
  <c r="A8327"/>
  <c r="B8327"/>
  <c r="A8328"/>
  <c r="B8328"/>
  <c r="A8329"/>
  <c r="B8329"/>
  <c r="A8330"/>
  <c r="B8330"/>
  <c r="A8331"/>
  <c r="B8331"/>
  <c r="A8332"/>
  <c r="B8332"/>
  <c r="A8333"/>
  <c r="B8333"/>
  <c r="A8334"/>
  <c r="B8334"/>
  <c r="A8335"/>
  <c r="B8335"/>
  <c r="A8336"/>
  <c r="B8336"/>
  <c r="A8337"/>
  <c r="B8337"/>
  <c r="A8338"/>
  <c r="B8338"/>
  <c r="A8339"/>
  <c r="B8339"/>
  <c r="A8340"/>
  <c r="B8340"/>
  <c r="A8341"/>
  <c r="B8341"/>
  <c r="A8342"/>
  <c r="B8342"/>
  <c r="A8343"/>
  <c r="B8343"/>
  <c r="A8344"/>
  <c r="B8344"/>
  <c r="A8345"/>
  <c r="B8345"/>
  <c r="A8346"/>
  <c r="B8346"/>
  <c r="A8347"/>
  <c r="B8347"/>
  <c r="A8348"/>
  <c r="B8348"/>
  <c r="A8349"/>
  <c r="B8349"/>
  <c r="A8350"/>
  <c r="B8350"/>
  <c r="A8351"/>
  <c r="B8351"/>
  <c r="A8352"/>
  <c r="B8352"/>
  <c r="A8353"/>
  <c r="B8353"/>
  <c r="A8354"/>
  <c r="B8354"/>
  <c r="A8355"/>
  <c r="B8355"/>
  <c r="A8356"/>
  <c r="B8356"/>
  <c r="A8357"/>
  <c r="B8357"/>
  <c r="A8358"/>
  <c r="B8358"/>
  <c r="A8359"/>
  <c r="B8359"/>
  <c r="A8360"/>
  <c r="B8360"/>
  <c r="A8361"/>
  <c r="B8361"/>
  <c r="A8362"/>
  <c r="B8362"/>
  <c r="A8363"/>
  <c r="B8363"/>
  <c r="A8364"/>
  <c r="B8364"/>
  <c r="A8365"/>
  <c r="B8365"/>
  <c r="A8366"/>
  <c r="B8366"/>
  <c r="A8367"/>
  <c r="B8367"/>
  <c r="A8368"/>
  <c r="B8368"/>
  <c r="A8369"/>
  <c r="B8369"/>
  <c r="A8370"/>
  <c r="B8370"/>
  <c r="A8371"/>
  <c r="B8371"/>
  <c r="A8372"/>
  <c r="B8372"/>
  <c r="A8373"/>
  <c r="B8373"/>
  <c r="A8374"/>
  <c r="B8374"/>
  <c r="A8375"/>
  <c r="B8375"/>
  <c r="A8376"/>
  <c r="B8376"/>
  <c r="A8377"/>
  <c r="B8377"/>
  <c r="A8378"/>
  <c r="B8378"/>
  <c r="A8379"/>
  <c r="B8379"/>
  <c r="A8380"/>
  <c r="B8380"/>
  <c r="A8381"/>
  <c r="B8381"/>
  <c r="A8382"/>
  <c r="B8382"/>
  <c r="A8383"/>
  <c r="B8383"/>
  <c r="A8384"/>
  <c r="B8384"/>
  <c r="A8385"/>
  <c r="B8385"/>
  <c r="A8386"/>
  <c r="B8386"/>
  <c r="A8387"/>
  <c r="B8387"/>
  <c r="A8388"/>
  <c r="B8388"/>
  <c r="A8389"/>
  <c r="B8389"/>
  <c r="A8390"/>
  <c r="B8390"/>
  <c r="A8391"/>
  <c r="B8391"/>
  <c r="A8392"/>
  <c r="B8392"/>
  <c r="A8393"/>
  <c r="B8393"/>
  <c r="A8394"/>
  <c r="B8394"/>
  <c r="A8395"/>
  <c r="B8395"/>
  <c r="A8396"/>
  <c r="B8396"/>
  <c r="A8397"/>
  <c r="B8397"/>
  <c r="A8398"/>
  <c r="B8398"/>
  <c r="A8399"/>
  <c r="B8399"/>
  <c r="A8400"/>
  <c r="B8400"/>
  <c r="A8401"/>
  <c r="B8401"/>
  <c r="A8402"/>
  <c r="B8402"/>
  <c r="A8403"/>
  <c r="B8403"/>
  <c r="A8404"/>
  <c r="B8404"/>
  <c r="A8405"/>
  <c r="B8405"/>
  <c r="A8406"/>
  <c r="B8406"/>
  <c r="A8407"/>
  <c r="B8407"/>
  <c r="A8408"/>
  <c r="B8408"/>
  <c r="A8409"/>
  <c r="B8409"/>
  <c r="A8410"/>
  <c r="B8410"/>
  <c r="A8411"/>
  <c r="B8411"/>
  <c r="A8412"/>
  <c r="B8412"/>
  <c r="A8413"/>
  <c r="B8413"/>
  <c r="A8414"/>
  <c r="B8414"/>
  <c r="A8415"/>
  <c r="B8415"/>
  <c r="A8416"/>
  <c r="B8416"/>
  <c r="A8417"/>
  <c r="B8417"/>
  <c r="A8418"/>
  <c r="B8418"/>
  <c r="A8419"/>
  <c r="B8419"/>
  <c r="A8420"/>
  <c r="B8420"/>
  <c r="A8421"/>
  <c r="B8421"/>
  <c r="A8422"/>
  <c r="B8422"/>
  <c r="A8423"/>
  <c r="B8423"/>
  <c r="A8424"/>
  <c r="B8424"/>
  <c r="A8425"/>
  <c r="B8425"/>
  <c r="A8426"/>
  <c r="B8426"/>
  <c r="A8427"/>
  <c r="B8427"/>
  <c r="A8428"/>
  <c r="B8428"/>
  <c r="A8429"/>
  <c r="B8429"/>
  <c r="A8430"/>
  <c r="B8430"/>
  <c r="A8431"/>
  <c r="B8431"/>
  <c r="A8432"/>
  <c r="B8432"/>
  <c r="A8433"/>
  <c r="B8433"/>
  <c r="A8434"/>
  <c r="B8434"/>
  <c r="A8435"/>
  <c r="B8435"/>
  <c r="A8436"/>
  <c r="B8436"/>
  <c r="A8437"/>
  <c r="B8437"/>
  <c r="A8438"/>
  <c r="B8438"/>
  <c r="A8439"/>
  <c r="B8439"/>
  <c r="A8440"/>
  <c r="B8440"/>
  <c r="A8441"/>
  <c r="B8441"/>
  <c r="A8442"/>
  <c r="B8442"/>
  <c r="A8443"/>
  <c r="B8443"/>
  <c r="A8444"/>
  <c r="B8444"/>
  <c r="A8445"/>
  <c r="B8445"/>
  <c r="A8446"/>
  <c r="B8446"/>
  <c r="A8447"/>
  <c r="B8447"/>
  <c r="A8448"/>
  <c r="B8448"/>
  <c r="A8449"/>
  <c r="B8449"/>
  <c r="A8450"/>
  <c r="B8450"/>
  <c r="A8451"/>
  <c r="B8451"/>
  <c r="A8452"/>
  <c r="B8452"/>
  <c r="A8453"/>
  <c r="B8453"/>
  <c r="A8454"/>
  <c r="B8454"/>
  <c r="A8455"/>
  <c r="B8455"/>
  <c r="A8456"/>
  <c r="B8456"/>
  <c r="A8457"/>
  <c r="B8457"/>
  <c r="A8458"/>
  <c r="B8458"/>
  <c r="A8459"/>
  <c r="B8459"/>
  <c r="A8460"/>
  <c r="B8460"/>
  <c r="A8461"/>
  <c r="B8461"/>
  <c r="A8462"/>
  <c r="B8462"/>
  <c r="A8463"/>
  <c r="B8463"/>
  <c r="A8464"/>
  <c r="B8464"/>
  <c r="A8465"/>
  <c r="B8465"/>
  <c r="A8466"/>
  <c r="B8466"/>
  <c r="A8467"/>
  <c r="B8467"/>
  <c r="A8468"/>
  <c r="B8468"/>
  <c r="A8469"/>
  <c r="B8469"/>
  <c r="A8470"/>
  <c r="B8470"/>
  <c r="A8471"/>
  <c r="B8471"/>
  <c r="A8472"/>
  <c r="B8472"/>
  <c r="A8473"/>
  <c r="B8473"/>
  <c r="A8474"/>
  <c r="B8474"/>
  <c r="A8475"/>
  <c r="B8475"/>
  <c r="A8476"/>
  <c r="B8476"/>
  <c r="A8477"/>
  <c r="B8477"/>
  <c r="A8478"/>
  <c r="B8478"/>
  <c r="A8479"/>
  <c r="B8479"/>
  <c r="A8480"/>
  <c r="B8480"/>
  <c r="A8481"/>
  <c r="B8481"/>
  <c r="A8482"/>
  <c r="B8482"/>
  <c r="A8483"/>
  <c r="B8483"/>
  <c r="A8484"/>
  <c r="B8484"/>
  <c r="A8485"/>
  <c r="B8485"/>
  <c r="A8486"/>
  <c r="B8486"/>
  <c r="A8487"/>
  <c r="B8487"/>
  <c r="A8488"/>
  <c r="B8488"/>
  <c r="A8489"/>
  <c r="B8489"/>
  <c r="A8490"/>
  <c r="B8490"/>
  <c r="A8491"/>
  <c r="B8491"/>
  <c r="A8492"/>
  <c r="B8492"/>
  <c r="A8493"/>
  <c r="B8493"/>
  <c r="A8494"/>
  <c r="B8494"/>
  <c r="A8495"/>
  <c r="B8495"/>
  <c r="A8496"/>
  <c r="B8496"/>
  <c r="A8497"/>
  <c r="B8497"/>
  <c r="A8498"/>
  <c r="B8498"/>
  <c r="A8499"/>
  <c r="B8499"/>
  <c r="A8500"/>
  <c r="B8500"/>
  <c r="A8501"/>
  <c r="B8501"/>
  <c r="A8502"/>
  <c r="B8502"/>
  <c r="A8503"/>
  <c r="B8503"/>
  <c r="A8504"/>
  <c r="B8504"/>
  <c r="A8505"/>
  <c r="B8505"/>
  <c r="A8506"/>
  <c r="B8506"/>
  <c r="A8507"/>
  <c r="B8507"/>
  <c r="A8508"/>
  <c r="B8508"/>
  <c r="A8509"/>
  <c r="B8509"/>
  <c r="A8510"/>
  <c r="B8510"/>
  <c r="A8511"/>
  <c r="B8511"/>
  <c r="A8512"/>
  <c r="B8512"/>
  <c r="A8513"/>
  <c r="B8513"/>
  <c r="A8514"/>
  <c r="B8514"/>
  <c r="A8515"/>
  <c r="B8515"/>
  <c r="A8516"/>
  <c r="B8516"/>
  <c r="A8517"/>
  <c r="B8517"/>
  <c r="A8518"/>
  <c r="B8518"/>
  <c r="A8519"/>
  <c r="B8519"/>
  <c r="A8520"/>
  <c r="B8520"/>
  <c r="A8521"/>
  <c r="B8521"/>
  <c r="A8522"/>
  <c r="B8522"/>
  <c r="A8523"/>
  <c r="B8523"/>
  <c r="A8524"/>
  <c r="B8524"/>
  <c r="A8525"/>
  <c r="B8525"/>
  <c r="A8526"/>
  <c r="B8526"/>
  <c r="A8527"/>
  <c r="B8527"/>
  <c r="A8528"/>
  <c r="B8528"/>
  <c r="A8529"/>
  <c r="B8529"/>
  <c r="A8530"/>
  <c r="B8530"/>
  <c r="A8531"/>
  <c r="B8531"/>
  <c r="A8532"/>
  <c r="B8532"/>
  <c r="A8533"/>
  <c r="B8533"/>
  <c r="A8534"/>
  <c r="B8534"/>
  <c r="A8535"/>
  <c r="B8535"/>
  <c r="A8536"/>
  <c r="B8536"/>
  <c r="A8537"/>
  <c r="B8537"/>
  <c r="A8538"/>
  <c r="B8538"/>
  <c r="A8539"/>
  <c r="B8539"/>
  <c r="A8540"/>
  <c r="B8540"/>
  <c r="A8541"/>
  <c r="B8541"/>
  <c r="A8542"/>
  <c r="B8542"/>
  <c r="A8543"/>
  <c r="B8543"/>
  <c r="A8544"/>
  <c r="B8544"/>
  <c r="A8545"/>
  <c r="B8545"/>
  <c r="A8546"/>
  <c r="B8546"/>
  <c r="A8547"/>
  <c r="B8547"/>
  <c r="A8548"/>
  <c r="B8548"/>
  <c r="A8549"/>
  <c r="B8549"/>
  <c r="A8550"/>
  <c r="B8550"/>
  <c r="A8551"/>
  <c r="B8551"/>
  <c r="A8552"/>
  <c r="B8552"/>
  <c r="A8553"/>
  <c r="B8553"/>
  <c r="A8554"/>
  <c r="B8554"/>
  <c r="A8555"/>
  <c r="B8555"/>
  <c r="A8556"/>
  <c r="B8556"/>
  <c r="A8557"/>
  <c r="B8557"/>
  <c r="A8558"/>
  <c r="B8558"/>
  <c r="A8559"/>
  <c r="B8559"/>
  <c r="A8560"/>
  <c r="B8560"/>
  <c r="A8561"/>
  <c r="B8561"/>
  <c r="A8562"/>
  <c r="B8562"/>
  <c r="A8563"/>
  <c r="B8563"/>
  <c r="A8564"/>
  <c r="B8564"/>
  <c r="A8565"/>
  <c r="B8565"/>
  <c r="A8566"/>
  <c r="B8566"/>
  <c r="A8567"/>
  <c r="B8567"/>
  <c r="A8568"/>
  <c r="B8568"/>
  <c r="A8569"/>
  <c r="B8569"/>
  <c r="A8570"/>
  <c r="B8570"/>
  <c r="A8571"/>
  <c r="B8571"/>
  <c r="A8572"/>
  <c r="B8572"/>
  <c r="A8573"/>
  <c r="B8573"/>
  <c r="A8574"/>
  <c r="B8574"/>
  <c r="A8575"/>
  <c r="B8575"/>
  <c r="A8576"/>
  <c r="B8576"/>
  <c r="A8577"/>
  <c r="B8577"/>
  <c r="A8578"/>
  <c r="B8578"/>
  <c r="A8579"/>
  <c r="B8579"/>
  <c r="A8580"/>
  <c r="B8580"/>
  <c r="A8581"/>
  <c r="B8581"/>
  <c r="A8582"/>
  <c r="B8582"/>
  <c r="A8583"/>
  <c r="B8583"/>
  <c r="A8584"/>
  <c r="B8584"/>
  <c r="A8585"/>
  <c r="B8585"/>
  <c r="A8586"/>
  <c r="B8586"/>
  <c r="A8587"/>
  <c r="B8587"/>
  <c r="A8588"/>
  <c r="B8588"/>
  <c r="A8589"/>
  <c r="B8589"/>
  <c r="A8590"/>
  <c r="B8590"/>
  <c r="A8591"/>
  <c r="B8591"/>
  <c r="A8592"/>
  <c r="B8592"/>
  <c r="A8593"/>
  <c r="B8593"/>
  <c r="A8594"/>
  <c r="B8594"/>
  <c r="A8595"/>
  <c r="B8595"/>
  <c r="A8596"/>
  <c r="B8596"/>
  <c r="A8597"/>
  <c r="B8597"/>
  <c r="A8598"/>
  <c r="B8598"/>
  <c r="A8599"/>
  <c r="B8599"/>
  <c r="A8600"/>
  <c r="B8600"/>
  <c r="A8601"/>
  <c r="B8601"/>
  <c r="A8602"/>
  <c r="B8602"/>
  <c r="A8603"/>
  <c r="B8603"/>
  <c r="A8604"/>
  <c r="B8604"/>
  <c r="A8605"/>
  <c r="B8605"/>
  <c r="A8606"/>
  <c r="B8606"/>
  <c r="A8607"/>
  <c r="B8607"/>
  <c r="A8608"/>
  <c r="B8608"/>
  <c r="A8609"/>
  <c r="B8609"/>
  <c r="A8610"/>
  <c r="B8610"/>
  <c r="A8611"/>
  <c r="B8611"/>
  <c r="A8612"/>
  <c r="B8612"/>
  <c r="A8613"/>
  <c r="B8613"/>
  <c r="A8614"/>
  <c r="B8614"/>
  <c r="A8615"/>
  <c r="B8615"/>
  <c r="A8616"/>
  <c r="B8616"/>
  <c r="A8617"/>
  <c r="B8617"/>
  <c r="A8618"/>
  <c r="B8618"/>
  <c r="A8619"/>
  <c r="B8619"/>
  <c r="A8620"/>
  <c r="B8620"/>
  <c r="A8621"/>
  <c r="B8621"/>
  <c r="A8622"/>
  <c r="B8622"/>
  <c r="A8623"/>
  <c r="B8623"/>
  <c r="A8624"/>
  <c r="B8624"/>
  <c r="A8625"/>
  <c r="B8625"/>
  <c r="A8626"/>
  <c r="B8626"/>
  <c r="A8627"/>
  <c r="B8627"/>
  <c r="A8628"/>
  <c r="B8628"/>
  <c r="A8629"/>
  <c r="B8629"/>
  <c r="A8630"/>
  <c r="B8630"/>
  <c r="A8631"/>
  <c r="B8631"/>
  <c r="A8632"/>
  <c r="B8632"/>
  <c r="A8633"/>
  <c r="B8633"/>
  <c r="A8634"/>
  <c r="B8634"/>
  <c r="A8635"/>
  <c r="B8635"/>
  <c r="A8636"/>
  <c r="B8636"/>
  <c r="A8637"/>
  <c r="B8637"/>
  <c r="A8638"/>
  <c r="B8638"/>
  <c r="A8639"/>
  <c r="B8639"/>
  <c r="A8640"/>
  <c r="B8640"/>
  <c r="A8641"/>
  <c r="B8641"/>
  <c r="A8642"/>
  <c r="B8642"/>
  <c r="A8643"/>
  <c r="B8643"/>
  <c r="A8644"/>
  <c r="B8644"/>
  <c r="A8645"/>
  <c r="B8645"/>
  <c r="A8646"/>
  <c r="B8646"/>
  <c r="A8647"/>
  <c r="B8647"/>
  <c r="A8648"/>
  <c r="B8648"/>
  <c r="A8649"/>
  <c r="B8649"/>
  <c r="A8650"/>
  <c r="B8650"/>
  <c r="A8651"/>
  <c r="B8651"/>
  <c r="A8652"/>
  <c r="B8652"/>
  <c r="A8653"/>
  <c r="B8653"/>
  <c r="A8654"/>
  <c r="B8654"/>
  <c r="A8655"/>
  <c r="B8655"/>
  <c r="A8656"/>
  <c r="B8656"/>
  <c r="A8657"/>
  <c r="B8657"/>
  <c r="A8658"/>
  <c r="B8658"/>
  <c r="A8659"/>
  <c r="B8659"/>
  <c r="A8660"/>
  <c r="B8660"/>
  <c r="A8661"/>
  <c r="B8661"/>
  <c r="A8662"/>
  <c r="B8662"/>
  <c r="A8663"/>
  <c r="B8663"/>
  <c r="A8664"/>
  <c r="B8664"/>
  <c r="A8665"/>
  <c r="B8665"/>
  <c r="A8666"/>
  <c r="B8666"/>
  <c r="A8667"/>
  <c r="B8667"/>
  <c r="A8668"/>
  <c r="B8668"/>
  <c r="A8669"/>
  <c r="B8669"/>
  <c r="A8670"/>
  <c r="B8670"/>
  <c r="A8671"/>
  <c r="B8671"/>
  <c r="A8672"/>
  <c r="B8672"/>
  <c r="A8673"/>
  <c r="B8673"/>
  <c r="A8674"/>
  <c r="B8674"/>
  <c r="A8675"/>
  <c r="B8675"/>
  <c r="A8676"/>
  <c r="B8676"/>
  <c r="A8677"/>
  <c r="B8677"/>
  <c r="A8678"/>
  <c r="B8678"/>
  <c r="A8679"/>
  <c r="B8679"/>
  <c r="A8680"/>
  <c r="B8680"/>
  <c r="A8681"/>
  <c r="B8681"/>
  <c r="A8682"/>
  <c r="B8682"/>
  <c r="A8683"/>
  <c r="B8683"/>
  <c r="A8684"/>
  <c r="B8684"/>
  <c r="A8685"/>
  <c r="B8685"/>
  <c r="A8686"/>
  <c r="B8686"/>
  <c r="A8687"/>
  <c r="B8687"/>
  <c r="A8688"/>
  <c r="B8688"/>
  <c r="A8689"/>
  <c r="B8689"/>
  <c r="A8690"/>
  <c r="B8690"/>
  <c r="A8691"/>
  <c r="B8691"/>
  <c r="A8692"/>
  <c r="B8692"/>
  <c r="A8693"/>
  <c r="B8693"/>
  <c r="A8694"/>
  <c r="B8694"/>
  <c r="A8695"/>
  <c r="B8695"/>
  <c r="A8696"/>
  <c r="B8696"/>
  <c r="A8697"/>
  <c r="B8697"/>
  <c r="A8698"/>
  <c r="B8698"/>
  <c r="A8699"/>
  <c r="B8699"/>
  <c r="A8700"/>
  <c r="B8700"/>
  <c r="A8701"/>
  <c r="B8701"/>
  <c r="A8702"/>
  <c r="B8702"/>
  <c r="A8703"/>
  <c r="B8703"/>
  <c r="A8704"/>
  <c r="B8704"/>
  <c r="A8705"/>
  <c r="B8705"/>
  <c r="A8706"/>
  <c r="B8706"/>
  <c r="A8707"/>
  <c r="B8707"/>
  <c r="A8708"/>
  <c r="B8708"/>
  <c r="A8709"/>
  <c r="B8709"/>
  <c r="A8710"/>
  <c r="B8710"/>
  <c r="A8711"/>
  <c r="B8711"/>
  <c r="A8712"/>
  <c r="B8712"/>
  <c r="A8713"/>
  <c r="B8713"/>
  <c r="A8714"/>
  <c r="B8714"/>
  <c r="A8715"/>
  <c r="B8715"/>
  <c r="A8716"/>
  <c r="B8716"/>
  <c r="A8717"/>
  <c r="B8717"/>
  <c r="A8718"/>
  <c r="B8718"/>
  <c r="A8719"/>
  <c r="B8719"/>
  <c r="A8720"/>
  <c r="B8720"/>
  <c r="A8721"/>
  <c r="B8721"/>
  <c r="A8722"/>
  <c r="B8722"/>
  <c r="A8723"/>
  <c r="B8723"/>
  <c r="A8724"/>
  <c r="B8724"/>
  <c r="A8725"/>
  <c r="B8725"/>
  <c r="A8726"/>
  <c r="B8726"/>
  <c r="A8727"/>
  <c r="B8727"/>
  <c r="A8728"/>
  <c r="B8728"/>
  <c r="A8729"/>
  <c r="B8729"/>
  <c r="A8730"/>
  <c r="B8730"/>
  <c r="A8731"/>
  <c r="B8731"/>
  <c r="A8732"/>
  <c r="B8732"/>
  <c r="A8733"/>
  <c r="B8733"/>
  <c r="A8734"/>
  <c r="B8734"/>
  <c r="A8735"/>
  <c r="B8735"/>
  <c r="A8736"/>
  <c r="B8736"/>
  <c r="A8737"/>
  <c r="B8737"/>
  <c r="A8738"/>
  <c r="B8738"/>
  <c r="A8739"/>
  <c r="B8739"/>
  <c r="A8740"/>
  <c r="B8740"/>
  <c r="A8741"/>
  <c r="B8741"/>
  <c r="A8742"/>
  <c r="B8742"/>
  <c r="A8743"/>
  <c r="B8743"/>
  <c r="A8744"/>
  <c r="B8744"/>
  <c r="A8745"/>
  <c r="B8745"/>
  <c r="A8746"/>
  <c r="B8746"/>
  <c r="A8747"/>
  <c r="B8747"/>
  <c r="A8748"/>
  <c r="B8748"/>
  <c r="A8749"/>
  <c r="B8749"/>
  <c r="A8750"/>
  <c r="B8750"/>
  <c r="A8751"/>
  <c r="B8751"/>
  <c r="A8752"/>
  <c r="B8752"/>
  <c r="A8753"/>
  <c r="B8753"/>
  <c r="A8754"/>
  <c r="B8754"/>
  <c r="A8755"/>
  <c r="B8755"/>
  <c r="A8756"/>
  <c r="B8756"/>
  <c r="A8757"/>
  <c r="B8757"/>
  <c r="A8758"/>
  <c r="B8758"/>
  <c r="A8759"/>
  <c r="B8759"/>
  <c r="A8760"/>
  <c r="B8760"/>
  <c r="A8761"/>
  <c r="B8761"/>
  <c r="A8762"/>
  <c r="B8762"/>
  <c r="A8763"/>
  <c r="B8763"/>
  <c r="A8764"/>
  <c r="B8764"/>
  <c r="A8765"/>
  <c r="B8765"/>
  <c r="A8766"/>
  <c r="B8766"/>
  <c r="A8767"/>
  <c r="B8767"/>
  <c r="A8768"/>
  <c r="B8768"/>
  <c r="A8769"/>
  <c r="B8769"/>
  <c r="A8770"/>
  <c r="B8770"/>
  <c r="A8771"/>
  <c r="B8771"/>
  <c r="A8772"/>
  <c r="B8772"/>
  <c r="A8773"/>
  <c r="B8773"/>
  <c r="A8774"/>
  <c r="B8774"/>
  <c r="A8775"/>
  <c r="B8775"/>
  <c r="A8776"/>
  <c r="B8776"/>
  <c r="A8777"/>
  <c r="B8777"/>
  <c r="A8778"/>
  <c r="B8778"/>
  <c r="A8779"/>
  <c r="B8779"/>
  <c r="A8780"/>
  <c r="B8780"/>
  <c r="A8781"/>
  <c r="B8781"/>
  <c r="A8782"/>
  <c r="B8782"/>
  <c r="A8783"/>
  <c r="B8783"/>
  <c r="A8784"/>
  <c r="B8784"/>
  <c r="A8785"/>
  <c r="B8785"/>
  <c r="A8786"/>
  <c r="B8786"/>
  <c r="A8787"/>
  <c r="B8787"/>
  <c r="A8788"/>
  <c r="B8788"/>
  <c r="A8789"/>
  <c r="B8789"/>
  <c r="A8790"/>
  <c r="B8790"/>
  <c r="A8791"/>
  <c r="B8791"/>
  <c r="A8792"/>
  <c r="B8792"/>
  <c r="A8793"/>
  <c r="B8793"/>
  <c r="A8794"/>
  <c r="B8794"/>
  <c r="A8795"/>
  <c r="B8795"/>
  <c r="A8796"/>
  <c r="B8796"/>
  <c r="A8797"/>
  <c r="B8797"/>
  <c r="A8798"/>
  <c r="B8798"/>
  <c r="A8799"/>
  <c r="B8799"/>
  <c r="A8800"/>
  <c r="B8800"/>
  <c r="A8801"/>
  <c r="B8801"/>
  <c r="A8802"/>
  <c r="B8802"/>
  <c r="A8803"/>
  <c r="B8803"/>
  <c r="A8804"/>
  <c r="B8804"/>
  <c r="A8805"/>
  <c r="B8805"/>
  <c r="A8806"/>
  <c r="B8806"/>
  <c r="A8807"/>
  <c r="B8807"/>
  <c r="A8808"/>
  <c r="B8808"/>
  <c r="A8809"/>
  <c r="B8809"/>
  <c r="A8810"/>
  <c r="B8810"/>
  <c r="A8811"/>
  <c r="B8811"/>
  <c r="A8812"/>
  <c r="B8812"/>
  <c r="A8813"/>
  <c r="B8813"/>
  <c r="A8814"/>
  <c r="B8814"/>
  <c r="A8815"/>
  <c r="B8815"/>
  <c r="A8816"/>
  <c r="B8816"/>
  <c r="A8817"/>
  <c r="B8817"/>
  <c r="A8818"/>
  <c r="B8818"/>
  <c r="A8819"/>
  <c r="B8819"/>
  <c r="A8820"/>
  <c r="B8820"/>
  <c r="A8821"/>
  <c r="B8821"/>
  <c r="A8822"/>
  <c r="B8822"/>
  <c r="A8823"/>
  <c r="B8823"/>
  <c r="A8824"/>
  <c r="B8824"/>
  <c r="A8825"/>
  <c r="B8825"/>
  <c r="A8826"/>
  <c r="B8826"/>
  <c r="A8827"/>
  <c r="B8827"/>
  <c r="A8828"/>
  <c r="B8828"/>
  <c r="A8829"/>
  <c r="B8829"/>
  <c r="A8830"/>
  <c r="B8830"/>
  <c r="A8831"/>
  <c r="B8831"/>
  <c r="A8832"/>
  <c r="B8832"/>
  <c r="A8833"/>
  <c r="B8833"/>
  <c r="A8834"/>
  <c r="B8834"/>
  <c r="A8835"/>
  <c r="B8835"/>
  <c r="A8836"/>
  <c r="B8836"/>
  <c r="A8837"/>
  <c r="B8837"/>
  <c r="A8838"/>
  <c r="B8838"/>
  <c r="A8839"/>
  <c r="B8839"/>
  <c r="A8840"/>
  <c r="B8840"/>
  <c r="A8841"/>
  <c r="B8841"/>
  <c r="A8842"/>
  <c r="B8842"/>
  <c r="A8843"/>
  <c r="B8843"/>
  <c r="A8844"/>
  <c r="B8844"/>
  <c r="A8845"/>
  <c r="B8845"/>
  <c r="A8846"/>
  <c r="B8846"/>
  <c r="A8847"/>
  <c r="B8847"/>
  <c r="A8848"/>
  <c r="B8848"/>
  <c r="A8849"/>
  <c r="B8849"/>
  <c r="A8850"/>
  <c r="B8850"/>
  <c r="A8851"/>
  <c r="B8851"/>
  <c r="A8852"/>
  <c r="B8852"/>
  <c r="A8853"/>
  <c r="B8853"/>
  <c r="A8854"/>
  <c r="B8854"/>
  <c r="A8855"/>
  <c r="B8855"/>
  <c r="A8856"/>
  <c r="B8856"/>
  <c r="A8857"/>
  <c r="B8857"/>
  <c r="A8858"/>
  <c r="B8858"/>
  <c r="A8859"/>
  <c r="B8859"/>
  <c r="A8860"/>
  <c r="B8860"/>
  <c r="A8861"/>
  <c r="B8861"/>
  <c r="A8862"/>
  <c r="B8862"/>
  <c r="A8863"/>
  <c r="B8863"/>
  <c r="A8864"/>
  <c r="B8864"/>
  <c r="A8865"/>
  <c r="B8865"/>
  <c r="A8866"/>
  <c r="B8866"/>
  <c r="A8867"/>
  <c r="B8867"/>
  <c r="A8868"/>
  <c r="B8868"/>
  <c r="A8869"/>
  <c r="B8869"/>
  <c r="A8870"/>
  <c r="B8870"/>
  <c r="A8871"/>
  <c r="B8871"/>
  <c r="A8872"/>
  <c r="B8872"/>
  <c r="A8873"/>
  <c r="B8873"/>
  <c r="A8874"/>
  <c r="B8874"/>
  <c r="A8875"/>
  <c r="B8875"/>
  <c r="A8876"/>
  <c r="B8876"/>
  <c r="A8877"/>
  <c r="B8877"/>
  <c r="A8878"/>
  <c r="B8878"/>
  <c r="A8879"/>
  <c r="B8879"/>
  <c r="A8880"/>
  <c r="B8880"/>
  <c r="A8881"/>
  <c r="B8881"/>
  <c r="A8882"/>
  <c r="B8882"/>
  <c r="A8883"/>
  <c r="B8883"/>
  <c r="A8884"/>
  <c r="B8884"/>
  <c r="A8885"/>
  <c r="B8885"/>
  <c r="A8886"/>
  <c r="B8886"/>
  <c r="A8887"/>
  <c r="B8887"/>
  <c r="A8888"/>
  <c r="B8888"/>
  <c r="A8889"/>
  <c r="B8889"/>
  <c r="A8890"/>
  <c r="B8890"/>
  <c r="A8891"/>
  <c r="B8891"/>
  <c r="A8892"/>
  <c r="B8892"/>
  <c r="A8893"/>
  <c r="B8893"/>
  <c r="A8894"/>
  <c r="B8894"/>
  <c r="A8895"/>
  <c r="B8895"/>
  <c r="A8896"/>
  <c r="B8896"/>
  <c r="A8897"/>
  <c r="B8897"/>
  <c r="A8898"/>
  <c r="B8898"/>
  <c r="A8899"/>
  <c r="B8899"/>
  <c r="A8900"/>
  <c r="B8900"/>
  <c r="A8901"/>
  <c r="B8901"/>
  <c r="A8902"/>
  <c r="B8902"/>
  <c r="A8903"/>
  <c r="B8903"/>
  <c r="A8904"/>
  <c r="B8904"/>
  <c r="A8905"/>
  <c r="B8905"/>
  <c r="A8906"/>
  <c r="B8906"/>
  <c r="A8907"/>
  <c r="B8907"/>
  <c r="A8908"/>
  <c r="B8908"/>
  <c r="A8909"/>
  <c r="B8909"/>
  <c r="A8910"/>
  <c r="B8910"/>
  <c r="A8911"/>
  <c r="B8911"/>
  <c r="A8912"/>
  <c r="B8912"/>
  <c r="A8913"/>
  <c r="B8913"/>
  <c r="A8914"/>
  <c r="B8914"/>
  <c r="A8915"/>
  <c r="B8915"/>
  <c r="A8916"/>
  <c r="B8916"/>
  <c r="A8917"/>
  <c r="B8917"/>
  <c r="A8918"/>
  <c r="B8918"/>
  <c r="A8919"/>
  <c r="B8919"/>
  <c r="A8920"/>
  <c r="B8920"/>
  <c r="A8921"/>
  <c r="B8921"/>
  <c r="A8922"/>
  <c r="B8922"/>
  <c r="A8923"/>
  <c r="B8923"/>
  <c r="A8924"/>
  <c r="B8924"/>
  <c r="A8925"/>
  <c r="B8925"/>
  <c r="A8926"/>
  <c r="B8926"/>
  <c r="A8927"/>
  <c r="B8927"/>
  <c r="A8928"/>
  <c r="B8928"/>
  <c r="A8929"/>
  <c r="B8929"/>
  <c r="A8930"/>
  <c r="B8930"/>
  <c r="A8931"/>
  <c r="B8931"/>
  <c r="A8932"/>
  <c r="B8932"/>
  <c r="A8933"/>
  <c r="B8933"/>
  <c r="A8934"/>
  <c r="B8934"/>
  <c r="A8935"/>
  <c r="B8935"/>
  <c r="A8936"/>
  <c r="B8936"/>
  <c r="A8937"/>
  <c r="B8937"/>
  <c r="A8938"/>
  <c r="B8938"/>
  <c r="A8939"/>
  <c r="B8939"/>
  <c r="A8940"/>
  <c r="B8940"/>
  <c r="A8941"/>
  <c r="B8941"/>
  <c r="A8942"/>
  <c r="B8942"/>
  <c r="A8943"/>
  <c r="B8943"/>
  <c r="A8944"/>
  <c r="B8944"/>
  <c r="A8945"/>
  <c r="B8945"/>
  <c r="A8946"/>
  <c r="B8946"/>
  <c r="A8947"/>
  <c r="B8947"/>
  <c r="A8948"/>
  <c r="B8948"/>
  <c r="A8949"/>
  <c r="B8949"/>
  <c r="A8950"/>
  <c r="B8950"/>
  <c r="A8951"/>
  <c r="B8951"/>
  <c r="A8952"/>
  <c r="B8952"/>
  <c r="A8953"/>
  <c r="B8953"/>
  <c r="A8954"/>
  <c r="B8954"/>
  <c r="A8955"/>
  <c r="B8955"/>
  <c r="A8956"/>
  <c r="B8956"/>
  <c r="A8957"/>
  <c r="B8957"/>
  <c r="A8958"/>
  <c r="B8958"/>
  <c r="A8959"/>
  <c r="B8959"/>
  <c r="A8960"/>
  <c r="B8960"/>
  <c r="A8961"/>
  <c r="B8961"/>
  <c r="A8962"/>
  <c r="B8962"/>
  <c r="A8963"/>
  <c r="B8963"/>
  <c r="A8964"/>
  <c r="B8964"/>
  <c r="A8965"/>
  <c r="B8965"/>
  <c r="A8966"/>
  <c r="B8966"/>
  <c r="A8967"/>
  <c r="B8967"/>
  <c r="A8968"/>
  <c r="B8968"/>
  <c r="A8969"/>
  <c r="B8969"/>
  <c r="A8970"/>
  <c r="B8970"/>
  <c r="A8971"/>
  <c r="B8971"/>
  <c r="A8972"/>
  <c r="B8972"/>
  <c r="A8973"/>
  <c r="B8973"/>
  <c r="A8974"/>
  <c r="B8974"/>
  <c r="A8975"/>
  <c r="B8975"/>
  <c r="A8976"/>
  <c r="B8976"/>
  <c r="A8977"/>
  <c r="B8977"/>
  <c r="A8978"/>
  <c r="B8978"/>
  <c r="A8979"/>
  <c r="B8979"/>
  <c r="A8980"/>
  <c r="B8980"/>
  <c r="A8981"/>
  <c r="B8981"/>
  <c r="A8982"/>
  <c r="B8982"/>
  <c r="A8983"/>
  <c r="B8983"/>
  <c r="A8984"/>
  <c r="B8984"/>
  <c r="A8985"/>
  <c r="B8985"/>
  <c r="A8986"/>
  <c r="B8986"/>
  <c r="A8987"/>
  <c r="B8987"/>
  <c r="A8988"/>
  <c r="B8988"/>
  <c r="A8989"/>
  <c r="B8989"/>
  <c r="A8990"/>
  <c r="B8990"/>
  <c r="A8991"/>
  <c r="B8991"/>
  <c r="A8992"/>
  <c r="B8992"/>
  <c r="A8993"/>
  <c r="B8993"/>
  <c r="A8994"/>
  <c r="B8994"/>
  <c r="A8995"/>
  <c r="B8995"/>
  <c r="A8996"/>
  <c r="B8996"/>
  <c r="A8997"/>
  <c r="B8997"/>
  <c r="A8998"/>
  <c r="B8998"/>
  <c r="A8999"/>
  <c r="B8999"/>
  <c r="A9000"/>
  <c r="B9000"/>
  <c r="A9001"/>
  <c r="B9001"/>
  <c r="A9002"/>
  <c r="B9002"/>
  <c r="A9003"/>
  <c r="B9003"/>
  <c r="A9004"/>
  <c r="B9004"/>
  <c r="A9005"/>
  <c r="B9005"/>
  <c r="A9006"/>
  <c r="B9006"/>
  <c r="A9007"/>
  <c r="B9007"/>
  <c r="A9008"/>
  <c r="B9008"/>
  <c r="A9009"/>
  <c r="B9009"/>
  <c r="A9010"/>
  <c r="B9010"/>
  <c r="A9011"/>
  <c r="B9011"/>
  <c r="A9012"/>
  <c r="B9012"/>
  <c r="A9013"/>
  <c r="B9013"/>
  <c r="A9014"/>
  <c r="B9014"/>
  <c r="A9015"/>
  <c r="B9015"/>
  <c r="A9016"/>
  <c r="B9016"/>
  <c r="A9017"/>
  <c r="B9017"/>
  <c r="A9018"/>
  <c r="B9018"/>
  <c r="A9019"/>
  <c r="B9019"/>
  <c r="A9020"/>
  <c r="B9020"/>
  <c r="A9021"/>
  <c r="B9021"/>
  <c r="A9022"/>
  <c r="B9022"/>
  <c r="A9023"/>
  <c r="B9023"/>
  <c r="A9024"/>
  <c r="B9024"/>
  <c r="A9025"/>
  <c r="B9025"/>
  <c r="A9026"/>
  <c r="B9026"/>
  <c r="A9027"/>
  <c r="B9027"/>
  <c r="A9028"/>
  <c r="B9028"/>
  <c r="A9029"/>
  <c r="B9029"/>
  <c r="A9030"/>
  <c r="B9030"/>
  <c r="A9031"/>
  <c r="B9031"/>
  <c r="A9032"/>
  <c r="B9032"/>
  <c r="A9033"/>
  <c r="B9033"/>
  <c r="A9034"/>
  <c r="B9034"/>
  <c r="A9035"/>
  <c r="B9035"/>
  <c r="A9036"/>
  <c r="B9036"/>
  <c r="A9037"/>
  <c r="B9037"/>
  <c r="A9038"/>
  <c r="B9038"/>
  <c r="A9039"/>
  <c r="B9039"/>
  <c r="A9040"/>
  <c r="B9040"/>
  <c r="A9041"/>
  <c r="B9041"/>
  <c r="A9042"/>
  <c r="B9042"/>
  <c r="A9043"/>
  <c r="B9043"/>
  <c r="A9044"/>
  <c r="B9044"/>
  <c r="A9045"/>
  <c r="B9045"/>
  <c r="A9046"/>
  <c r="B9046"/>
  <c r="A9047"/>
  <c r="B9047"/>
  <c r="A9048"/>
  <c r="B9048"/>
  <c r="A9049"/>
  <c r="B9049"/>
  <c r="A9050"/>
  <c r="B9050"/>
  <c r="A9051"/>
  <c r="B9051"/>
  <c r="A9052"/>
  <c r="B9052"/>
  <c r="A9053"/>
  <c r="B9053"/>
  <c r="A9054"/>
  <c r="B9054"/>
  <c r="A9055"/>
  <c r="B9055"/>
  <c r="A9056"/>
  <c r="B9056"/>
  <c r="A9057"/>
  <c r="B9057"/>
  <c r="A9058"/>
  <c r="B9058"/>
  <c r="A9059"/>
  <c r="B9059"/>
  <c r="A9060"/>
  <c r="B9060"/>
  <c r="A9061"/>
  <c r="B9061"/>
  <c r="A9062"/>
  <c r="B9062"/>
  <c r="A9063"/>
  <c r="B9063"/>
  <c r="A9064"/>
  <c r="B9064"/>
  <c r="A9065"/>
  <c r="B9065"/>
  <c r="A9066"/>
  <c r="B9066"/>
  <c r="A9067"/>
  <c r="B9067"/>
  <c r="A9068"/>
  <c r="B9068"/>
  <c r="A9069"/>
  <c r="B9069"/>
  <c r="A9070"/>
  <c r="B9070"/>
  <c r="A9071"/>
  <c r="B9071"/>
  <c r="A9072"/>
  <c r="B9072"/>
  <c r="A9073"/>
  <c r="B9073"/>
  <c r="A9074"/>
  <c r="B9074"/>
  <c r="A9075"/>
  <c r="B9075"/>
  <c r="A9076"/>
  <c r="B9076"/>
  <c r="A9077"/>
  <c r="B9077"/>
  <c r="A9078"/>
  <c r="B9078"/>
  <c r="A9079"/>
  <c r="B9079"/>
  <c r="A9080"/>
  <c r="B9080"/>
  <c r="A9081"/>
  <c r="B9081"/>
  <c r="A9082"/>
  <c r="B9082"/>
  <c r="A9083"/>
  <c r="B9083"/>
  <c r="A9084"/>
  <c r="B9084"/>
  <c r="A9085"/>
  <c r="B9085"/>
  <c r="A9086"/>
  <c r="B9086"/>
  <c r="A9087"/>
  <c r="B9087"/>
  <c r="A9088"/>
  <c r="B9088"/>
  <c r="A9089"/>
  <c r="B9089"/>
  <c r="A9090"/>
  <c r="B9090"/>
  <c r="A9091"/>
  <c r="B9091"/>
  <c r="A9092"/>
  <c r="B9092"/>
  <c r="A9093"/>
  <c r="B9093"/>
  <c r="A9094"/>
  <c r="B9094"/>
  <c r="A9095"/>
  <c r="B9095"/>
  <c r="A9096"/>
  <c r="B9096"/>
  <c r="A9097"/>
  <c r="B9097"/>
  <c r="A9098"/>
  <c r="B9098"/>
  <c r="A9099"/>
  <c r="B9099"/>
  <c r="A9100"/>
  <c r="B9100"/>
  <c r="A9101"/>
  <c r="B9101"/>
  <c r="A9102"/>
  <c r="B9102"/>
  <c r="A9103"/>
  <c r="B9103"/>
  <c r="A9104"/>
  <c r="B9104"/>
  <c r="A9105"/>
  <c r="B9105"/>
  <c r="A9106"/>
  <c r="B9106"/>
  <c r="A9107"/>
  <c r="B9107"/>
  <c r="A9108"/>
  <c r="B9108"/>
  <c r="A9109"/>
  <c r="B9109"/>
  <c r="A9110"/>
  <c r="B9110"/>
  <c r="A9111"/>
  <c r="B9111"/>
  <c r="A9112"/>
  <c r="B9112"/>
  <c r="A9113"/>
  <c r="B9113"/>
  <c r="A9114"/>
  <c r="B9114"/>
  <c r="A9115"/>
  <c r="B9115"/>
  <c r="A9116"/>
  <c r="B9116"/>
  <c r="A9117"/>
  <c r="B9117"/>
  <c r="A9118"/>
  <c r="B9118"/>
  <c r="A9119"/>
  <c r="B9119"/>
  <c r="A9120"/>
  <c r="B9120"/>
  <c r="A9121"/>
  <c r="B9121"/>
  <c r="A9122"/>
  <c r="B9122"/>
  <c r="A9123"/>
  <c r="B9123"/>
  <c r="A9124"/>
  <c r="B9124"/>
  <c r="A9125"/>
  <c r="B9125"/>
  <c r="A9126"/>
  <c r="B9126"/>
  <c r="A9127"/>
  <c r="B9127"/>
  <c r="A9128"/>
  <c r="B9128"/>
  <c r="A9129"/>
  <c r="B9129"/>
  <c r="A9130"/>
  <c r="B9130"/>
  <c r="A9131"/>
  <c r="B9131"/>
  <c r="A9132"/>
  <c r="B9132"/>
  <c r="A9133"/>
  <c r="B9133"/>
  <c r="A9134"/>
  <c r="B9134"/>
  <c r="A9135"/>
  <c r="B9135"/>
  <c r="A9136"/>
  <c r="B9136"/>
  <c r="A9137"/>
  <c r="B9137"/>
  <c r="A9138"/>
  <c r="B9138"/>
  <c r="A9139"/>
  <c r="B9139"/>
  <c r="A9140"/>
  <c r="B9140"/>
  <c r="A9141"/>
  <c r="B9141"/>
  <c r="A9142"/>
  <c r="B9142"/>
  <c r="A9143"/>
  <c r="B9143"/>
  <c r="A9144"/>
  <c r="B9144"/>
  <c r="A9145"/>
  <c r="B9145"/>
  <c r="A9146"/>
  <c r="B9146"/>
  <c r="A9147"/>
  <c r="B9147"/>
  <c r="A9148"/>
  <c r="B9148"/>
  <c r="A9149"/>
  <c r="B9149"/>
  <c r="A9150"/>
  <c r="B9150"/>
  <c r="A9151"/>
  <c r="B9151"/>
  <c r="A9152"/>
  <c r="B9152"/>
  <c r="A9153"/>
  <c r="B9153"/>
  <c r="A9154"/>
  <c r="B9154"/>
  <c r="A9155"/>
  <c r="B9155"/>
  <c r="A9156"/>
  <c r="B9156"/>
  <c r="A9157"/>
  <c r="B9157"/>
  <c r="A9158"/>
  <c r="B9158"/>
  <c r="A9159"/>
  <c r="B9159"/>
  <c r="A9160"/>
  <c r="B9160"/>
  <c r="A9161"/>
  <c r="B9161"/>
  <c r="A9162"/>
  <c r="B9162"/>
  <c r="A9163"/>
  <c r="B9163"/>
  <c r="A9164"/>
  <c r="B9164"/>
  <c r="A9165"/>
  <c r="B9165"/>
  <c r="A9166"/>
  <c r="B9166"/>
  <c r="A9167"/>
  <c r="B9167"/>
  <c r="A9168"/>
  <c r="B9168"/>
  <c r="A9169"/>
  <c r="B9169"/>
  <c r="A9170"/>
  <c r="B9170"/>
  <c r="A9171"/>
  <c r="B9171"/>
  <c r="A9172"/>
  <c r="B9172"/>
  <c r="A9173"/>
  <c r="B9173"/>
  <c r="A9174"/>
  <c r="B9174"/>
  <c r="A9175"/>
  <c r="B9175"/>
  <c r="A9176"/>
  <c r="B9176"/>
  <c r="A9177"/>
  <c r="B9177"/>
  <c r="A9178"/>
  <c r="B9178"/>
  <c r="A9179"/>
  <c r="B9179"/>
  <c r="A9180"/>
  <c r="B9180"/>
  <c r="A9181"/>
  <c r="B9181"/>
  <c r="A9182"/>
  <c r="B9182"/>
  <c r="A9183"/>
  <c r="B9183"/>
  <c r="A9184"/>
  <c r="B9184"/>
  <c r="A9185"/>
  <c r="B9185"/>
  <c r="A9186"/>
  <c r="B9186"/>
  <c r="A9187"/>
  <c r="B9187"/>
  <c r="A9188"/>
  <c r="B9188"/>
  <c r="A9189"/>
  <c r="B9189"/>
  <c r="A9190"/>
  <c r="B9190"/>
  <c r="A9191"/>
  <c r="B9191"/>
  <c r="A9192"/>
  <c r="B9192"/>
  <c r="A9193"/>
  <c r="B9193"/>
  <c r="A9194"/>
  <c r="B9194"/>
  <c r="A9195"/>
  <c r="B9195"/>
  <c r="A9196"/>
  <c r="B9196"/>
  <c r="A9197"/>
  <c r="B9197"/>
  <c r="A9198"/>
  <c r="B9198"/>
  <c r="A9199"/>
  <c r="B9199"/>
  <c r="A9200"/>
  <c r="B9200"/>
  <c r="A9201"/>
  <c r="B9201"/>
  <c r="A9202"/>
  <c r="B9202"/>
  <c r="A9203"/>
  <c r="B9203"/>
  <c r="A9204"/>
  <c r="B9204"/>
  <c r="A9205"/>
  <c r="B9205"/>
  <c r="A9206"/>
  <c r="B9206"/>
  <c r="A9207"/>
  <c r="B9207"/>
  <c r="A9208"/>
  <c r="B9208"/>
  <c r="A9209"/>
  <c r="B9209"/>
  <c r="A9210"/>
  <c r="B9210"/>
  <c r="A9211"/>
  <c r="B9211"/>
  <c r="A9212"/>
  <c r="B9212"/>
  <c r="A9213"/>
  <c r="B9213"/>
  <c r="A9214"/>
  <c r="B9214"/>
  <c r="A9215"/>
  <c r="B9215"/>
  <c r="A9216"/>
  <c r="B9216"/>
  <c r="A9217"/>
  <c r="B9217"/>
  <c r="A9218"/>
  <c r="B9218"/>
  <c r="A9219"/>
  <c r="B9219"/>
  <c r="A9220"/>
  <c r="B9220"/>
  <c r="A9221"/>
  <c r="B9221"/>
  <c r="A9222"/>
  <c r="B9222"/>
  <c r="A9223"/>
  <c r="B9223"/>
  <c r="A9224"/>
  <c r="B9224"/>
  <c r="A9225"/>
  <c r="B9225"/>
  <c r="A9226"/>
  <c r="B9226"/>
  <c r="A9227"/>
  <c r="B9227"/>
  <c r="A9228"/>
  <c r="B9228"/>
  <c r="A9229"/>
  <c r="B9229"/>
  <c r="A9230"/>
  <c r="B9230"/>
  <c r="A9231"/>
  <c r="B9231"/>
  <c r="A9232"/>
  <c r="B9232"/>
  <c r="A9233"/>
  <c r="B9233"/>
  <c r="A9234"/>
  <c r="B9234"/>
  <c r="A9235"/>
  <c r="B9235"/>
  <c r="A9236"/>
  <c r="B9236"/>
  <c r="A9237"/>
  <c r="B9237"/>
  <c r="A9238"/>
  <c r="B9238"/>
  <c r="A9239"/>
  <c r="B9239"/>
  <c r="A9240"/>
  <c r="B9240"/>
  <c r="A9241"/>
  <c r="B9241"/>
  <c r="A9242"/>
  <c r="B9242"/>
  <c r="A9243"/>
  <c r="B9243"/>
  <c r="A9244"/>
  <c r="B9244"/>
  <c r="A9245"/>
  <c r="B9245"/>
  <c r="A9246"/>
  <c r="B9246"/>
  <c r="A9247"/>
  <c r="B9247"/>
  <c r="A9248"/>
  <c r="B9248"/>
  <c r="A9249"/>
  <c r="B9249"/>
  <c r="A9250"/>
  <c r="B9250"/>
  <c r="A9251"/>
  <c r="B9251"/>
  <c r="A9252"/>
  <c r="B9252"/>
  <c r="A9253"/>
  <c r="B9253"/>
  <c r="A9254"/>
  <c r="B9254"/>
  <c r="A9255"/>
  <c r="B9255"/>
  <c r="A9256"/>
  <c r="B9256"/>
  <c r="A9257"/>
  <c r="B9257"/>
  <c r="A9258"/>
  <c r="B9258"/>
  <c r="A9259"/>
  <c r="B9259"/>
  <c r="A9260"/>
  <c r="B9260"/>
  <c r="A9261"/>
  <c r="B9261"/>
  <c r="A9262"/>
  <c r="B9262"/>
  <c r="A9263"/>
  <c r="B9263"/>
  <c r="A9264"/>
  <c r="B9264"/>
  <c r="A9265"/>
  <c r="B9265"/>
  <c r="A9266"/>
  <c r="B9266"/>
  <c r="A9267"/>
  <c r="B9267"/>
  <c r="A9268"/>
  <c r="B9268"/>
  <c r="A9269"/>
  <c r="B9269"/>
  <c r="A9270"/>
  <c r="B9270"/>
  <c r="A9271"/>
  <c r="B9271"/>
  <c r="A9272"/>
  <c r="B9272"/>
  <c r="A9273"/>
  <c r="B9273"/>
  <c r="A9274"/>
  <c r="B9274"/>
  <c r="A9275"/>
  <c r="B9275"/>
  <c r="A9276"/>
  <c r="B9276"/>
  <c r="A9277"/>
  <c r="B9277"/>
  <c r="A9278"/>
  <c r="B9278"/>
  <c r="A9279"/>
  <c r="B9279"/>
  <c r="A9280"/>
  <c r="B9280"/>
  <c r="A9281"/>
  <c r="B9281"/>
  <c r="A9282"/>
  <c r="B9282"/>
  <c r="A9283"/>
  <c r="B9283"/>
  <c r="A9284"/>
  <c r="B9284"/>
  <c r="A9285"/>
  <c r="B9285"/>
  <c r="A9286"/>
  <c r="B9286"/>
  <c r="A9287"/>
  <c r="B9287"/>
  <c r="A9288"/>
  <c r="B9288"/>
  <c r="A9289"/>
  <c r="B9289"/>
  <c r="A9290"/>
  <c r="B9290"/>
  <c r="A9291"/>
  <c r="B9291"/>
  <c r="A9292"/>
  <c r="B9292"/>
  <c r="A9293"/>
  <c r="B9293"/>
  <c r="A9294"/>
  <c r="B9294"/>
  <c r="A9295"/>
  <c r="B9295"/>
  <c r="A9296"/>
  <c r="B9296"/>
  <c r="A9297"/>
  <c r="B9297"/>
  <c r="A9298"/>
  <c r="B9298"/>
  <c r="A9299"/>
  <c r="B9299"/>
  <c r="A9300"/>
  <c r="B9300"/>
  <c r="A9301"/>
  <c r="B9301"/>
  <c r="A9302"/>
  <c r="B9302"/>
  <c r="A9303"/>
  <c r="B9303"/>
  <c r="A9304"/>
  <c r="B9304"/>
  <c r="A9305"/>
  <c r="B9305"/>
  <c r="A9306"/>
  <c r="B9306"/>
  <c r="A9307"/>
  <c r="B9307"/>
  <c r="A9308"/>
  <c r="B9308"/>
  <c r="A9309"/>
  <c r="B9309"/>
  <c r="A9310"/>
  <c r="B9310"/>
  <c r="A9311"/>
  <c r="B9311"/>
  <c r="A9312"/>
  <c r="B9312"/>
  <c r="A9313"/>
  <c r="B9313"/>
  <c r="A9314"/>
  <c r="B9314"/>
  <c r="A9315"/>
  <c r="B9315"/>
  <c r="A9316"/>
  <c r="B9316"/>
  <c r="A9317"/>
  <c r="B9317"/>
  <c r="A9318"/>
  <c r="B9318"/>
  <c r="A9319"/>
  <c r="B9319"/>
  <c r="A9320"/>
  <c r="B9320"/>
  <c r="A9321"/>
  <c r="B9321"/>
  <c r="A9322"/>
  <c r="B9322"/>
  <c r="A9323"/>
  <c r="B9323"/>
  <c r="A9324"/>
  <c r="B9324"/>
  <c r="A9325"/>
  <c r="B9325"/>
  <c r="A9326"/>
  <c r="B9326"/>
  <c r="A9327"/>
  <c r="B9327"/>
  <c r="A9328"/>
  <c r="B9328"/>
  <c r="A9329"/>
  <c r="B9329"/>
  <c r="A9330"/>
  <c r="B9330"/>
  <c r="A9331"/>
  <c r="B9331"/>
  <c r="A9332"/>
  <c r="B9332"/>
  <c r="A9333"/>
  <c r="B9333"/>
  <c r="A9334"/>
  <c r="B9334"/>
  <c r="A9335"/>
  <c r="B9335"/>
  <c r="A9336"/>
  <c r="B9336"/>
  <c r="A9337"/>
  <c r="B9337"/>
  <c r="A9338"/>
  <c r="B9338"/>
  <c r="A9339"/>
  <c r="B9339"/>
  <c r="A9340"/>
  <c r="B9340"/>
  <c r="A9341"/>
  <c r="B9341"/>
  <c r="A9342"/>
  <c r="B9342"/>
  <c r="A9343"/>
  <c r="B9343"/>
  <c r="A9344"/>
  <c r="B9344"/>
  <c r="A9345"/>
  <c r="B9345"/>
  <c r="A9346"/>
  <c r="B9346"/>
  <c r="A9347"/>
  <c r="B9347"/>
  <c r="A9348"/>
  <c r="B9348"/>
  <c r="A9349"/>
  <c r="B9349"/>
  <c r="A9350"/>
  <c r="B9350"/>
  <c r="A9351"/>
  <c r="B9351"/>
  <c r="A9352"/>
  <c r="B9352"/>
  <c r="A9353"/>
  <c r="B9353"/>
  <c r="A9354"/>
  <c r="B9354"/>
  <c r="A9355"/>
  <c r="B9355"/>
  <c r="A9356"/>
  <c r="B9356"/>
  <c r="A9357"/>
  <c r="B9357"/>
  <c r="A9358"/>
  <c r="B9358"/>
  <c r="A9359"/>
  <c r="B9359"/>
  <c r="A9360"/>
  <c r="B9360"/>
  <c r="A9361"/>
  <c r="B9361"/>
  <c r="A9362"/>
  <c r="B9362"/>
  <c r="A9363"/>
  <c r="B9363"/>
  <c r="A9364"/>
  <c r="B9364"/>
  <c r="A9365"/>
  <c r="B9365"/>
  <c r="A9366"/>
  <c r="B9366"/>
  <c r="A9367"/>
  <c r="B9367"/>
  <c r="A9368"/>
  <c r="B9368"/>
  <c r="A9369"/>
  <c r="B9369"/>
  <c r="A9370"/>
  <c r="B9370"/>
  <c r="A9371"/>
  <c r="B9371"/>
  <c r="A9372"/>
  <c r="B9372"/>
  <c r="A9373"/>
  <c r="B9373"/>
  <c r="A9374"/>
  <c r="B9374"/>
  <c r="A9375"/>
  <c r="B9375"/>
  <c r="A9376"/>
  <c r="B9376"/>
  <c r="A9377"/>
  <c r="B9377"/>
  <c r="A9378"/>
  <c r="B9378"/>
  <c r="A9379"/>
  <c r="B9379"/>
  <c r="A9380"/>
  <c r="B9380"/>
  <c r="A9381"/>
  <c r="B9381"/>
  <c r="A9382"/>
  <c r="B9382"/>
  <c r="A9383"/>
  <c r="B9383"/>
  <c r="A9384"/>
  <c r="B9384"/>
  <c r="A9385"/>
  <c r="B9385"/>
  <c r="A9386"/>
  <c r="B9386"/>
  <c r="A9387"/>
  <c r="B9387"/>
  <c r="A9388"/>
  <c r="B9388"/>
  <c r="A9389"/>
  <c r="B9389"/>
  <c r="A9390"/>
  <c r="B9390"/>
  <c r="A9391"/>
  <c r="B9391"/>
  <c r="A9392"/>
  <c r="B9392"/>
  <c r="A9393"/>
  <c r="B9393"/>
  <c r="A9394"/>
  <c r="B9394"/>
  <c r="A9395"/>
  <c r="B9395"/>
  <c r="A9396"/>
  <c r="B9396"/>
  <c r="A9397"/>
  <c r="B9397"/>
  <c r="A9398"/>
  <c r="B9398"/>
  <c r="A9399"/>
  <c r="B9399"/>
  <c r="A9400"/>
  <c r="B9400"/>
  <c r="A9401"/>
  <c r="B9401"/>
  <c r="A9402"/>
  <c r="B9402"/>
  <c r="A9403"/>
  <c r="B9403"/>
  <c r="A9404"/>
  <c r="B9404"/>
  <c r="A9405"/>
  <c r="B9405"/>
  <c r="A9406"/>
  <c r="B9406"/>
  <c r="A9407"/>
  <c r="B9407"/>
  <c r="A9408"/>
  <c r="B9408"/>
  <c r="A9409"/>
  <c r="B9409"/>
  <c r="A9410"/>
  <c r="B9410"/>
  <c r="A9411"/>
  <c r="B9411"/>
  <c r="A9412"/>
  <c r="B9412"/>
  <c r="A9413"/>
  <c r="B9413"/>
  <c r="A9414"/>
  <c r="B9414"/>
  <c r="A9415"/>
  <c r="B9415"/>
  <c r="A9416"/>
  <c r="B9416"/>
  <c r="A9417"/>
  <c r="B9417"/>
  <c r="A9418"/>
  <c r="B9418"/>
  <c r="A9419"/>
  <c r="B9419"/>
  <c r="A9420"/>
  <c r="B9420"/>
  <c r="A9421"/>
  <c r="B9421"/>
  <c r="A9422"/>
  <c r="B9422"/>
  <c r="A9423"/>
  <c r="B9423"/>
  <c r="A9424"/>
  <c r="B9424"/>
  <c r="A9425"/>
  <c r="B9425"/>
  <c r="A9426"/>
  <c r="B9426"/>
  <c r="A9427"/>
  <c r="B9427"/>
  <c r="A9428"/>
  <c r="B9428"/>
  <c r="A9429"/>
  <c r="B9429"/>
  <c r="A9430"/>
  <c r="B9430"/>
  <c r="A9431"/>
  <c r="B9431"/>
  <c r="A9432"/>
  <c r="B9432"/>
  <c r="A9433"/>
  <c r="B9433"/>
  <c r="A9434"/>
  <c r="B9434"/>
  <c r="A9435"/>
  <c r="B9435"/>
  <c r="A9436"/>
  <c r="B9436"/>
  <c r="A9437"/>
  <c r="B9437"/>
  <c r="A9438"/>
  <c r="B9438"/>
  <c r="A9439"/>
  <c r="B9439"/>
  <c r="A9440"/>
  <c r="B9440"/>
  <c r="A9441"/>
  <c r="B9441"/>
  <c r="A9442"/>
  <c r="B9442"/>
  <c r="A9443"/>
  <c r="B9443"/>
  <c r="A9444"/>
  <c r="B9444"/>
  <c r="A9445"/>
  <c r="B9445"/>
  <c r="A9446"/>
  <c r="B9446"/>
  <c r="A9447"/>
  <c r="B9447"/>
  <c r="A9448"/>
  <c r="B9448"/>
  <c r="A9449"/>
  <c r="B9449"/>
  <c r="A9450"/>
  <c r="B9450"/>
  <c r="A9451"/>
  <c r="B9451"/>
  <c r="A9452"/>
  <c r="B9452"/>
  <c r="A9453"/>
  <c r="B9453"/>
  <c r="A9454"/>
  <c r="B9454"/>
  <c r="A9455"/>
  <c r="B9455"/>
  <c r="A9456"/>
  <c r="B9456"/>
  <c r="A9457"/>
  <c r="B9457"/>
  <c r="A9458"/>
  <c r="B9458"/>
  <c r="A9459"/>
  <c r="B9459"/>
  <c r="A9460"/>
  <c r="B9460"/>
  <c r="A9461"/>
  <c r="B9461"/>
  <c r="A9462"/>
  <c r="B9462"/>
  <c r="A9463"/>
  <c r="B9463"/>
  <c r="A9464"/>
  <c r="B9464"/>
  <c r="A9465"/>
  <c r="B9465"/>
  <c r="A9466"/>
  <c r="B9466"/>
  <c r="A9467"/>
  <c r="B9467"/>
  <c r="A9468"/>
  <c r="B9468"/>
  <c r="A9469"/>
  <c r="B9469"/>
  <c r="A9470"/>
  <c r="B9470"/>
  <c r="A9471"/>
  <c r="B9471"/>
  <c r="A9472"/>
  <c r="B9472"/>
  <c r="A9473"/>
  <c r="B9473"/>
  <c r="A9474"/>
  <c r="B9474"/>
  <c r="A9475"/>
  <c r="B9475"/>
  <c r="A9476"/>
  <c r="B9476"/>
  <c r="A9477"/>
  <c r="B9477"/>
  <c r="A9478"/>
  <c r="B9478"/>
  <c r="A9479"/>
  <c r="B9479"/>
  <c r="A9480"/>
  <c r="B9480"/>
  <c r="A9481"/>
  <c r="B9481"/>
  <c r="A9482"/>
  <c r="B9482"/>
  <c r="A9483"/>
  <c r="B9483"/>
  <c r="A9484"/>
  <c r="B9484"/>
  <c r="A9485"/>
  <c r="B9485"/>
  <c r="A9486"/>
  <c r="B9486"/>
  <c r="A9487"/>
  <c r="B9487"/>
  <c r="A9488"/>
  <c r="B9488"/>
  <c r="A9489"/>
  <c r="B9489"/>
  <c r="A9490"/>
  <c r="B9490"/>
  <c r="A9491"/>
  <c r="B9491"/>
  <c r="A9492"/>
  <c r="B9492"/>
  <c r="A9493"/>
  <c r="B9493"/>
  <c r="A9494"/>
  <c r="B9494"/>
  <c r="A9495"/>
  <c r="B9495"/>
  <c r="A9496"/>
  <c r="B9496"/>
  <c r="A9497"/>
  <c r="B9497"/>
  <c r="A9498"/>
  <c r="B9498"/>
  <c r="A9499"/>
  <c r="B9499"/>
  <c r="A9500"/>
  <c r="B9500"/>
  <c r="A9501"/>
  <c r="B9501"/>
  <c r="A9502"/>
  <c r="B9502"/>
  <c r="A9503"/>
  <c r="B9503"/>
  <c r="A9504"/>
  <c r="B9504"/>
  <c r="A9505"/>
  <c r="B9505"/>
  <c r="A9506"/>
  <c r="B9506"/>
  <c r="A9507"/>
  <c r="B9507"/>
  <c r="A9508"/>
  <c r="B9508"/>
  <c r="A9509"/>
  <c r="B9509"/>
  <c r="A9510"/>
  <c r="B9510"/>
  <c r="A9511"/>
  <c r="B9511"/>
  <c r="A9512"/>
  <c r="B9512"/>
  <c r="A9513"/>
  <c r="B9513"/>
  <c r="A9514"/>
  <c r="B9514"/>
  <c r="A9515"/>
  <c r="B9515"/>
  <c r="A9516"/>
  <c r="B9516"/>
  <c r="A9517"/>
  <c r="B9517"/>
  <c r="A9518"/>
  <c r="B9518"/>
  <c r="A9519"/>
  <c r="B9519"/>
  <c r="A9520"/>
  <c r="B9520"/>
  <c r="A9521"/>
  <c r="B9521"/>
  <c r="A9522"/>
  <c r="B9522"/>
  <c r="A9523"/>
  <c r="B9523"/>
  <c r="A9524"/>
  <c r="B9524"/>
  <c r="A9525"/>
  <c r="B9525"/>
  <c r="A9526"/>
  <c r="B9526"/>
  <c r="A9527"/>
  <c r="B9527"/>
  <c r="A9528"/>
  <c r="B9528"/>
  <c r="A9529"/>
  <c r="B9529"/>
  <c r="A9530"/>
  <c r="B9530"/>
  <c r="A9531"/>
  <c r="B9531"/>
  <c r="A9532"/>
  <c r="B9532"/>
  <c r="A9533"/>
  <c r="B9533"/>
  <c r="A9534"/>
  <c r="B9534"/>
  <c r="A9535"/>
  <c r="B9535"/>
  <c r="A9536"/>
  <c r="B9536"/>
  <c r="A9537"/>
  <c r="B9537"/>
  <c r="A9538"/>
  <c r="B9538"/>
  <c r="A9539"/>
  <c r="B9539"/>
  <c r="A9540"/>
  <c r="B9540"/>
  <c r="A9541"/>
  <c r="B9541"/>
  <c r="A9542"/>
  <c r="B9542"/>
  <c r="A9543"/>
  <c r="B9543"/>
  <c r="A9544"/>
  <c r="B9544"/>
  <c r="A9545"/>
  <c r="B9545"/>
  <c r="A9546"/>
  <c r="B9546"/>
  <c r="A9547"/>
  <c r="B9547"/>
  <c r="A9548"/>
  <c r="B9548"/>
  <c r="A9549"/>
  <c r="B9549"/>
  <c r="A9550"/>
  <c r="B9550"/>
  <c r="A9551"/>
  <c r="B9551"/>
  <c r="A9552"/>
  <c r="B9552"/>
  <c r="A9553"/>
  <c r="B9553"/>
  <c r="A9554"/>
  <c r="B9554"/>
  <c r="A9555"/>
  <c r="B9555"/>
  <c r="A9556"/>
  <c r="B9556"/>
  <c r="A9557"/>
  <c r="B9557"/>
  <c r="A9558"/>
  <c r="B9558"/>
  <c r="A9559"/>
  <c r="B9559"/>
  <c r="A9560"/>
  <c r="B9560"/>
  <c r="A9561"/>
  <c r="B9561"/>
  <c r="A9562"/>
  <c r="B9562"/>
  <c r="A9563"/>
  <c r="B9563"/>
  <c r="A9564"/>
  <c r="B9564"/>
  <c r="A9565"/>
  <c r="B9565"/>
  <c r="A9566"/>
  <c r="B9566"/>
  <c r="A9567"/>
  <c r="B9567"/>
  <c r="A9568"/>
  <c r="B9568"/>
  <c r="A9569"/>
  <c r="B9569"/>
  <c r="A9570"/>
  <c r="B9570"/>
  <c r="A9571"/>
  <c r="B9571"/>
  <c r="A9572"/>
  <c r="B9572"/>
  <c r="A9573"/>
  <c r="B9573"/>
  <c r="A9574"/>
  <c r="B9574"/>
  <c r="A9575"/>
  <c r="B9575"/>
  <c r="A9576"/>
  <c r="B9576"/>
  <c r="A9577"/>
  <c r="B9577"/>
  <c r="A9578"/>
  <c r="B9578"/>
  <c r="A9579"/>
  <c r="B9579"/>
  <c r="A9580"/>
  <c r="B9580"/>
  <c r="A9581"/>
  <c r="B9581"/>
  <c r="A9582"/>
  <c r="B9582"/>
  <c r="A9583"/>
  <c r="B9583"/>
  <c r="A9584"/>
  <c r="B9584"/>
  <c r="A9585"/>
  <c r="B9585"/>
  <c r="A9586"/>
  <c r="B9586"/>
  <c r="A9587"/>
  <c r="B9587"/>
  <c r="A9588"/>
  <c r="B9588"/>
  <c r="A9589"/>
  <c r="B9589"/>
  <c r="A9590"/>
  <c r="B9590"/>
  <c r="A9591"/>
  <c r="B9591"/>
  <c r="A9592"/>
  <c r="B9592"/>
  <c r="A9593"/>
  <c r="B9593"/>
  <c r="A9594"/>
  <c r="B9594"/>
  <c r="A9595"/>
  <c r="B9595"/>
  <c r="A9596"/>
  <c r="B9596"/>
  <c r="A9597"/>
  <c r="B9597"/>
  <c r="A9598"/>
  <c r="B9598"/>
  <c r="A9599"/>
  <c r="B9599"/>
  <c r="A9600"/>
  <c r="B9600"/>
  <c r="A9601"/>
  <c r="B9601"/>
  <c r="A9602"/>
  <c r="B9602"/>
  <c r="A9603"/>
  <c r="B9603"/>
  <c r="A9604"/>
  <c r="B9604"/>
  <c r="A9605"/>
  <c r="B9605"/>
  <c r="A9606"/>
  <c r="B9606"/>
  <c r="A9607"/>
  <c r="B9607"/>
  <c r="A9608"/>
  <c r="B9608"/>
  <c r="A9609"/>
  <c r="B9609"/>
  <c r="A9610"/>
  <c r="B9610"/>
  <c r="A9611"/>
  <c r="B9611"/>
  <c r="A9612"/>
  <c r="B9612"/>
  <c r="A9613"/>
  <c r="B9613"/>
  <c r="A9614"/>
  <c r="B9614"/>
  <c r="A9615"/>
  <c r="B9615"/>
  <c r="A9616"/>
  <c r="B9616"/>
  <c r="A9617"/>
  <c r="B9617"/>
  <c r="A9618"/>
  <c r="B9618"/>
  <c r="A9619"/>
  <c r="B9619"/>
  <c r="A9620"/>
  <c r="B9620"/>
  <c r="A9621"/>
  <c r="B9621"/>
  <c r="A9622"/>
  <c r="B9622"/>
  <c r="A9623"/>
  <c r="B9623"/>
  <c r="A9624"/>
  <c r="B9624"/>
  <c r="A9625"/>
  <c r="B9625"/>
  <c r="A9626"/>
  <c r="B9626"/>
  <c r="A9627"/>
  <c r="B9627"/>
  <c r="A9628"/>
  <c r="B9628"/>
  <c r="A9629"/>
  <c r="B9629"/>
  <c r="A9630"/>
  <c r="B9630"/>
  <c r="A9631"/>
  <c r="B9631"/>
  <c r="A9632"/>
  <c r="B9632"/>
  <c r="A9633"/>
  <c r="B9633"/>
  <c r="A9634"/>
  <c r="B9634"/>
  <c r="A9635"/>
  <c r="B9635"/>
  <c r="A9636"/>
  <c r="B9636"/>
  <c r="A9637"/>
  <c r="B9637"/>
  <c r="A9638"/>
  <c r="B9638"/>
  <c r="A9639"/>
  <c r="B9639"/>
  <c r="A9640"/>
  <c r="B9640"/>
  <c r="A9641"/>
  <c r="B9641"/>
  <c r="A9642"/>
  <c r="B9642"/>
  <c r="A9643"/>
  <c r="B9643"/>
  <c r="A9644"/>
  <c r="B9644"/>
  <c r="A9645"/>
  <c r="B9645"/>
  <c r="A9646"/>
  <c r="B9646"/>
  <c r="A9647"/>
  <c r="B9647"/>
  <c r="A9648"/>
  <c r="B9648"/>
  <c r="A9649"/>
  <c r="B9649"/>
  <c r="A9650"/>
  <c r="B9650"/>
  <c r="A9651"/>
  <c r="B9651"/>
  <c r="A9652"/>
  <c r="B9652"/>
  <c r="A9653"/>
  <c r="B9653"/>
  <c r="A9654"/>
  <c r="B9654"/>
  <c r="A9655"/>
  <c r="B9655"/>
  <c r="A9656"/>
  <c r="B9656"/>
  <c r="A9657"/>
  <c r="B9657"/>
  <c r="A9658"/>
  <c r="B9658"/>
  <c r="A9659"/>
  <c r="B9659"/>
  <c r="A9660"/>
  <c r="B9660"/>
  <c r="A9661"/>
  <c r="B9661"/>
  <c r="A9662"/>
  <c r="B9662"/>
  <c r="A9663"/>
  <c r="B9663"/>
  <c r="A9664"/>
  <c r="B9664"/>
  <c r="A9665"/>
  <c r="B9665"/>
  <c r="A9666"/>
  <c r="B9666"/>
  <c r="A9667"/>
  <c r="B9667"/>
  <c r="A9668"/>
  <c r="B9668"/>
  <c r="A9669"/>
  <c r="B9669"/>
  <c r="A9670"/>
  <c r="B9670"/>
  <c r="A9671"/>
  <c r="B9671"/>
  <c r="A9672"/>
  <c r="B9672"/>
  <c r="A9673"/>
  <c r="B9673"/>
  <c r="A9674"/>
  <c r="B9674"/>
  <c r="A9675"/>
  <c r="B9675"/>
  <c r="A9676"/>
  <c r="B9676"/>
  <c r="A9677"/>
  <c r="B9677"/>
  <c r="A9678"/>
  <c r="B9678"/>
  <c r="A9679"/>
  <c r="B9679"/>
  <c r="A9680"/>
  <c r="B9680"/>
  <c r="A9681"/>
  <c r="B9681"/>
  <c r="A9682"/>
  <c r="B9682"/>
  <c r="A9683"/>
  <c r="B9683"/>
  <c r="A9684"/>
  <c r="B9684"/>
  <c r="A9685"/>
  <c r="B9685"/>
  <c r="A9686"/>
  <c r="B9686"/>
  <c r="A9687"/>
  <c r="B9687"/>
  <c r="A9688"/>
  <c r="B9688"/>
  <c r="A9689"/>
  <c r="B9689"/>
  <c r="A9690"/>
  <c r="B9690"/>
  <c r="A9691"/>
  <c r="B9691"/>
  <c r="A9692"/>
  <c r="B9692"/>
  <c r="A9693"/>
  <c r="B9693"/>
  <c r="A9694"/>
  <c r="B9694"/>
  <c r="A9695"/>
  <c r="B9695"/>
  <c r="A9696"/>
  <c r="B9696"/>
  <c r="A9697"/>
  <c r="B9697"/>
  <c r="A9698"/>
  <c r="B9698"/>
  <c r="A9699"/>
  <c r="B9699"/>
  <c r="A9700"/>
  <c r="B9700"/>
  <c r="A9701"/>
  <c r="B9701"/>
  <c r="A9702"/>
  <c r="B9702"/>
  <c r="A9703"/>
  <c r="B9703"/>
  <c r="A9704"/>
  <c r="B9704"/>
  <c r="A9705"/>
  <c r="B9705"/>
  <c r="A9706"/>
  <c r="B9706"/>
  <c r="A9707"/>
  <c r="B9707"/>
  <c r="A9708"/>
  <c r="B9708"/>
  <c r="A9709"/>
  <c r="B9709"/>
  <c r="A9710"/>
  <c r="B9710"/>
  <c r="A9711"/>
  <c r="B9711"/>
  <c r="A9712"/>
  <c r="B9712"/>
  <c r="A9713"/>
  <c r="B9713"/>
  <c r="A9714"/>
  <c r="B9714"/>
  <c r="A9715"/>
  <c r="B9715"/>
  <c r="A9716"/>
  <c r="B9716"/>
  <c r="A9717"/>
  <c r="B9717"/>
  <c r="A9718"/>
  <c r="B9718"/>
  <c r="A9719"/>
  <c r="B9719"/>
  <c r="A9720"/>
  <c r="B9720"/>
  <c r="A9721"/>
  <c r="B9721"/>
  <c r="A9722"/>
  <c r="B9722"/>
  <c r="A9723"/>
  <c r="B9723"/>
  <c r="A9724"/>
  <c r="B9724"/>
  <c r="A9725"/>
  <c r="B9725"/>
  <c r="A9726"/>
  <c r="B9726"/>
  <c r="A9727"/>
  <c r="B9727"/>
  <c r="A9728"/>
  <c r="B9728"/>
  <c r="A9729"/>
  <c r="B9729"/>
  <c r="A9730"/>
  <c r="B9730"/>
  <c r="A9731"/>
  <c r="B9731"/>
  <c r="A9732"/>
  <c r="B9732"/>
  <c r="A9733"/>
  <c r="B9733"/>
  <c r="A9734"/>
  <c r="B9734"/>
  <c r="A9735"/>
  <c r="B9735"/>
  <c r="A9736"/>
  <c r="B9736"/>
  <c r="A9737"/>
  <c r="B9737"/>
  <c r="A9738"/>
  <c r="B9738"/>
  <c r="A9739"/>
  <c r="B9739"/>
  <c r="A9740"/>
  <c r="B9740"/>
  <c r="A9741"/>
  <c r="B9741"/>
  <c r="A9742"/>
  <c r="B9742"/>
  <c r="A9743"/>
  <c r="B9743"/>
  <c r="A9744"/>
  <c r="B9744"/>
  <c r="A9745"/>
  <c r="B9745"/>
  <c r="A9746"/>
  <c r="B9746"/>
  <c r="A9747"/>
  <c r="B9747"/>
  <c r="A9748"/>
  <c r="B9748"/>
  <c r="A9749"/>
  <c r="B9749"/>
  <c r="A9750"/>
  <c r="B9750"/>
  <c r="A9751"/>
  <c r="B9751"/>
  <c r="A9752"/>
  <c r="B9752"/>
  <c r="A9753"/>
  <c r="B9753"/>
  <c r="A9754"/>
  <c r="B9754"/>
  <c r="A9755"/>
  <c r="B9755"/>
  <c r="A9756"/>
  <c r="B9756"/>
  <c r="A9757"/>
  <c r="B9757"/>
  <c r="A9758"/>
  <c r="B9758"/>
  <c r="A9759"/>
  <c r="B9759"/>
  <c r="A9760"/>
  <c r="B9760"/>
  <c r="A9761"/>
  <c r="B9761"/>
  <c r="A9762"/>
  <c r="B9762"/>
  <c r="A9763"/>
  <c r="B9763"/>
  <c r="A9764"/>
  <c r="B9764"/>
  <c r="A9765"/>
  <c r="B9765"/>
  <c r="A9766"/>
  <c r="B9766"/>
  <c r="A9767"/>
  <c r="B9767"/>
  <c r="A9768"/>
  <c r="B9768"/>
  <c r="A9769"/>
  <c r="B9769"/>
  <c r="A9770"/>
  <c r="B9770"/>
  <c r="A9771"/>
  <c r="B9771"/>
  <c r="A9772"/>
  <c r="B9772"/>
  <c r="A9773"/>
  <c r="B9773"/>
  <c r="A9774"/>
  <c r="B9774"/>
  <c r="A9775"/>
  <c r="B9775"/>
  <c r="A9776"/>
  <c r="B9776"/>
  <c r="A9777"/>
  <c r="B9777"/>
  <c r="A9778"/>
  <c r="B9778"/>
  <c r="A9779"/>
  <c r="B9779"/>
  <c r="A9780"/>
  <c r="B9780"/>
  <c r="A9781"/>
  <c r="B9781"/>
  <c r="A9782"/>
  <c r="B9782"/>
  <c r="A9783"/>
  <c r="B9783"/>
  <c r="A9784"/>
  <c r="B9784"/>
  <c r="A9785"/>
  <c r="B9785"/>
  <c r="A9786"/>
  <c r="B9786"/>
  <c r="A9787"/>
  <c r="B9787"/>
  <c r="A9788"/>
  <c r="B9788"/>
  <c r="A9789"/>
  <c r="B9789"/>
  <c r="A9790"/>
  <c r="B9790"/>
  <c r="A9791"/>
  <c r="B9791"/>
  <c r="A9792"/>
  <c r="B9792"/>
  <c r="A9793"/>
  <c r="B9793"/>
  <c r="A9794"/>
  <c r="B9794"/>
  <c r="A9795"/>
  <c r="B9795"/>
  <c r="A9796"/>
  <c r="B9796"/>
  <c r="A9797"/>
  <c r="B9797"/>
  <c r="A9798"/>
  <c r="B9798"/>
  <c r="A9799"/>
  <c r="B9799"/>
  <c r="A9800"/>
  <c r="B9800"/>
  <c r="A9801"/>
  <c r="B9801"/>
  <c r="A9802"/>
  <c r="B9802"/>
  <c r="A9803"/>
  <c r="B9803"/>
  <c r="A9804"/>
  <c r="B9804"/>
  <c r="A9805"/>
  <c r="B9805"/>
  <c r="A9806"/>
  <c r="B9806"/>
  <c r="A9807"/>
  <c r="B9807"/>
  <c r="A9808"/>
  <c r="B9808"/>
  <c r="A9809"/>
  <c r="B9809"/>
  <c r="A9810"/>
  <c r="B9810"/>
  <c r="A9811"/>
  <c r="B9811"/>
  <c r="A9812"/>
  <c r="B9812"/>
  <c r="A9813"/>
  <c r="B9813"/>
  <c r="A9814"/>
  <c r="B9814"/>
  <c r="A9815"/>
  <c r="B9815"/>
  <c r="A9816"/>
  <c r="B9816"/>
  <c r="A9817"/>
  <c r="B9817"/>
  <c r="A9818"/>
  <c r="B9818"/>
  <c r="A9819"/>
  <c r="B9819"/>
  <c r="A9820"/>
  <c r="B9820"/>
  <c r="A9821"/>
  <c r="B9821"/>
  <c r="A9822"/>
  <c r="B9822"/>
  <c r="A9823"/>
  <c r="B9823"/>
  <c r="A9824"/>
  <c r="B9824"/>
  <c r="A9825"/>
  <c r="B9825"/>
  <c r="A9826"/>
  <c r="B9826"/>
  <c r="A9827"/>
  <c r="B9827"/>
  <c r="A9828"/>
  <c r="B9828"/>
  <c r="A9829"/>
  <c r="B9829"/>
  <c r="A9830"/>
  <c r="B9830"/>
  <c r="A9831"/>
  <c r="B9831"/>
  <c r="A9832"/>
  <c r="B9832"/>
  <c r="A9833"/>
  <c r="B9833"/>
  <c r="A9834"/>
  <c r="B9834"/>
  <c r="A9835"/>
  <c r="B9835"/>
  <c r="A9836"/>
  <c r="B9836"/>
  <c r="A9837"/>
  <c r="B9837"/>
  <c r="A9838"/>
  <c r="B9838"/>
  <c r="A9839"/>
  <c r="B9839"/>
  <c r="A9840"/>
  <c r="B9840"/>
  <c r="A9841"/>
  <c r="B9841"/>
  <c r="A9842"/>
  <c r="B9842"/>
  <c r="A9843"/>
  <c r="B9843"/>
  <c r="A9844"/>
  <c r="B9844"/>
  <c r="A9845"/>
  <c r="B9845"/>
  <c r="A9846"/>
  <c r="B9846"/>
  <c r="A9847"/>
  <c r="B9847"/>
  <c r="A9848"/>
  <c r="B9848"/>
  <c r="A9849"/>
  <c r="B9849"/>
  <c r="A9850"/>
  <c r="B9850"/>
  <c r="A9851"/>
  <c r="B9851"/>
  <c r="A9852"/>
  <c r="B9852"/>
  <c r="A9853"/>
  <c r="B9853"/>
  <c r="A9854"/>
  <c r="B9854"/>
  <c r="A9855"/>
  <c r="B9855"/>
  <c r="A9856"/>
  <c r="B9856"/>
  <c r="A9857"/>
  <c r="B9857"/>
  <c r="A9858"/>
  <c r="B9858"/>
  <c r="A9859"/>
  <c r="B9859"/>
  <c r="A9860"/>
  <c r="B9860"/>
  <c r="A9861"/>
  <c r="B9861"/>
  <c r="A9862"/>
  <c r="B9862"/>
  <c r="A9863"/>
  <c r="B9863"/>
  <c r="A9864"/>
  <c r="B9864"/>
  <c r="A9865"/>
  <c r="B9865"/>
  <c r="A9866"/>
  <c r="B9866"/>
  <c r="A9867"/>
  <c r="B9867"/>
  <c r="A9868"/>
  <c r="B9868"/>
  <c r="A9869"/>
  <c r="B9869"/>
  <c r="A9870"/>
  <c r="B9870"/>
  <c r="A9871"/>
  <c r="B9871"/>
  <c r="A9872"/>
  <c r="B9872"/>
  <c r="A9873"/>
  <c r="B9873"/>
  <c r="A9874"/>
  <c r="B9874"/>
  <c r="A9875"/>
  <c r="B9875"/>
  <c r="A9876"/>
  <c r="B9876"/>
  <c r="A9877"/>
  <c r="B9877"/>
  <c r="A9878"/>
  <c r="B9878"/>
  <c r="A9879"/>
  <c r="B9879"/>
  <c r="A9880"/>
  <c r="B9880"/>
  <c r="A9881"/>
  <c r="B9881"/>
  <c r="A9882"/>
  <c r="B9882"/>
  <c r="A9883"/>
  <c r="B9883"/>
  <c r="A9884"/>
  <c r="B9884"/>
  <c r="A9885"/>
  <c r="B9885"/>
  <c r="A9886"/>
  <c r="B9886"/>
  <c r="A9887"/>
  <c r="B9887"/>
  <c r="A9888"/>
  <c r="B9888"/>
  <c r="A9889"/>
  <c r="B9889"/>
  <c r="A9890"/>
  <c r="B9890"/>
  <c r="A9891"/>
  <c r="B9891"/>
  <c r="A9892"/>
  <c r="B9892"/>
  <c r="A9893"/>
  <c r="B9893"/>
  <c r="A9894"/>
  <c r="B9894"/>
  <c r="A9895"/>
  <c r="B9895"/>
  <c r="A9896"/>
  <c r="B9896"/>
  <c r="A9897"/>
  <c r="B9897"/>
  <c r="A9898"/>
  <c r="B9898"/>
  <c r="A9899"/>
  <c r="B9899"/>
  <c r="A9900"/>
  <c r="B9900"/>
  <c r="A9901"/>
  <c r="B9901"/>
  <c r="A9902"/>
  <c r="B9902"/>
  <c r="A9903"/>
  <c r="B9903"/>
  <c r="A9904"/>
  <c r="B9904"/>
  <c r="A9905"/>
  <c r="B9905"/>
  <c r="A9906"/>
  <c r="B9906"/>
  <c r="A9907"/>
  <c r="B9907"/>
  <c r="A9908"/>
  <c r="B9908"/>
  <c r="A9909"/>
  <c r="B9909"/>
  <c r="A9910"/>
  <c r="B9910"/>
  <c r="A9911"/>
  <c r="B9911"/>
  <c r="A9912"/>
  <c r="B9912"/>
  <c r="A9913"/>
  <c r="B9913"/>
  <c r="A9914"/>
  <c r="B9914"/>
  <c r="A9915"/>
  <c r="B9915"/>
  <c r="A9916"/>
  <c r="B9916"/>
  <c r="A9917"/>
  <c r="B9917"/>
  <c r="A9918"/>
  <c r="B9918"/>
  <c r="A9919"/>
  <c r="B9919"/>
  <c r="A9920"/>
  <c r="B9920"/>
  <c r="A9921"/>
  <c r="B9921"/>
  <c r="A9922"/>
  <c r="B9922"/>
  <c r="A9923"/>
  <c r="B9923"/>
  <c r="A9924"/>
  <c r="B9924"/>
  <c r="A9925"/>
  <c r="B9925"/>
  <c r="A9926"/>
  <c r="B9926"/>
  <c r="A9927"/>
  <c r="B9927"/>
  <c r="A9928"/>
  <c r="B9928"/>
  <c r="A9929"/>
  <c r="B9929"/>
  <c r="A9930"/>
  <c r="B9930"/>
  <c r="A9931"/>
  <c r="B9931"/>
  <c r="A9932"/>
  <c r="B9932"/>
  <c r="A9933"/>
  <c r="B9933"/>
  <c r="A9934"/>
  <c r="B9934"/>
  <c r="A9935"/>
  <c r="B9935"/>
  <c r="A9936"/>
  <c r="B9936"/>
  <c r="A9937"/>
  <c r="B9937"/>
  <c r="A9938"/>
  <c r="B9938"/>
  <c r="A9939"/>
  <c r="B9939"/>
  <c r="A9940"/>
  <c r="B9940"/>
  <c r="A9941"/>
  <c r="B9941"/>
  <c r="A9942"/>
  <c r="B9942"/>
  <c r="A9943"/>
  <c r="B9943"/>
  <c r="A9944"/>
  <c r="B9944"/>
  <c r="A9945"/>
  <c r="B9945"/>
  <c r="A9946"/>
  <c r="B9946"/>
  <c r="A9947"/>
  <c r="B9947"/>
  <c r="A9948"/>
  <c r="B9948"/>
  <c r="A9949"/>
  <c r="B9949"/>
  <c r="A9950"/>
  <c r="B9950"/>
  <c r="A9951"/>
  <c r="B9951"/>
  <c r="A9952"/>
  <c r="B9952"/>
  <c r="A9953"/>
  <c r="B9953"/>
  <c r="A9954"/>
  <c r="B9954"/>
  <c r="A9955"/>
  <c r="B9955"/>
  <c r="A9956"/>
  <c r="B9956"/>
  <c r="A9957"/>
  <c r="B9957"/>
  <c r="A9958"/>
  <c r="B9958"/>
  <c r="A9959"/>
  <c r="B9959"/>
  <c r="A9960"/>
  <c r="B9960"/>
  <c r="A9961"/>
  <c r="B9961"/>
  <c r="A9962"/>
  <c r="B9962"/>
  <c r="A9963"/>
  <c r="B9963"/>
  <c r="A9964"/>
  <c r="B9964"/>
  <c r="A9965"/>
  <c r="B9965"/>
  <c r="A9966"/>
  <c r="B9966"/>
  <c r="A9967"/>
  <c r="B9967"/>
  <c r="A9968"/>
  <c r="B9968"/>
  <c r="A9969"/>
  <c r="B9969"/>
  <c r="A9970"/>
  <c r="B9970"/>
  <c r="A9971"/>
  <c r="B9971"/>
  <c r="A9972"/>
  <c r="B9972"/>
  <c r="A9973"/>
  <c r="B9973"/>
  <c r="A9974"/>
  <c r="B9974"/>
  <c r="A9975"/>
  <c r="B9975"/>
  <c r="A9976"/>
  <c r="B9976"/>
  <c r="A9977"/>
  <c r="B9977"/>
  <c r="A9978"/>
  <c r="B9978"/>
  <c r="A9979"/>
  <c r="B9979"/>
  <c r="A9980"/>
  <c r="B9980"/>
  <c r="A9981"/>
  <c r="B9981"/>
  <c r="A9982"/>
  <c r="B9982"/>
  <c r="A9983"/>
  <c r="B9983"/>
  <c r="A9984"/>
  <c r="B9984"/>
  <c r="A9985"/>
  <c r="B9985"/>
  <c r="A9986"/>
  <c r="B9986"/>
  <c r="A9987"/>
  <c r="B9987"/>
  <c r="A9988"/>
  <c r="B9988"/>
  <c r="A9989"/>
  <c r="B9989"/>
  <c r="A9990"/>
  <c r="B9990"/>
  <c r="A9991"/>
  <c r="B9991"/>
  <c r="A9992"/>
  <c r="B9992"/>
  <c r="A9993"/>
  <c r="B9993"/>
  <c r="A9994"/>
  <c r="B9994"/>
  <c r="A9995"/>
  <c r="B9995"/>
  <c r="A9996"/>
  <c r="B9996"/>
  <c r="A9997"/>
  <c r="B9997"/>
  <c r="A9998"/>
  <c r="B9998"/>
  <c r="A9999"/>
  <c r="B9999"/>
  <c r="A10000"/>
  <c r="B10000"/>
  <c r="A10001"/>
  <c r="B10001"/>
  <c r="B2"/>
  <c r="A2"/>
  <c r="C2" l="1"/>
  <c r="C8081"/>
  <c r="E8081" s="1"/>
  <c r="C3930"/>
  <c r="E3930" s="1"/>
  <c r="D2113"/>
  <c r="C1044"/>
  <c r="E1044" s="1"/>
  <c r="C439"/>
  <c r="E439" s="1"/>
  <c r="C163"/>
  <c r="E163" s="1"/>
  <c r="D66"/>
  <c r="C9643"/>
  <c r="E9643" s="1"/>
  <c r="C9379"/>
  <c r="E9379" s="1"/>
  <c r="C9247"/>
  <c r="E9247" s="1"/>
  <c r="C9207"/>
  <c r="E9207" s="1"/>
  <c r="C9183"/>
  <c r="E9183" s="1"/>
  <c r="C9167"/>
  <c r="E9167" s="1"/>
  <c r="C9163"/>
  <c r="E9163" s="1"/>
  <c r="C9161"/>
  <c r="E9161" s="1"/>
  <c r="C9160"/>
  <c r="E9160" s="1"/>
  <c r="C9158"/>
  <c r="E9158" s="1"/>
  <c r="C8577"/>
  <c r="E8577" s="1"/>
  <c r="C8271"/>
  <c r="E8271" s="1"/>
  <c r="C8155"/>
  <c r="E8155" s="1"/>
  <c r="C8119"/>
  <c r="E8119" s="1"/>
  <c r="C8101"/>
  <c r="E8101" s="1"/>
  <c r="C8091"/>
  <c r="E8091" s="1"/>
  <c r="C8087"/>
  <c r="E8087" s="1"/>
  <c r="C8083"/>
  <c r="E8083" s="1"/>
  <c r="C8082"/>
  <c r="E8082" s="1"/>
  <c r="D8081"/>
  <c r="C5072"/>
  <c r="E5072" s="1"/>
  <c r="C4560"/>
  <c r="E4560" s="1"/>
  <c r="C4304"/>
  <c r="E4304" s="1"/>
  <c r="C4176"/>
  <c r="E4176" s="1"/>
  <c r="C4058"/>
  <c r="E4058" s="1"/>
  <c r="C3994"/>
  <c r="E3994" s="1"/>
  <c r="C3962"/>
  <c r="E3962" s="1"/>
  <c r="C3946"/>
  <c r="E3946" s="1"/>
  <c r="C3938"/>
  <c r="E3938" s="1"/>
  <c r="C3934"/>
  <c r="E3934" s="1"/>
  <c r="C3932"/>
  <c r="E3932" s="1"/>
  <c r="C3931"/>
  <c r="E3931" s="1"/>
  <c r="D3930"/>
  <c r="C6469"/>
  <c r="E6469" s="1"/>
  <c r="C5979"/>
  <c r="E5979" s="1"/>
  <c r="C5851"/>
  <c r="E5851" s="1"/>
  <c r="C5787"/>
  <c r="E5787" s="1"/>
  <c r="C5755"/>
  <c r="E5755" s="1"/>
  <c r="C5088"/>
  <c r="E5088" s="1"/>
  <c r="C5080"/>
  <c r="E5080" s="1"/>
  <c r="C5076"/>
  <c r="E5076" s="1"/>
  <c r="C5074"/>
  <c r="E5074" s="1"/>
  <c r="C5073"/>
  <c r="E5073" s="1"/>
  <c r="D5072"/>
  <c r="C3214"/>
  <c r="E3214" s="1"/>
  <c r="C2446"/>
  <c r="E2446" s="1"/>
  <c r="C2318"/>
  <c r="E2318" s="1"/>
  <c r="D2241"/>
  <c r="D2177"/>
  <c r="D2145"/>
  <c r="D2129"/>
  <c r="D2121"/>
  <c r="D2117"/>
  <c r="D2115"/>
  <c r="C7236"/>
  <c r="E7236" s="1"/>
  <c r="C6841"/>
  <c r="E6841" s="1"/>
  <c r="C6655"/>
  <c r="E6655" s="1"/>
  <c r="C6558"/>
  <c r="E6558" s="1"/>
  <c r="C6512"/>
  <c r="E6512" s="1"/>
  <c r="C6492"/>
  <c r="E6492" s="1"/>
  <c r="C6482"/>
  <c r="E6482" s="1"/>
  <c r="C6477"/>
  <c r="E6477" s="1"/>
  <c r="C6473"/>
  <c r="E6473" s="1"/>
  <c r="C6471"/>
  <c r="E6471" s="1"/>
  <c r="D6469"/>
  <c r="C4816"/>
  <c r="E4816" s="1"/>
  <c r="C4688"/>
  <c r="E4688" s="1"/>
  <c r="C4624"/>
  <c r="E4624" s="1"/>
  <c r="C4592"/>
  <c r="E4592" s="1"/>
  <c r="C4576"/>
  <c r="E4576" s="1"/>
  <c r="C4568"/>
  <c r="E4568" s="1"/>
  <c r="C4564"/>
  <c r="E4564" s="1"/>
  <c r="C4562"/>
  <c r="E4562" s="1"/>
  <c r="C4561"/>
  <c r="E4561" s="1"/>
  <c r="D4560"/>
  <c r="C3470"/>
  <c r="E3470" s="1"/>
  <c r="C3342"/>
  <c r="E3342" s="1"/>
  <c r="C3278"/>
  <c r="E3278" s="1"/>
  <c r="C3246"/>
  <c r="E3246" s="1"/>
  <c r="C3230"/>
  <c r="E3230" s="1"/>
  <c r="C3222"/>
  <c r="E3222" s="1"/>
  <c r="C3218"/>
  <c r="E3218" s="1"/>
  <c r="C3216"/>
  <c r="E3216" s="1"/>
  <c r="C3215"/>
  <c r="E3215" s="1"/>
  <c r="D3214"/>
  <c r="D1601"/>
  <c r="D1345"/>
  <c r="C1172"/>
  <c r="E1172" s="1"/>
  <c r="C1108"/>
  <c r="E1108" s="1"/>
  <c r="C1076"/>
  <c r="E1076" s="1"/>
  <c r="C1060"/>
  <c r="E1060" s="1"/>
  <c r="C1052"/>
  <c r="E1052" s="1"/>
  <c r="C1048"/>
  <c r="E1048" s="1"/>
  <c r="C1046"/>
  <c r="E1046" s="1"/>
  <c r="C1045"/>
  <c r="E1045" s="1"/>
  <c r="D1044"/>
  <c r="D9157"/>
  <c r="D9119"/>
  <c r="C7759"/>
  <c r="E7759" s="1"/>
  <c r="C7615"/>
  <c r="E7615" s="1"/>
  <c r="C7545"/>
  <c r="E7545" s="1"/>
  <c r="C7507"/>
  <c r="E7507" s="1"/>
  <c r="C7476"/>
  <c r="E7476" s="1"/>
  <c r="C7460"/>
  <c r="E7460" s="1"/>
  <c r="C7451"/>
  <c r="E7451" s="1"/>
  <c r="C7446"/>
  <c r="E7446" s="1"/>
  <c r="C7333"/>
  <c r="E7333" s="1"/>
  <c r="C7291"/>
  <c r="E7291" s="1"/>
  <c r="C7263"/>
  <c r="E7263" s="1"/>
  <c r="C7250"/>
  <c r="E7250" s="1"/>
  <c r="C7243"/>
  <c r="E7243" s="1"/>
  <c r="C7240"/>
  <c r="E7240" s="1"/>
  <c r="C7238"/>
  <c r="E7238" s="1"/>
  <c r="D7236"/>
  <c r="D7235"/>
  <c r="C6175"/>
  <c r="E6175" s="1"/>
  <c r="C6047"/>
  <c r="E6047" s="1"/>
  <c r="C6011"/>
  <c r="E6011" s="1"/>
  <c r="C5995"/>
  <c r="E5995" s="1"/>
  <c r="C5987"/>
  <c r="E5987" s="1"/>
  <c r="C5983"/>
  <c r="E5983" s="1"/>
  <c r="C5981"/>
  <c r="E5981" s="1"/>
  <c r="C5980"/>
  <c r="E5980" s="1"/>
  <c r="D5979"/>
  <c r="C4944"/>
  <c r="E4944" s="1"/>
  <c r="C4880"/>
  <c r="E4880" s="1"/>
  <c r="C4848"/>
  <c r="E4848" s="1"/>
  <c r="C4832"/>
  <c r="E4832" s="1"/>
  <c r="C4824"/>
  <c r="E4824" s="1"/>
  <c r="C4820"/>
  <c r="E4820" s="1"/>
  <c r="C4818"/>
  <c r="E4818" s="1"/>
  <c r="C4817"/>
  <c r="E4817" s="1"/>
  <c r="D4816"/>
  <c r="C4432"/>
  <c r="E4432" s="1"/>
  <c r="C4368"/>
  <c r="E4368" s="1"/>
  <c r="C4336"/>
  <c r="E4336" s="1"/>
  <c r="C4320"/>
  <c r="E4320" s="1"/>
  <c r="C4312"/>
  <c r="E4312" s="1"/>
  <c r="C4308"/>
  <c r="E4308" s="1"/>
  <c r="C4306"/>
  <c r="E4306" s="1"/>
  <c r="C4305"/>
  <c r="E4305" s="1"/>
  <c r="D4304"/>
  <c r="C3658"/>
  <c r="E3658" s="1"/>
  <c r="C3538"/>
  <c r="E3538" s="1"/>
  <c r="C3502"/>
  <c r="E3502" s="1"/>
  <c r="C3486"/>
  <c r="E3486" s="1"/>
  <c r="C3478"/>
  <c r="E3478" s="1"/>
  <c r="C3474"/>
  <c r="E3474" s="1"/>
  <c r="C3472"/>
  <c r="E3472" s="1"/>
  <c r="C3471"/>
  <c r="E3471" s="1"/>
  <c r="D3470"/>
  <c r="C2575"/>
  <c r="E2575" s="1"/>
  <c r="C2510"/>
  <c r="E2510" s="1"/>
  <c r="C2478"/>
  <c r="E2478" s="1"/>
  <c r="C2462"/>
  <c r="E2462" s="1"/>
  <c r="C2454"/>
  <c r="E2454" s="1"/>
  <c r="C2450"/>
  <c r="E2450" s="1"/>
  <c r="C2448"/>
  <c r="E2448" s="1"/>
  <c r="C2447"/>
  <c r="E2447" s="1"/>
  <c r="D2446"/>
  <c r="D1857"/>
  <c r="D1729"/>
  <c r="D1665"/>
  <c r="D1633"/>
  <c r="D1617"/>
  <c r="D1609"/>
  <c r="D1605"/>
  <c r="D1603"/>
  <c r="C1602"/>
  <c r="E1602" s="1"/>
  <c r="C696"/>
  <c r="E696" s="1"/>
  <c r="C567"/>
  <c r="E567" s="1"/>
  <c r="C503"/>
  <c r="E503" s="1"/>
  <c r="C471"/>
  <c r="E471" s="1"/>
  <c r="C455"/>
  <c r="E455" s="1"/>
  <c r="C447"/>
  <c r="E447" s="1"/>
  <c r="C443"/>
  <c r="E443" s="1"/>
  <c r="C441"/>
  <c r="E441" s="1"/>
  <c r="C440"/>
  <c r="E440" s="1"/>
  <c r="D439"/>
  <c r="C9157"/>
  <c r="E9157" s="1"/>
  <c r="C9899"/>
  <c r="E9899" s="1"/>
  <c r="C9744"/>
  <c r="E9744" s="1"/>
  <c r="C9693"/>
  <c r="E9693" s="1"/>
  <c r="C9667"/>
  <c r="E9667" s="1"/>
  <c r="C9655"/>
  <c r="E9655" s="1"/>
  <c r="C9649"/>
  <c r="E9649" s="1"/>
  <c r="C9645"/>
  <c r="E9645" s="1"/>
  <c r="C9644"/>
  <c r="E9644" s="1"/>
  <c r="D9643"/>
  <c r="C8919"/>
  <c r="E8919" s="1"/>
  <c r="C8795"/>
  <c r="E8795" s="1"/>
  <c r="C8705"/>
  <c r="E8705" s="1"/>
  <c r="C8687"/>
  <c r="E8687" s="1"/>
  <c r="C8676"/>
  <c r="E8676" s="1"/>
  <c r="C8672"/>
  <c r="E8672" s="1"/>
  <c r="C8670"/>
  <c r="E8670" s="1"/>
  <c r="C8669"/>
  <c r="E8669" s="1"/>
  <c r="C8652"/>
  <c r="E8652" s="1"/>
  <c r="C8644"/>
  <c r="E8644" s="1"/>
  <c r="C8640"/>
  <c r="E8640" s="1"/>
  <c r="C8638"/>
  <c r="E8638" s="1"/>
  <c r="C8637"/>
  <c r="E8637" s="1"/>
  <c r="C8614"/>
  <c r="E8614" s="1"/>
  <c r="C8601"/>
  <c r="E8601" s="1"/>
  <c r="C8594"/>
  <c r="E8594" s="1"/>
  <c r="C8580"/>
  <c r="E8580" s="1"/>
  <c r="C8578"/>
  <c r="E8578" s="1"/>
  <c r="D8577"/>
  <c r="D8576"/>
  <c r="C7929"/>
  <c r="E7929" s="1"/>
  <c r="C7845"/>
  <c r="E7845" s="1"/>
  <c r="C7801"/>
  <c r="E7801" s="1"/>
  <c r="C7783"/>
  <c r="E7783" s="1"/>
  <c r="C7773"/>
  <c r="E7773" s="1"/>
  <c r="C7765"/>
  <c r="E7765" s="1"/>
  <c r="C7761"/>
  <c r="E7761" s="1"/>
  <c r="C7760"/>
  <c r="E7760" s="1"/>
  <c r="D7759"/>
  <c r="C7015"/>
  <c r="E7015" s="1"/>
  <c r="C6936"/>
  <c r="E6936" s="1"/>
  <c r="C6891"/>
  <c r="E6891" s="1"/>
  <c r="C6868"/>
  <c r="E6868" s="1"/>
  <c r="C6853"/>
  <c r="E6853" s="1"/>
  <c r="C6848"/>
  <c r="E6848" s="1"/>
  <c r="C6845"/>
  <c r="E6845" s="1"/>
  <c r="C6843"/>
  <c r="E6843" s="1"/>
  <c r="D6841"/>
  <c r="C6319"/>
  <c r="E6319" s="1"/>
  <c r="C6239"/>
  <c r="E6239" s="1"/>
  <c r="C6207"/>
  <c r="E6207" s="1"/>
  <c r="C6191"/>
  <c r="E6191" s="1"/>
  <c r="C6183"/>
  <c r="E6183" s="1"/>
  <c r="C6179"/>
  <c r="E6179" s="1"/>
  <c r="C6177"/>
  <c r="E6177" s="1"/>
  <c r="C6176"/>
  <c r="E6176" s="1"/>
  <c r="D6175"/>
  <c r="F6175" s="1"/>
  <c r="C5915"/>
  <c r="E5915" s="1"/>
  <c r="C5883"/>
  <c r="E5883" s="1"/>
  <c r="C5867"/>
  <c r="E5867" s="1"/>
  <c r="C5859"/>
  <c r="E5859" s="1"/>
  <c r="C5855"/>
  <c r="E5855" s="1"/>
  <c r="C5853"/>
  <c r="E5853" s="1"/>
  <c r="C5852"/>
  <c r="E5852" s="1"/>
  <c r="D5851"/>
  <c r="F5851" s="1"/>
  <c r="C5008"/>
  <c r="E5008" s="1"/>
  <c r="C4976"/>
  <c r="E4976" s="1"/>
  <c r="C4960"/>
  <c r="E4960" s="1"/>
  <c r="C4952"/>
  <c r="E4952" s="1"/>
  <c r="C4948"/>
  <c r="E4948" s="1"/>
  <c r="C4946"/>
  <c r="E4946" s="1"/>
  <c r="C4945"/>
  <c r="E4945" s="1"/>
  <c r="D4944"/>
  <c r="C4752"/>
  <c r="E4752" s="1"/>
  <c r="C4720"/>
  <c r="E4720" s="1"/>
  <c r="C4704"/>
  <c r="E4704" s="1"/>
  <c r="C4696"/>
  <c r="E4696" s="1"/>
  <c r="C4692"/>
  <c r="E4692" s="1"/>
  <c r="C4690"/>
  <c r="E4690" s="1"/>
  <c r="C4689"/>
  <c r="E4689" s="1"/>
  <c r="D4688"/>
  <c r="C4496"/>
  <c r="E4496" s="1"/>
  <c r="C4464"/>
  <c r="E4464" s="1"/>
  <c r="C4448"/>
  <c r="E4448" s="1"/>
  <c r="C4440"/>
  <c r="E4440" s="1"/>
  <c r="C4436"/>
  <c r="E4436" s="1"/>
  <c r="C4434"/>
  <c r="E4434" s="1"/>
  <c r="C4433"/>
  <c r="E4433" s="1"/>
  <c r="D4432"/>
  <c r="C4240"/>
  <c r="E4240" s="1"/>
  <c r="C4208"/>
  <c r="E4208" s="1"/>
  <c r="C4192"/>
  <c r="E4192" s="1"/>
  <c r="C4184"/>
  <c r="E4184" s="1"/>
  <c r="C4180"/>
  <c r="E4180" s="1"/>
  <c r="C4178"/>
  <c r="E4178" s="1"/>
  <c r="C4177"/>
  <c r="E4177" s="1"/>
  <c r="D4176"/>
  <c r="F4176" s="1"/>
  <c r="C3802"/>
  <c r="E3802" s="1"/>
  <c r="C3722"/>
  <c r="E3722" s="1"/>
  <c r="C3690"/>
  <c r="E3690" s="1"/>
  <c r="C3674"/>
  <c r="E3674" s="1"/>
  <c r="C3666"/>
  <c r="E3666" s="1"/>
  <c r="C3662"/>
  <c r="E3662" s="1"/>
  <c r="C3660"/>
  <c r="E3660" s="1"/>
  <c r="C3659"/>
  <c r="E3659" s="1"/>
  <c r="D3658"/>
  <c r="C3406"/>
  <c r="E3406" s="1"/>
  <c r="C3374"/>
  <c r="E3374" s="1"/>
  <c r="C3358"/>
  <c r="E3358" s="1"/>
  <c r="C3350"/>
  <c r="E3350" s="1"/>
  <c r="C3346"/>
  <c r="E3346" s="1"/>
  <c r="C3344"/>
  <c r="E3344" s="1"/>
  <c r="C3343"/>
  <c r="E3343" s="1"/>
  <c r="D3342"/>
  <c r="F3342" s="1"/>
  <c r="C2639"/>
  <c r="E2639" s="1"/>
  <c r="C2607"/>
  <c r="E2607" s="1"/>
  <c r="C2591"/>
  <c r="E2591" s="1"/>
  <c r="C2583"/>
  <c r="E2583" s="1"/>
  <c r="C2579"/>
  <c r="E2579" s="1"/>
  <c r="C2577"/>
  <c r="E2577" s="1"/>
  <c r="C2576"/>
  <c r="E2576" s="1"/>
  <c r="D2575"/>
  <c r="C2382"/>
  <c r="E2382" s="1"/>
  <c r="C2350"/>
  <c r="E2350" s="1"/>
  <c r="C2334"/>
  <c r="E2334" s="1"/>
  <c r="C2326"/>
  <c r="E2326" s="1"/>
  <c r="C2322"/>
  <c r="E2322" s="1"/>
  <c r="C2320"/>
  <c r="E2320" s="1"/>
  <c r="C2319"/>
  <c r="E2319" s="1"/>
  <c r="D2318"/>
  <c r="D1985"/>
  <c r="D1921"/>
  <c r="D1889"/>
  <c r="D1873"/>
  <c r="D1865"/>
  <c r="D1861"/>
  <c r="D1859"/>
  <c r="C1858"/>
  <c r="E1858" s="1"/>
  <c r="D1473"/>
  <c r="D1409"/>
  <c r="D1377"/>
  <c r="D1361"/>
  <c r="D1353"/>
  <c r="D1349"/>
  <c r="D1347"/>
  <c r="C824"/>
  <c r="E824" s="1"/>
  <c r="C760"/>
  <c r="E760" s="1"/>
  <c r="C728"/>
  <c r="E728" s="1"/>
  <c r="C712"/>
  <c r="E712" s="1"/>
  <c r="C704"/>
  <c r="E704" s="1"/>
  <c r="C700"/>
  <c r="E700" s="1"/>
  <c r="C698"/>
  <c r="E698" s="1"/>
  <c r="C697"/>
  <c r="E697" s="1"/>
  <c r="D696"/>
  <c r="C227"/>
  <c r="E227" s="1"/>
  <c r="C195"/>
  <c r="E195" s="1"/>
  <c r="C179"/>
  <c r="E179" s="1"/>
  <c r="C171"/>
  <c r="E171" s="1"/>
  <c r="C167"/>
  <c r="E167" s="1"/>
  <c r="C165"/>
  <c r="E165" s="1"/>
  <c r="C164"/>
  <c r="E164" s="1"/>
  <c r="D163"/>
  <c r="C9962"/>
  <c r="E9962" s="1"/>
  <c r="C9937"/>
  <c r="E9937" s="1"/>
  <c r="C9912"/>
  <c r="E9912" s="1"/>
  <c r="C9906"/>
  <c r="E9906" s="1"/>
  <c r="C9901"/>
  <c r="E9901" s="1"/>
  <c r="C9900"/>
  <c r="E9900" s="1"/>
  <c r="D9899"/>
  <c r="C9509"/>
  <c r="E9509" s="1"/>
  <c r="C9464"/>
  <c r="E9464" s="1"/>
  <c r="C9440"/>
  <c r="E9440" s="1"/>
  <c r="C9428"/>
  <c r="E9428" s="1"/>
  <c r="C9422"/>
  <c r="E9422" s="1"/>
  <c r="C9419"/>
  <c r="E9419" s="1"/>
  <c r="C9417"/>
  <c r="E9417" s="1"/>
  <c r="C9394"/>
  <c r="E9394" s="1"/>
  <c r="C9389"/>
  <c r="E9389" s="1"/>
  <c r="C9384"/>
  <c r="E9384" s="1"/>
  <c r="C9382"/>
  <c r="E9382" s="1"/>
  <c r="C9380"/>
  <c r="E9380" s="1"/>
  <c r="D9379"/>
  <c r="D9378"/>
  <c r="C9041"/>
  <c r="E9041" s="1"/>
  <c r="C8959"/>
  <c r="E8959" s="1"/>
  <c r="C8935"/>
  <c r="E8935" s="1"/>
  <c r="C8927"/>
  <c r="E8927" s="1"/>
  <c r="C8923"/>
  <c r="E8923" s="1"/>
  <c r="C8921"/>
  <c r="E8921" s="1"/>
  <c r="C8920"/>
  <c r="E8920" s="1"/>
  <c r="D8919"/>
  <c r="F8919" s="1"/>
  <c r="C8423"/>
  <c r="E8423" s="1"/>
  <c r="C8362"/>
  <c r="E8362" s="1"/>
  <c r="C8338"/>
  <c r="E8338" s="1"/>
  <c r="C8320"/>
  <c r="E8320" s="1"/>
  <c r="C8316"/>
  <c r="E8316" s="1"/>
  <c r="C8314"/>
  <c r="E8314" s="1"/>
  <c r="C8313"/>
  <c r="E8313" s="1"/>
  <c r="C8289"/>
  <c r="E8289" s="1"/>
  <c r="C8279"/>
  <c r="E8279" s="1"/>
  <c r="C8275"/>
  <c r="E8275" s="1"/>
  <c r="C8273"/>
  <c r="E8273" s="1"/>
  <c r="C8272"/>
  <c r="E8272" s="1"/>
  <c r="D8271"/>
  <c r="C8007"/>
  <c r="E8007" s="1"/>
  <c r="C7965"/>
  <c r="E7965" s="1"/>
  <c r="C7947"/>
  <c r="E7947" s="1"/>
  <c r="C7937"/>
  <c r="E7937" s="1"/>
  <c r="C7933"/>
  <c r="E7933" s="1"/>
  <c r="C7931"/>
  <c r="E7931" s="1"/>
  <c r="C7930"/>
  <c r="E7930" s="1"/>
  <c r="D7929"/>
  <c r="C7683"/>
  <c r="E7683" s="1"/>
  <c r="C7647"/>
  <c r="E7647" s="1"/>
  <c r="C7631"/>
  <c r="E7631" s="1"/>
  <c r="C7623"/>
  <c r="E7623" s="1"/>
  <c r="C7619"/>
  <c r="E7619" s="1"/>
  <c r="C7617"/>
  <c r="E7617" s="1"/>
  <c r="C7616"/>
  <c r="E7616" s="1"/>
  <c r="D7615"/>
  <c r="C7448"/>
  <c r="E7448" s="1"/>
  <c r="C7447"/>
  <c r="E7447" s="1"/>
  <c r="D7446"/>
  <c r="F7446" s="1"/>
  <c r="D7445"/>
  <c r="C7127"/>
  <c r="E7127" s="1"/>
  <c r="C7063"/>
  <c r="E7063" s="1"/>
  <c r="C7039"/>
  <c r="E7039" s="1"/>
  <c r="C7027"/>
  <c r="E7027" s="1"/>
  <c r="C7022"/>
  <c r="E7022" s="1"/>
  <c r="C7018"/>
  <c r="E7018" s="1"/>
  <c r="C7017"/>
  <c r="E7017" s="1"/>
  <c r="D7015"/>
  <c r="F7015" s="1"/>
  <c r="C6746"/>
  <c r="E6746" s="1"/>
  <c r="C6698"/>
  <c r="E6698" s="1"/>
  <c r="C6679"/>
  <c r="E6679" s="1"/>
  <c r="C6667"/>
  <c r="E6667" s="1"/>
  <c r="C6660"/>
  <c r="E6660" s="1"/>
  <c r="C6658"/>
  <c r="E6658" s="1"/>
  <c r="C6657"/>
  <c r="E6657" s="1"/>
  <c r="D6655"/>
  <c r="F6655" s="1"/>
  <c r="D6654"/>
  <c r="C6369"/>
  <c r="E6369" s="1"/>
  <c r="C6346"/>
  <c r="E6346" s="1"/>
  <c r="C6331"/>
  <c r="E6331" s="1"/>
  <c r="C6324"/>
  <c r="E6324" s="1"/>
  <c r="C6321"/>
  <c r="E6321" s="1"/>
  <c r="C6320"/>
  <c r="E6320" s="1"/>
  <c r="D6319"/>
  <c r="F6319" s="1"/>
  <c r="D6318"/>
  <c r="C6111"/>
  <c r="E6111" s="1"/>
  <c r="C6079"/>
  <c r="E6079" s="1"/>
  <c r="C6063"/>
  <c r="E6063" s="1"/>
  <c r="C6055"/>
  <c r="E6055" s="1"/>
  <c r="C6051"/>
  <c r="E6051" s="1"/>
  <c r="C6049"/>
  <c r="E6049" s="1"/>
  <c r="C6048"/>
  <c r="E6048" s="1"/>
  <c r="D6047"/>
  <c r="C5947"/>
  <c r="E5947" s="1"/>
  <c r="C5931"/>
  <c r="E5931" s="1"/>
  <c r="C5923"/>
  <c r="E5923" s="1"/>
  <c r="C5919"/>
  <c r="E5919" s="1"/>
  <c r="C5917"/>
  <c r="E5917" s="1"/>
  <c r="C5916"/>
  <c r="E5916" s="1"/>
  <c r="D5915"/>
  <c r="F5915" s="1"/>
  <c r="C5819"/>
  <c r="E5819" s="1"/>
  <c r="C5803"/>
  <c r="E5803" s="1"/>
  <c r="C5795"/>
  <c r="E5795" s="1"/>
  <c r="C5791"/>
  <c r="E5791" s="1"/>
  <c r="C5789"/>
  <c r="E5789" s="1"/>
  <c r="C5788"/>
  <c r="E5788" s="1"/>
  <c r="D5787"/>
  <c r="C5040"/>
  <c r="E5040" s="1"/>
  <c r="C5024"/>
  <c r="E5024" s="1"/>
  <c r="C5016"/>
  <c r="E5016" s="1"/>
  <c r="C5012"/>
  <c r="E5012" s="1"/>
  <c r="C5010"/>
  <c r="E5010" s="1"/>
  <c r="C5009"/>
  <c r="E5009" s="1"/>
  <c r="D5008"/>
  <c r="F5008" s="1"/>
  <c r="C4912"/>
  <c r="E4912" s="1"/>
  <c r="C4896"/>
  <c r="E4896" s="1"/>
  <c r="C4888"/>
  <c r="E4888" s="1"/>
  <c r="C4884"/>
  <c r="E4884" s="1"/>
  <c r="C4882"/>
  <c r="E4882" s="1"/>
  <c r="C4881"/>
  <c r="E4881" s="1"/>
  <c r="D4880"/>
  <c r="C4784"/>
  <c r="E4784" s="1"/>
  <c r="C4768"/>
  <c r="E4768" s="1"/>
  <c r="C4760"/>
  <c r="E4760" s="1"/>
  <c r="C4756"/>
  <c r="E4756" s="1"/>
  <c r="C4754"/>
  <c r="E4754" s="1"/>
  <c r="C4753"/>
  <c r="E4753" s="1"/>
  <c r="D4752"/>
  <c r="F4752" s="1"/>
  <c r="C4656"/>
  <c r="E4656" s="1"/>
  <c r="C4640"/>
  <c r="E4640" s="1"/>
  <c r="C4632"/>
  <c r="E4632" s="1"/>
  <c r="C4628"/>
  <c r="E4628" s="1"/>
  <c r="C4626"/>
  <c r="E4626" s="1"/>
  <c r="C4625"/>
  <c r="E4625" s="1"/>
  <c r="D4624"/>
  <c r="C4528"/>
  <c r="E4528" s="1"/>
  <c r="C4512"/>
  <c r="E4512" s="1"/>
  <c r="C4504"/>
  <c r="E4504" s="1"/>
  <c r="C4500"/>
  <c r="E4500" s="1"/>
  <c r="C4498"/>
  <c r="E4498" s="1"/>
  <c r="C4497"/>
  <c r="E4497" s="1"/>
  <c r="D4496"/>
  <c r="C4400"/>
  <c r="E4400" s="1"/>
  <c r="C4384"/>
  <c r="E4384" s="1"/>
  <c r="C4376"/>
  <c r="E4376" s="1"/>
  <c r="C4372"/>
  <c r="E4372" s="1"/>
  <c r="C4370"/>
  <c r="E4370" s="1"/>
  <c r="C4369"/>
  <c r="E4369" s="1"/>
  <c r="D4368"/>
  <c r="C4272"/>
  <c r="E4272" s="1"/>
  <c r="C4256"/>
  <c r="E4256" s="1"/>
  <c r="C4248"/>
  <c r="E4248" s="1"/>
  <c r="C4244"/>
  <c r="E4244" s="1"/>
  <c r="C4242"/>
  <c r="E4242" s="1"/>
  <c r="C4241"/>
  <c r="E4241" s="1"/>
  <c r="D4240"/>
  <c r="F4240" s="1"/>
  <c r="C4122"/>
  <c r="E4122" s="1"/>
  <c r="C4090"/>
  <c r="E4090" s="1"/>
  <c r="C4074"/>
  <c r="E4074" s="1"/>
  <c r="C4066"/>
  <c r="E4066" s="1"/>
  <c r="C4062"/>
  <c r="E4062" s="1"/>
  <c r="C4060"/>
  <c r="E4060" s="1"/>
  <c r="C4059"/>
  <c r="E4059" s="1"/>
  <c r="D4058"/>
  <c r="F4058" s="1"/>
  <c r="C3866"/>
  <c r="E3866" s="1"/>
  <c r="C3834"/>
  <c r="E3834" s="1"/>
  <c r="C3818"/>
  <c r="E3818" s="1"/>
  <c r="C3810"/>
  <c r="E3810" s="1"/>
  <c r="C3806"/>
  <c r="E3806" s="1"/>
  <c r="C3804"/>
  <c r="E3804" s="1"/>
  <c r="C3803"/>
  <c r="E3803" s="1"/>
  <c r="D3802"/>
  <c r="F3802" s="1"/>
  <c r="C3602"/>
  <c r="E3602" s="1"/>
  <c r="C3586"/>
  <c r="E3586" s="1"/>
  <c r="C3578"/>
  <c r="E3578" s="1"/>
  <c r="C3570"/>
  <c r="E3570" s="1"/>
  <c r="C3554"/>
  <c r="E3554" s="1"/>
  <c r="C3546"/>
  <c r="E3546" s="1"/>
  <c r="C3542"/>
  <c r="E3542" s="1"/>
  <c r="C3540"/>
  <c r="E3540" s="1"/>
  <c r="C3539"/>
  <c r="E3539" s="1"/>
  <c r="D3538"/>
  <c r="C3438"/>
  <c r="E3438" s="1"/>
  <c r="C3422"/>
  <c r="E3422" s="1"/>
  <c r="C3414"/>
  <c r="E3414" s="1"/>
  <c r="C3410"/>
  <c r="E3410" s="1"/>
  <c r="C3408"/>
  <c r="E3408" s="1"/>
  <c r="C3407"/>
  <c r="E3407" s="1"/>
  <c r="D3406"/>
  <c r="C3310"/>
  <c r="E3310" s="1"/>
  <c r="C3294"/>
  <c r="E3294" s="1"/>
  <c r="C3286"/>
  <c r="E3286" s="1"/>
  <c r="C3282"/>
  <c r="E3282" s="1"/>
  <c r="C3280"/>
  <c r="E3280" s="1"/>
  <c r="C3279"/>
  <c r="E3279" s="1"/>
  <c r="D3278"/>
  <c r="C3182"/>
  <c r="E3182" s="1"/>
  <c r="C2655"/>
  <c r="E2655" s="1"/>
  <c r="C2647"/>
  <c r="E2647" s="1"/>
  <c r="C2643"/>
  <c r="E2643" s="1"/>
  <c r="C2641"/>
  <c r="E2641" s="1"/>
  <c r="C2640"/>
  <c r="E2640" s="1"/>
  <c r="D2639"/>
  <c r="F2639" s="1"/>
  <c r="C2543"/>
  <c r="E2543" s="1"/>
  <c r="C2526"/>
  <c r="E2526" s="1"/>
  <c r="C2518"/>
  <c r="E2518" s="1"/>
  <c r="C2514"/>
  <c r="E2514" s="1"/>
  <c r="C2512"/>
  <c r="E2512" s="1"/>
  <c r="C2511"/>
  <c r="E2511" s="1"/>
  <c r="D2510"/>
  <c r="C2414"/>
  <c r="E2414" s="1"/>
  <c r="C2398"/>
  <c r="E2398" s="1"/>
  <c r="C2390"/>
  <c r="E2390" s="1"/>
  <c r="C2386"/>
  <c r="E2386" s="1"/>
  <c r="C2384"/>
  <c r="E2384" s="1"/>
  <c r="C2383"/>
  <c r="E2383" s="1"/>
  <c r="D2382"/>
  <c r="C2286"/>
  <c r="E2286" s="1"/>
  <c r="C2270"/>
  <c r="E2270" s="1"/>
  <c r="D2257"/>
  <c r="D2249"/>
  <c r="D2245"/>
  <c r="D2243"/>
  <c r="D2049"/>
  <c r="D2017"/>
  <c r="D2001"/>
  <c r="D1993"/>
  <c r="D1989"/>
  <c r="D1987"/>
  <c r="C1986"/>
  <c r="E1986" s="1"/>
  <c r="D1793"/>
  <c r="D1761"/>
  <c r="D1745"/>
  <c r="D1737"/>
  <c r="D1733"/>
  <c r="D1731"/>
  <c r="C1730"/>
  <c r="E1730" s="1"/>
  <c r="D1537"/>
  <c r="D1505"/>
  <c r="D1489"/>
  <c r="D1481"/>
  <c r="D1477"/>
  <c r="D1475"/>
  <c r="C1236"/>
  <c r="E1236" s="1"/>
  <c r="C1204"/>
  <c r="E1204" s="1"/>
  <c r="C1188"/>
  <c r="E1188" s="1"/>
  <c r="C1180"/>
  <c r="E1180" s="1"/>
  <c r="C1176"/>
  <c r="E1176" s="1"/>
  <c r="C1174"/>
  <c r="E1174" s="1"/>
  <c r="C1173"/>
  <c r="E1173" s="1"/>
  <c r="D1172"/>
  <c r="C980"/>
  <c r="E980" s="1"/>
  <c r="C948"/>
  <c r="E948" s="1"/>
  <c r="C840"/>
  <c r="E840" s="1"/>
  <c r="C832"/>
  <c r="E832" s="1"/>
  <c r="C828"/>
  <c r="E828" s="1"/>
  <c r="C826"/>
  <c r="E826" s="1"/>
  <c r="C825"/>
  <c r="E825" s="1"/>
  <c r="D824"/>
  <c r="C632"/>
  <c r="E632" s="1"/>
  <c r="C600"/>
  <c r="E600" s="1"/>
  <c r="C583"/>
  <c r="E583" s="1"/>
  <c r="C575"/>
  <c r="E575" s="1"/>
  <c r="C571"/>
  <c r="E571" s="1"/>
  <c r="C569"/>
  <c r="E569" s="1"/>
  <c r="C568"/>
  <c r="E568" s="1"/>
  <c r="D567"/>
  <c r="C259"/>
  <c r="E259" s="1"/>
  <c r="C243"/>
  <c r="E243" s="1"/>
  <c r="C235"/>
  <c r="E235" s="1"/>
  <c r="C231"/>
  <c r="E231" s="1"/>
  <c r="C229"/>
  <c r="E229" s="1"/>
  <c r="C228"/>
  <c r="E228" s="1"/>
  <c r="D227"/>
  <c r="D131"/>
  <c r="D98"/>
  <c r="D82"/>
  <c r="D74"/>
  <c r="D70"/>
  <c r="D68"/>
  <c r="C67"/>
  <c r="E67" s="1"/>
  <c r="C9829"/>
  <c r="E9829" s="1"/>
  <c r="C9769"/>
  <c r="E9769" s="1"/>
  <c r="C9755"/>
  <c r="E9755" s="1"/>
  <c r="C9748"/>
  <c r="E9748" s="1"/>
  <c r="C9746"/>
  <c r="E9746" s="1"/>
  <c r="C9745"/>
  <c r="E9745" s="1"/>
  <c r="D9744"/>
  <c r="D9743"/>
  <c r="C9604"/>
  <c r="E9604" s="1"/>
  <c r="C9582"/>
  <c r="E9582" s="1"/>
  <c r="C9570"/>
  <c r="E9570" s="1"/>
  <c r="C9565"/>
  <c r="E9565" s="1"/>
  <c r="C9562"/>
  <c r="E9562" s="1"/>
  <c r="C9560"/>
  <c r="E9560" s="1"/>
  <c r="C9532"/>
  <c r="E9532" s="1"/>
  <c r="C9521"/>
  <c r="E9521" s="1"/>
  <c r="C9516"/>
  <c r="E9516" s="1"/>
  <c r="C9513"/>
  <c r="E9513" s="1"/>
  <c r="C9511"/>
  <c r="E9511" s="1"/>
  <c r="D9509"/>
  <c r="C9320"/>
  <c r="E9320" s="1"/>
  <c r="C9304"/>
  <c r="E9304" s="1"/>
  <c r="C9296"/>
  <c r="E9296" s="1"/>
  <c r="C9292"/>
  <c r="E9292" s="1"/>
  <c r="C9290"/>
  <c r="E9290" s="1"/>
  <c r="C9289"/>
  <c r="E9289" s="1"/>
  <c r="C9286"/>
  <c r="E9286" s="1"/>
  <c r="C9269"/>
  <c r="E9269" s="1"/>
  <c r="C9257"/>
  <c r="E9257" s="1"/>
  <c r="C9253"/>
  <c r="E9253" s="1"/>
  <c r="C9249"/>
  <c r="E9249" s="1"/>
  <c r="C9248"/>
  <c r="E9248" s="1"/>
  <c r="D9247"/>
  <c r="D9245"/>
  <c r="C9079"/>
  <c r="E9079" s="1"/>
  <c r="C9059"/>
  <c r="E9059" s="1"/>
  <c r="C9049"/>
  <c r="E9049" s="1"/>
  <c r="C9045"/>
  <c r="E9045" s="1"/>
  <c r="C9043"/>
  <c r="E9043" s="1"/>
  <c r="C9042"/>
  <c r="E9042" s="1"/>
  <c r="D9041"/>
  <c r="D8997"/>
  <c r="C8871"/>
  <c r="E8871" s="1"/>
  <c r="C8851"/>
  <c r="E8851" s="1"/>
  <c r="C8841"/>
  <c r="E8841" s="1"/>
  <c r="C8837"/>
  <c r="E8837" s="1"/>
  <c r="C8835"/>
  <c r="E8835" s="1"/>
  <c r="C8834"/>
  <c r="E8834" s="1"/>
  <c r="C8813"/>
  <c r="E8813" s="1"/>
  <c r="C8805"/>
  <c r="E8805" s="1"/>
  <c r="C8801"/>
  <c r="E8801" s="1"/>
  <c r="C8797"/>
  <c r="E8797" s="1"/>
  <c r="C8796"/>
  <c r="E8796" s="1"/>
  <c r="D8795"/>
  <c r="D8793"/>
  <c r="D8749"/>
  <c r="C8495"/>
  <c r="E8495" s="1"/>
  <c r="C8469"/>
  <c r="E8469" s="1"/>
  <c r="C8441"/>
  <c r="E8441" s="1"/>
  <c r="C8429"/>
  <c r="E8429" s="1"/>
  <c r="C8427"/>
  <c r="E8427" s="1"/>
  <c r="C8425"/>
  <c r="E8425" s="1"/>
  <c r="D8423"/>
  <c r="F8423" s="1"/>
  <c r="D8422"/>
  <c r="C8231"/>
  <c r="E8231" s="1"/>
  <c r="C8211"/>
  <c r="E8211" s="1"/>
  <c r="C8203"/>
  <c r="E8203" s="1"/>
  <c r="C8199"/>
  <c r="E8199" s="1"/>
  <c r="C8197"/>
  <c r="E8197" s="1"/>
  <c r="C8196"/>
  <c r="E8196" s="1"/>
  <c r="C8194"/>
  <c r="E8194" s="1"/>
  <c r="C8173"/>
  <c r="E8173" s="1"/>
  <c r="C8163"/>
  <c r="E8163" s="1"/>
  <c r="C8159"/>
  <c r="E8159" s="1"/>
  <c r="C8157"/>
  <c r="E8157" s="1"/>
  <c r="C8156"/>
  <c r="E8156" s="1"/>
  <c r="D8155"/>
  <c r="C8041"/>
  <c r="E8041" s="1"/>
  <c r="C8023"/>
  <c r="E8023" s="1"/>
  <c r="C8015"/>
  <c r="E8015" s="1"/>
  <c r="C8011"/>
  <c r="E8011" s="1"/>
  <c r="C8009"/>
  <c r="E8009" s="1"/>
  <c r="C8008"/>
  <c r="E8008" s="1"/>
  <c r="D8007"/>
  <c r="D8005"/>
  <c r="C7889"/>
  <c r="E7889" s="1"/>
  <c r="C7863"/>
  <c r="E7863" s="1"/>
  <c r="C7853"/>
  <c r="E7853" s="1"/>
  <c r="C7849"/>
  <c r="E7849" s="1"/>
  <c r="C7847"/>
  <c r="E7847" s="1"/>
  <c r="C7846"/>
  <c r="E7846" s="1"/>
  <c r="D7845"/>
  <c r="C7719"/>
  <c r="E7719" s="1"/>
  <c r="C7701"/>
  <c r="E7701" s="1"/>
  <c r="C7693"/>
  <c r="E7693" s="1"/>
  <c r="C7689"/>
  <c r="E7689" s="1"/>
  <c r="C7685"/>
  <c r="E7685" s="1"/>
  <c r="C7684"/>
  <c r="E7684" s="1"/>
  <c r="D7683"/>
  <c r="C7581"/>
  <c r="E7581" s="1"/>
  <c r="C7563"/>
  <c r="E7563" s="1"/>
  <c r="C7555"/>
  <c r="E7555" s="1"/>
  <c r="C7549"/>
  <c r="E7549" s="1"/>
  <c r="C7547"/>
  <c r="E7547" s="1"/>
  <c r="C7546"/>
  <c r="E7546" s="1"/>
  <c r="D7545"/>
  <c r="C7379"/>
  <c r="E7379" s="1"/>
  <c r="C7358"/>
  <c r="E7358" s="1"/>
  <c r="C7345"/>
  <c r="E7345" s="1"/>
  <c r="C7339"/>
  <c r="E7339" s="1"/>
  <c r="C7336"/>
  <c r="E7336" s="1"/>
  <c r="C7334"/>
  <c r="E7334" s="1"/>
  <c r="D7333"/>
  <c r="C7179"/>
  <c r="E7179" s="1"/>
  <c r="C7157"/>
  <c r="E7157" s="1"/>
  <c r="C7142"/>
  <c r="E7142" s="1"/>
  <c r="C7136"/>
  <c r="E7136" s="1"/>
  <c r="C7133"/>
  <c r="E7133" s="1"/>
  <c r="C7131"/>
  <c r="E7131" s="1"/>
  <c r="C7128"/>
  <c r="E7128" s="1"/>
  <c r="D7127"/>
  <c r="D7126"/>
  <c r="C6977"/>
  <c r="E6977" s="1"/>
  <c r="C6958"/>
  <c r="E6958" s="1"/>
  <c r="C6947"/>
  <c r="E6947" s="1"/>
  <c r="C6942"/>
  <c r="E6942" s="1"/>
  <c r="C6939"/>
  <c r="E6939" s="1"/>
  <c r="C6938"/>
  <c r="E6938" s="1"/>
  <c r="D6936"/>
  <c r="F6936" s="1"/>
  <c r="C6794"/>
  <c r="E6794" s="1"/>
  <c r="C6767"/>
  <c r="E6767" s="1"/>
  <c r="C6756"/>
  <c r="E6756" s="1"/>
  <c r="C6752"/>
  <c r="E6752" s="1"/>
  <c r="C6749"/>
  <c r="E6749" s="1"/>
  <c r="C6748"/>
  <c r="E6748" s="1"/>
  <c r="D6746"/>
  <c r="F6746" s="1"/>
  <c r="C6610"/>
  <c r="E6610" s="1"/>
  <c r="C6582"/>
  <c r="E6582" s="1"/>
  <c r="C6571"/>
  <c r="E6571" s="1"/>
  <c r="C6564"/>
  <c r="E6564" s="1"/>
  <c r="C6561"/>
  <c r="E6561" s="1"/>
  <c r="C6559"/>
  <c r="E6559" s="1"/>
  <c r="D6558"/>
  <c r="D6557"/>
  <c r="C6419"/>
  <c r="E6419" s="1"/>
  <c r="C6393"/>
  <c r="E6393" s="1"/>
  <c r="C6380"/>
  <c r="E6380" s="1"/>
  <c r="C6375"/>
  <c r="E6375" s="1"/>
  <c r="C6372"/>
  <c r="E6372" s="1"/>
  <c r="C6370"/>
  <c r="E6370" s="1"/>
  <c r="D6369"/>
  <c r="F6369" s="1"/>
  <c r="C6271"/>
  <c r="E6271" s="1"/>
  <c r="C6255"/>
  <c r="E6255" s="1"/>
  <c r="C6247"/>
  <c r="E6247" s="1"/>
  <c r="C6243"/>
  <c r="E6243" s="1"/>
  <c r="C6241"/>
  <c r="E6241" s="1"/>
  <c r="C6240"/>
  <c r="E6240" s="1"/>
  <c r="D6239"/>
  <c r="C6143"/>
  <c r="E6143" s="1"/>
  <c r="C6127"/>
  <c r="E6127" s="1"/>
  <c r="C6119"/>
  <c r="E6119" s="1"/>
  <c r="C6115"/>
  <c r="E6115" s="1"/>
  <c r="C6113"/>
  <c r="E6113" s="1"/>
  <c r="C6112"/>
  <c r="E6112" s="1"/>
  <c r="D6111"/>
  <c r="C6027"/>
  <c r="E6027" s="1"/>
  <c r="C6019"/>
  <c r="E6019" s="1"/>
  <c r="C6015"/>
  <c r="E6015" s="1"/>
  <c r="C6013"/>
  <c r="E6013" s="1"/>
  <c r="C6012"/>
  <c r="E6012" s="1"/>
  <c r="D6011"/>
  <c r="C5963"/>
  <c r="E5963" s="1"/>
  <c r="C5955"/>
  <c r="E5955" s="1"/>
  <c r="C5951"/>
  <c r="E5951" s="1"/>
  <c r="C5949"/>
  <c r="E5949" s="1"/>
  <c r="C5948"/>
  <c r="E5948" s="1"/>
  <c r="D5947"/>
  <c r="C5899"/>
  <c r="E5899" s="1"/>
  <c r="C5891"/>
  <c r="E5891" s="1"/>
  <c r="C5887"/>
  <c r="E5887" s="1"/>
  <c r="C5885"/>
  <c r="E5885" s="1"/>
  <c r="C5884"/>
  <c r="E5884" s="1"/>
  <c r="D5883"/>
  <c r="C5835"/>
  <c r="E5835" s="1"/>
  <c r="C5827"/>
  <c r="E5827" s="1"/>
  <c r="C5823"/>
  <c r="E5823" s="1"/>
  <c r="C5821"/>
  <c r="E5821" s="1"/>
  <c r="C5820"/>
  <c r="E5820" s="1"/>
  <c r="D5819"/>
  <c r="C5771"/>
  <c r="E5771" s="1"/>
  <c r="C5763"/>
  <c r="E5763" s="1"/>
  <c r="C5759"/>
  <c r="E5759" s="1"/>
  <c r="C5757"/>
  <c r="E5757" s="1"/>
  <c r="C5756"/>
  <c r="E5756" s="1"/>
  <c r="D5755"/>
  <c r="C5056"/>
  <c r="E5056" s="1"/>
  <c r="C5048"/>
  <c r="E5048" s="1"/>
  <c r="C5044"/>
  <c r="E5044" s="1"/>
  <c r="C5042"/>
  <c r="E5042" s="1"/>
  <c r="C5041"/>
  <c r="E5041" s="1"/>
  <c r="D5040"/>
  <c r="C4992"/>
  <c r="E4992" s="1"/>
  <c r="C4984"/>
  <c r="E4984" s="1"/>
  <c r="C4980"/>
  <c r="E4980" s="1"/>
  <c r="C4978"/>
  <c r="E4978" s="1"/>
  <c r="C4977"/>
  <c r="E4977" s="1"/>
  <c r="D4976"/>
  <c r="C4928"/>
  <c r="E4928" s="1"/>
  <c r="C4920"/>
  <c r="E4920" s="1"/>
  <c r="C4916"/>
  <c r="E4916" s="1"/>
  <c r="C4914"/>
  <c r="E4914" s="1"/>
  <c r="C4913"/>
  <c r="E4913" s="1"/>
  <c r="D4912"/>
  <c r="C4864"/>
  <c r="E4864" s="1"/>
  <c r="C4856"/>
  <c r="E4856" s="1"/>
  <c r="C4852"/>
  <c r="E4852" s="1"/>
  <c r="C4850"/>
  <c r="E4850" s="1"/>
  <c r="C4849"/>
  <c r="E4849" s="1"/>
  <c r="D4848"/>
  <c r="F4848" s="1"/>
  <c r="C4800"/>
  <c r="E4800" s="1"/>
  <c r="C4792"/>
  <c r="E4792" s="1"/>
  <c r="C4788"/>
  <c r="E4788" s="1"/>
  <c r="C4786"/>
  <c r="E4786" s="1"/>
  <c r="C4785"/>
  <c r="E4785" s="1"/>
  <c r="D4784"/>
  <c r="C4736"/>
  <c r="E4736" s="1"/>
  <c r="C4728"/>
  <c r="E4728" s="1"/>
  <c r="C4724"/>
  <c r="E4724" s="1"/>
  <c r="C4722"/>
  <c r="E4722" s="1"/>
  <c r="C4721"/>
  <c r="E4721" s="1"/>
  <c r="D4720"/>
  <c r="C4672"/>
  <c r="E4672" s="1"/>
  <c r="C4664"/>
  <c r="E4664" s="1"/>
  <c r="C4660"/>
  <c r="E4660" s="1"/>
  <c r="C4658"/>
  <c r="E4658" s="1"/>
  <c r="C4657"/>
  <c r="E4657" s="1"/>
  <c r="D4656"/>
  <c r="C4608"/>
  <c r="E4608" s="1"/>
  <c r="C4600"/>
  <c r="E4600" s="1"/>
  <c r="C4596"/>
  <c r="E4596" s="1"/>
  <c r="C4594"/>
  <c r="E4594" s="1"/>
  <c r="C4593"/>
  <c r="E4593" s="1"/>
  <c r="D4592"/>
  <c r="F4592" s="1"/>
  <c r="C4544"/>
  <c r="E4544" s="1"/>
  <c r="C4536"/>
  <c r="E4536" s="1"/>
  <c r="C4532"/>
  <c r="E4532" s="1"/>
  <c r="C4530"/>
  <c r="E4530" s="1"/>
  <c r="C4529"/>
  <c r="E4529" s="1"/>
  <c r="D4528"/>
  <c r="C4480"/>
  <c r="E4480" s="1"/>
  <c r="C4472"/>
  <c r="E4472" s="1"/>
  <c r="C4468"/>
  <c r="E4468" s="1"/>
  <c r="C4466"/>
  <c r="E4466" s="1"/>
  <c r="C4465"/>
  <c r="E4465" s="1"/>
  <c r="D4464"/>
  <c r="C4416"/>
  <c r="E4416" s="1"/>
  <c r="C4408"/>
  <c r="E4408" s="1"/>
  <c r="C4404"/>
  <c r="E4404" s="1"/>
  <c r="C4402"/>
  <c r="E4402" s="1"/>
  <c r="C4401"/>
  <c r="E4401" s="1"/>
  <c r="D4400"/>
  <c r="C4352"/>
  <c r="E4352" s="1"/>
  <c r="C4344"/>
  <c r="E4344" s="1"/>
  <c r="C4340"/>
  <c r="E4340" s="1"/>
  <c r="C4338"/>
  <c r="E4338" s="1"/>
  <c r="C4337"/>
  <c r="E4337" s="1"/>
  <c r="D4336"/>
  <c r="C4288"/>
  <c r="E4288" s="1"/>
  <c r="C4280"/>
  <c r="E4280" s="1"/>
  <c r="C4276"/>
  <c r="E4276" s="1"/>
  <c r="C4274"/>
  <c r="E4274" s="1"/>
  <c r="C4273"/>
  <c r="E4273" s="1"/>
  <c r="D4272"/>
  <c r="C4224"/>
  <c r="E4224" s="1"/>
  <c r="C4216"/>
  <c r="E4216" s="1"/>
  <c r="C4212"/>
  <c r="E4212" s="1"/>
  <c r="C4210"/>
  <c r="E4210" s="1"/>
  <c r="C4209"/>
  <c r="E4209" s="1"/>
  <c r="D4208"/>
  <c r="C4154"/>
  <c r="E4154" s="1"/>
  <c r="C4138"/>
  <c r="E4138" s="1"/>
  <c r="C4130"/>
  <c r="E4130" s="1"/>
  <c r="C4126"/>
  <c r="E4126" s="1"/>
  <c r="C4124"/>
  <c r="E4124" s="1"/>
  <c r="C4123"/>
  <c r="E4123" s="1"/>
  <c r="D4122"/>
  <c r="C4026"/>
  <c r="E4026" s="1"/>
  <c r="C4010"/>
  <c r="E4010" s="1"/>
  <c r="C4002"/>
  <c r="E4002" s="1"/>
  <c r="C3998"/>
  <c r="E3998" s="1"/>
  <c r="C3996"/>
  <c r="E3996" s="1"/>
  <c r="C3995"/>
  <c r="E3995" s="1"/>
  <c r="D3994"/>
  <c r="C3898"/>
  <c r="E3898" s="1"/>
  <c r="C3882"/>
  <c r="E3882" s="1"/>
  <c r="C3874"/>
  <c r="E3874" s="1"/>
  <c r="C3870"/>
  <c r="E3870" s="1"/>
  <c r="C3868"/>
  <c r="E3868" s="1"/>
  <c r="C3867"/>
  <c r="E3867" s="1"/>
  <c r="D3866"/>
  <c r="C3754"/>
  <c r="E3754" s="1"/>
  <c r="C3738"/>
  <c r="E3738" s="1"/>
  <c r="C3730"/>
  <c r="E3730" s="1"/>
  <c r="C3726"/>
  <c r="E3726" s="1"/>
  <c r="C3724"/>
  <c r="E3724" s="1"/>
  <c r="C3723"/>
  <c r="E3723" s="1"/>
  <c r="D3722"/>
  <c r="C3626"/>
  <c r="E3626" s="1"/>
  <c r="C3610"/>
  <c r="E3610" s="1"/>
  <c r="C3606"/>
  <c r="E3606" s="1"/>
  <c r="C3604"/>
  <c r="E3604" s="1"/>
  <c r="C3603"/>
  <c r="E3603" s="1"/>
  <c r="D3602"/>
  <c r="C3574"/>
  <c r="E3574" s="1"/>
  <c r="C3572"/>
  <c r="E3572" s="1"/>
  <c r="C3571"/>
  <c r="E3571" s="1"/>
  <c r="D3570"/>
  <c r="C3518"/>
  <c r="E3518" s="1"/>
  <c r="C3510"/>
  <c r="E3510" s="1"/>
  <c r="C3506"/>
  <c r="E3506" s="1"/>
  <c r="C3504"/>
  <c r="E3504" s="1"/>
  <c r="C3503"/>
  <c r="E3503" s="1"/>
  <c r="D3502"/>
  <c r="F3502" s="1"/>
  <c r="C3454"/>
  <c r="E3454" s="1"/>
  <c r="C3446"/>
  <c r="E3446" s="1"/>
  <c r="C3442"/>
  <c r="E3442" s="1"/>
  <c r="C3440"/>
  <c r="E3440" s="1"/>
  <c r="C3439"/>
  <c r="E3439" s="1"/>
  <c r="D3438"/>
  <c r="C3390"/>
  <c r="E3390" s="1"/>
  <c r="C3382"/>
  <c r="E3382" s="1"/>
  <c r="C3378"/>
  <c r="E3378" s="1"/>
  <c r="C3376"/>
  <c r="E3376" s="1"/>
  <c r="C3375"/>
  <c r="E3375" s="1"/>
  <c r="D3374"/>
  <c r="F3374" s="1"/>
  <c r="C3326"/>
  <c r="E3326" s="1"/>
  <c r="C3318"/>
  <c r="E3318" s="1"/>
  <c r="C3314"/>
  <c r="E3314" s="1"/>
  <c r="C3312"/>
  <c r="E3312" s="1"/>
  <c r="C3311"/>
  <c r="E3311" s="1"/>
  <c r="D3310"/>
  <c r="C3262"/>
  <c r="E3262" s="1"/>
  <c r="C3254"/>
  <c r="E3254" s="1"/>
  <c r="C3250"/>
  <c r="E3250" s="1"/>
  <c r="C3248"/>
  <c r="E3248" s="1"/>
  <c r="C3247"/>
  <c r="E3247" s="1"/>
  <c r="D3246"/>
  <c r="F3246" s="1"/>
  <c r="C3198"/>
  <c r="E3198" s="1"/>
  <c r="C3190"/>
  <c r="E3190" s="1"/>
  <c r="C3186"/>
  <c r="E3186" s="1"/>
  <c r="C3184"/>
  <c r="E3184" s="1"/>
  <c r="C3183"/>
  <c r="E3183" s="1"/>
  <c r="D3182"/>
  <c r="C2623"/>
  <c r="E2623" s="1"/>
  <c r="C2615"/>
  <c r="E2615" s="1"/>
  <c r="C2611"/>
  <c r="E2611" s="1"/>
  <c r="C2609"/>
  <c r="E2609" s="1"/>
  <c r="C2608"/>
  <c r="E2608" s="1"/>
  <c r="D2607"/>
  <c r="F2607" s="1"/>
  <c r="C2559"/>
  <c r="E2559" s="1"/>
  <c r="C2551"/>
  <c r="E2551" s="1"/>
  <c r="C2547"/>
  <c r="E2547" s="1"/>
  <c r="C2545"/>
  <c r="E2545" s="1"/>
  <c r="C2544"/>
  <c r="E2544" s="1"/>
  <c r="D2543"/>
  <c r="C2494"/>
  <c r="E2494" s="1"/>
  <c r="C2486"/>
  <c r="E2486" s="1"/>
  <c r="C2482"/>
  <c r="E2482" s="1"/>
  <c r="C2480"/>
  <c r="E2480" s="1"/>
  <c r="C2479"/>
  <c r="E2479" s="1"/>
  <c r="D2478"/>
  <c r="C2430"/>
  <c r="E2430" s="1"/>
  <c r="C2422"/>
  <c r="E2422" s="1"/>
  <c r="C2418"/>
  <c r="E2418" s="1"/>
  <c r="C2416"/>
  <c r="E2416" s="1"/>
  <c r="C2415"/>
  <c r="E2415" s="1"/>
  <c r="D2414"/>
  <c r="C2366"/>
  <c r="E2366" s="1"/>
  <c r="C2358"/>
  <c r="E2358" s="1"/>
  <c r="C2354"/>
  <c r="E2354" s="1"/>
  <c r="C2352"/>
  <c r="E2352" s="1"/>
  <c r="C2351"/>
  <c r="E2351" s="1"/>
  <c r="D2350"/>
  <c r="F2350" s="1"/>
  <c r="C2302"/>
  <c r="E2302" s="1"/>
  <c r="C2294"/>
  <c r="E2294" s="1"/>
  <c r="C2290"/>
  <c r="E2290" s="1"/>
  <c r="C2288"/>
  <c r="E2288" s="1"/>
  <c r="C2287"/>
  <c r="E2287" s="1"/>
  <c r="D2286"/>
  <c r="F2286" s="1"/>
  <c r="D2209"/>
  <c r="D2193"/>
  <c r="D2185"/>
  <c r="D2181"/>
  <c r="D2179"/>
  <c r="D2081"/>
  <c r="D2065"/>
  <c r="D2057"/>
  <c r="D2053"/>
  <c r="D2051"/>
  <c r="D1953"/>
  <c r="D1937"/>
  <c r="D1929"/>
  <c r="D1925"/>
  <c r="D1923"/>
  <c r="C1922"/>
  <c r="E1922" s="1"/>
  <c r="D1825"/>
  <c r="D1809"/>
  <c r="D1801"/>
  <c r="D1797"/>
  <c r="D1795"/>
  <c r="C1794"/>
  <c r="E1794" s="1"/>
  <c r="D1697"/>
  <c r="D1681"/>
  <c r="D1673"/>
  <c r="D1669"/>
  <c r="D1667"/>
  <c r="C1666"/>
  <c r="E1666" s="1"/>
  <c r="D1569"/>
  <c r="D1553"/>
  <c r="D1545"/>
  <c r="D1541"/>
  <c r="D1539"/>
  <c r="C1538"/>
  <c r="E1538" s="1"/>
  <c r="D1441"/>
  <c r="D1425"/>
  <c r="D1417"/>
  <c r="D1413"/>
  <c r="D1411"/>
  <c r="C1268"/>
  <c r="E1268" s="1"/>
  <c r="C1252"/>
  <c r="E1252" s="1"/>
  <c r="C1244"/>
  <c r="E1244" s="1"/>
  <c r="C1240"/>
  <c r="E1240" s="1"/>
  <c r="C1238"/>
  <c r="E1238" s="1"/>
  <c r="C1237"/>
  <c r="E1237" s="1"/>
  <c r="D1236"/>
  <c r="F1236" s="1"/>
  <c r="C1140"/>
  <c r="E1140" s="1"/>
  <c r="C1124"/>
  <c r="E1124" s="1"/>
  <c r="C1116"/>
  <c r="E1116" s="1"/>
  <c r="C1112"/>
  <c r="E1112" s="1"/>
  <c r="C1110"/>
  <c r="E1110" s="1"/>
  <c r="C1109"/>
  <c r="E1109" s="1"/>
  <c r="D1108"/>
  <c r="C1012"/>
  <c r="E1012" s="1"/>
  <c r="C996"/>
  <c r="E996" s="1"/>
  <c r="C988"/>
  <c r="E988" s="1"/>
  <c r="C984"/>
  <c r="E984" s="1"/>
  <c r="C982"/>
  <c r="E982" s="1"/>
  <c r="C981"/>
  <c r="E981" s="1"/>
  <c r="D980"/>
  <c r="C792"/>
  <c r="E792" s="1"/>
  <c r="C776"/>
  <c r="E776" s="1"/>
  <c r="C768"/>
  <c r="E768" s="1"/>
  <c r="C764"/>
  <c r="E764" s="1"/>
  <c r="C762"/>
  <c r="E762" s="1"/>
  <c r="C761"/>
  <c r="E761" s="1"/>
  <c r="D760"/>
  <c r="C664"/>
  <c r="E664" s="1"/>
  <c r="C648"/>
  <c r="E648" s="1"/>
  <c r="C640"/>
  <c r="E640" s="1"/>
  <c r="C636"/>
  <c r="E636" s="1"/>
  <c r="C634"/>
  <c r="E634" s="1"/>
  <c r="C633"/>
  <c r="E633" s="1"/>
  <c r="D632"/>
  <c r="F632" s="1"/>
  <c r="C535"/>
  <c r="E535" s="1"/>
  <c r="C519"/>
  <c r="E519" s="1"/>
  <c r="C511"/>
  <c r="E511" s="1"/>
  <c r="C507"/>
  <c r="E507" s="1"/>
  <c r="C505"/>
  <c r="E505" s="1"/>
  <c r="C504"/>
  <c r="E504" s="1"/>
  <c r="D503"/>
  <c r="C337"/>
  <c r="E337" s="1"/>
  <c r="C321"/>
  <c r="E321" s="1"/>
  <c r="C313"/>
  <c r="E313" s="1"/>
  <c r="C309"/>
  <c r="E309" s="1"/>
  <c r="C307"/>
  <c r="E307" s="1"/>
  <c r="C306"/>
  <c r="E306" s="1"/>
  <c r="C305"/>
  <c r="E305" s="1"/>
  <c r="C304"/>
  <c r="E304" s="1"/>
  <c r="C303"/>
  <c r="E303" s="1"/>
  <c r="C302"/>
  <c r="E302" s="1"/>
  <c r="C301"/>
  <c r="E301" s="1"/>
  <c r="C300"/>
  <c r="E300" s="1"/>
  <c r="C299"/>
  <c r="E299" s="1"/>
  <c r="C298"/>
  <c r="E298" s="1"/>
  <c r="C297"/>
  <c r="E297" s="1"/>
  <c r="C296"/>
  <c r="E296" s="1"/>
  <c r="C295"/>
  <c r="E295" s="1"/>
  <c r="C294"/>
  <c r="E294" s="1"/>
  <c r="C293"/>
  <c r="E293" s="1"/>
  <c r="C292"/>
  <c r="E292" s="1"/>
  <c r="C291"/>
  <c r="E291" s="1"/>
  <c r="C290"/>
  <c r="E290" s="1"/>
  <c r="C289"/>
  <c r="E289" s="1"/>
  <c r="C288"/>
  <c r="E288" s="1"/>
  <c r="C287"/>
  <c r="E287" s="1"/>
  <c r="C286"/>
  <c r="E286" s="1"/>
  <c r="C285"/>
  <c r="E285" s="1"/>
  <c r="C284"/>
  <c r="E284" s="1"/>
  <c r="C283"/>
  <c r="E283" s="1"/>
  <c r="C282"/>
  <c r="E282" s="1"/>
  <c r="C281"/>
  <c r="E281" s="1"/>
  <c r="C280"/>
  <c r="E280" s="1"/>
  <c r="C279"/>
  <c r="E279" s="1"/>
  <c r="C278"/>
  <c r="E278" s="1"/>
  <c r="C277"/>
  <c r="E277" s="1"/>
  <c r="C276"/>
  <c r="E276" s="1"/>
  <c r="C275"/>
  <c r="E275" s="1"/>
  <c r="C274"/>
  <c r="E274" s="1"/>
  <c r="C273"/>
  <c r="E273" s="1"/>
  <c r="C272"/>
  <c r="E272" s="1"/>
  <c r="C271"/>
  <c r="E271" s="1"/>
  <c r="C270"/>
  <c r="E270" s="1"/>
  <c r="C269"/>
  <c r="E269" s="1"/>
  <c r="C268"/>
  <c r="E268" s="1"/>
  <c r="C267"/>
  <c r="E267" s="1"/>
  <c r="C266"/>
  <c r="E266" s="1"/>
  <c r="C265"/>
  <c r="E265" s="1"/>
  <c r="C264"/>
  <c r="E264" s="1"/>
  <c r="C263"/>
  <c r="E263" s="1"/>
  <c r="C262"/>
  <c r="E262" s="1"/>
  <c r="C261"/>
  <c r="E261" s="1"/>
  <c r="C260"/>
  <c r="E260" s="1"/>
  <c r="D259"/>
  <c r="F259" s="1"/>
  <c r="C211"/>
  <c r="E211" s="1"/>
  <c r="C203"/>
  <c r="E203" s="1"/>
  <c r="C199"/>
  <c r="E199" s="1"/>
  <c r="C197"/>
  <c r="E197" s="1"/>
  <c r="C196"/>
  <c r="E196" s="1"/>
  <c r="D195"/>
  <c r="C147"/>
  <c r="E147" s="1"/>
  <c r="C139"/>
  <c r="E139" s="1"/>
  <c r="C135"/>
  <c r="E135" s="1"/>
  <c r="C133"/>
  <c r="E133" s="1"/>
  <c r="C132"/>
  <c r="E132" s="1"/>
  <c r="D34"/>
  <c r="D18"/>
  <c r="D10"/>
  <c r="D6"/>
  <c r="D4"/>
  <c r="C3"/>
  <c r="E3" s="1"/>
  <c r="C10001"/>
  <c r="E10001" s="1"/>
  <c r="C9986"/>
  <c r="E9986" s="1"/>
  <c r="C9984"/>
  <c r="E9984" s="1"/>
  <c r="C9983"/>
  <c r="E9983" s="1"/>
  <c r="C9977"/>
  <c r="E9977" s="1"/>
  <c r="C9976"/>
  <c r="E9976" s="1"/>
  <c r="C9970"/>
  <c r="E9970" s="1"/>
  <c r="C9968"/>
  <c r="E9968" s="1"/>
  <c r="C9966"/>
  <c r="E9966" s="1"/>
  <c r="C9963"/>
  <c r="E9963" s="1"/>
  <c r="D9962"/>
  <c r="D9961"/>
  <c r="C9869"/>
  <c r="E9869" s="1"/>
  <c r="C9859"/>
  <c r="E9859" s="1"/>
  <c r="C9849"/>
  <c r="E9849" s="1"/>
  <c r="C9847"/>
  <c r="E9847" s="1"/>
  <c r="C9845"/>
  <c r="E9845" s="1"/>
  <c r="C9839"/>
  <c r="E9839" s="1"/>
  <c r="C9835"/>
  <c r="E9835" s="1"/>
  <c r="C9833"/>
  <c r="E9833" s="1"/>
  <c r="C9830"/>
  <c r="E9830" s="1"/>
  <c r="D9829"/>
  <c r="D9819"/>
  <c r="D9795"/>
  <c r="C9716"/>
  <c r="E9716" s="1"/>
  <c r="C9704"/>
  <c r="E9704" s="1"/>
  <c r="C9698"/>
  <c r="E9698" s="1"/>
  <c r="C9696"/>
  <c r="E9696" s="1"/>
  <c r="C9694"/>
  <c r="E9694" s="1"/>
  <c r="D9693"/>
  <c r="C9623"/>
  <c r="E9623" s="1"/>
  <c r="C9614"/>
  <c r="E9614" s="1"/>
  <c r="C9609"/>
  <c r="E9609" s="1"/>
  <c r="C9606"/>
  <c r="E9606" s="1"/>
  <c r="C9605"/>
  <c r="E9605" s="1"/>
  <c r="D9604"/>
  <c r="D9559"/>
  <c r="C9485"/>
  <c r="E9485" s="1"/>
  <c r="C9474"/>
  <c r="E9474" s="1"/>
  <c r="C9470"/>
  <c r="E9470" s="1"/>
  <c r="C9467"/>
  <c r="E9467" s="1"/>
  <c r="C9465"/>
  <c r="E9465" s="1"/>
  <c r="D9464"/>
  <c r="D9415"/>
  <c r="C9340"/>
  <c r="E9340" s="1"/>
  <c r="C9328"/>
  <c r="E9328" s="1"/>
  <c r="C9324"/>
  <c r="E9324" s="1"/>
  <c r="C9322"/>
  <c r="E9322" s="1"/>
  <c r="C9321"/>
  <c r="E9321" s="1"/>
  <c r="D9320"/>
  <c r="D9285"/>
  <c r="C9225"/>
  <c r="E9225" s="1"/>
  <c r="C9215"/>
  <c r="E9215" s="1"/>
  <c r="C9211"/>
  <c r="E9211" s="1"/>
  <c r="C9209"/>
  <c r="E9209" s="1"/>
  <c r="C9208"/>
  <c r="E9208" s="1"/>
  <c r="D9207"/>
  <c r="C9139"/>
  <c r="E9139" s="1"/>
  <c r="C9127"/>
  <c r="E9127" s="1"/>
  <c r="C9123"/>
  <c r="E9123" s="1"/>
  <c r="C9121"/>
  <c r="E9121" s="1"/>
  <c r="C9120"/>
  <c r="E9120" s="1"/>
  <c r="C9101"/>
  <c r="E9101" s="1"/>
  <c r="C9091"/>
  <c r="E9091" s="1"/>
  <c r="C9085"/>
  <c r="E9085" s="1"/>
  <c r="C9083"/>
  <c r="E9083" s="1"/>
  <c r="C9082"/>
  <c r="E9082" s="1"/>
  <c r="C9080"/>
  <c r="E9080" s="1"/>
  <c r="D9079"/>
  <c r="C9015"/>
  <c r="E9015" s="1"/>
  <c r="C9007"/>
  <c r="E9007" s="1"/>
  <c r="C9001"/>
  <c r="E9001" s="1"/>
  <c r="C8999"/>
  <c r="E8999" s="1"/>
  <c r="C8998"/>
  <c r="E8998" s="1"/>
  <c r="C8979"/>
  <c r="E8979" s="1"/>
  <c r="C8971"/>
  <c r="E8971" s="1"/>
  <c r="C8965"/>
  <c r="E8965" s="1"/>
  <c r="C8961"/>
  <c r="E8961" s="1"/>
  <c r="C8960"/>
  <c r="E8960" s="1"/>
  <c r="D8959"/>
  <c r="D8957"/>
  <c r="C8895"/>
  <c r="E8895" s="1"/>
  <c r="C8883"/>
  <c r="E8883" s="1"/>
  <c r="C8879"/>
  <c r="E8879" s="1"/>
  <c r="C8873"/>
  <c r="E8873" s="1"/>
  <c r="C8872"/>
  <c r="E8872" s="1"/>
  <c r="D8871"/>
  <c r="F8871" s="1"/>
  <c r="D8833"/>
  <c r="C8769"/>
  <c r="E8769" s="1"/>
  <c r="C8761"/>
  <c r="E8761" s="1"/>
  <c r="C8753"/>
  <c r="E8753" s="1"/>
  <c r="C8751"/>
  <c r="E8751" s="1"/>
  <c r="C8750"/>
  <c r="E8750" s="1"/>
  <c r="C8723"/>
  <c r="E8723" s="1"/>
  <c r="C8715"/>
  <c r="E8715" s="1"/>
  <c r="C8711"/>
  <c r="E8711" s="1"/>
  <c r="C8707"/>
  <c r="E8707" s="1"/>
  <c r="C8706"/>
  <c r="E8706" s="1"/>
  <c r="D8705"/>
  <c r="D8668"/>
  <c r="D8636"/>
  <c r="D8634"/>
  <c r="C8539"/>
  <c r="E8539" s="1"/>
  <c r="C8509"/>
  <c r="E8509" s="1"/>
  <c r="C8503"/>
  <c r="E8503" s="1"/>
  <c r="C8498"/>
  <c r="E8498" s="1"/>
  <c r="C8496"/>
  <c r="E8496" s="1"/>
  <c r="D8495"/>
  <c r="C8395"/>
  <c r="E8395" s="1"/>
  <c r="C8373"/>
  <c r="E8373" s="1"/>
  <c r="C8368"/>
  <c r="E8368" s="1"/>
  <c r="C8364"/>
  <c r="E8364" s="1"/>
  <c r="C8363"/>
  <c r="E8363" s="1"/>
  <c r="D8362"/>
  <c r="D8312"/>
  <c r="D8307"/>
  <c r="C8255"/>
  <c r="E8255" s="1"/>
  <c r="C8247"/>
  <c r="E8247" s="1"/>
  <c r="C8243"/>
  <c r="E8243" s="1"/>
  <c r="C8241"/>
  <c r="E8241" s="1"/>
  <c r="C8240"/>
  <c r="E8240" s="1"/>
  <c r="C8237"/>
  <c r="E8237" s="1"/>
  <c r="C8236"/>
  <c r="E8236" s="1"/>
  <c r="C8234"/>
  <c r="E8234" s="1"/>
  <c r="C8232"/>
  <c r="E8232" s="1"/>
  <c r="D8231"/>
  <c r="D8229"/>
  <c r="D8227"/>
  <c r="D8193"/>
  <c r="C8137"/>
  <c r="E8137" s="1"/>
  <c r="C8127"/>
  <c r="E8127" s="1"/>
  <c r="C8123"/>
  <c r="E8123" s="1"/>
  <c r="C8121"/>
  <c r="E8121" s="1"/>
  <c r="C8120"/>
  <c r="E8120" s="1"/>
  <c r="D8119"/>
  <c r="D8117"/>
  <c r="C8061"/>
  <c r="E8061" s="1"/>
  <c r="C8051"/>
  <c r="E8051" s="1"/>
  <c r="C8045"/>
  <c r="E8045" s="1"/>
  <c r="C8043"/>
  <c r="E8043" s="1"/>
  <c r="C8042"/>
  <c r="E8042" s="1"/>
  <c r="D8041"/>
  <c r="F8041" s="1"/>
  <c r="D8039"/>
  <c r="C7983"/>
  <c r="E7983" s="1"/>
  <c r="C7973"/>
  <c r="E7973" s="1"/>
  <c r="C7969"/>
  <c r="E7969" s="1"/>
  <c r="C7967"/>
  <c r="E7967" s="1"/>
  <c r="C7966"/>
  <c r="E7966" s="1"/>
  <c r="D7965"/>
  <c r="F7965" s="1"/>
  <c r="C7911"/>
  <c r="E7911" s="1"/>
  <c r="C7899"/>
  <c r="E7899" s="1"/>
  <c r="C7895"/>
  <c r="E7895" s="1"/>
  <c r="C7891"/>
  <c r="E7891" s="1"/>
  <c r="C7890"/>
  <c r="E7890" s="1"/>
  <c r="D7889"/>
  <c r="D7887"/>
  <c r="D7885"/>
  <c r="C7825"/>
  <c r="E7825" s="1"/>
  <c r="C7811"/>
  <c r="E7811" s="1"/>
  <c r="C7807"/>
  <c r="E7807" s="1"/>
  <c r="C7803"/>
  <c r="E7803" s="1"/>
  <c r="C7802"/>
  <c r="E7802" s="1"/>
  <c r="D7801"/>
  <c r="C7741"/>
  <c r="E7741" s="1"/>
  <c r="C7731"/>
  <c r="E7731" s="1"/>
  <c r="C7725"/>
  <c r="E7725" s="1"/>
  <c r="C7721"/>
  <c r="E7721" s="1"/>
  <c r="C7720"/>
  <c r="E7720" s="1"/>
  <c r="D7719"/>
  <c r="C7663"/>
  <c r="E7663" s="1"/>
  <c r="C7655"/>
  <c r="E7655" s="1"/>
  <c r="C7651"/>
  <c r="E7651" s="1"/>
  <c r="C7649"/>
  <c r="E7649" s="1"/>
  <c r="C7648"/>
  <c r="E7648" s="1"/>
  <c r="D7647"/>
  <c r="F7647" s="1"/>
  <c r="C7597"/>
  <c r="E7597" s="1"/>
  <c r="C7589"/>
  <c r="E7589" s="1"/>
  <c r="C7585"/>
  <c r="E7585" s="1"/>
  <c r="C7583"/>
  <c r="E7583" s="1"/>
  <c r="C7582"/>
  <c r="E7582" s="1"/>
  <c r="D7581"/>
  <c r="F7581" s="1"/>
  <c r="C7527"/>
  <c r="E7527" s="1"/>
  <c r="C7515"/>
  <c r="E7515" s="1"/>
  <c r="C7511"/>
  <c r="E7511" s="1"/>
  <c r="C7509"/>
  <c r="E7509" s="1"/>
  <c r="C7508"/>
  <c r="E7508" s="1"/>
  <c r="D7507"/>
  <c r="C7407"/>
  <c r="E7407" s="1"/>
  <c r="C7393"/>
  <c r="E7393" s="1"/>
  <c r="C7385"/>
  <c r="E7385" s="1"/>
  <c r="C7382"/>
  <c r="E7382" s="1"/>
  <c r="C7380"/>
  <c r="E7380" s="1"/>
  <c r="D7379"/>
  <c r="D7377"/>
  <c r="C7313"/>
  <c r="E7313" s="1"/>
  <c r="C7302"/>
  <c r="E7302" s="1"/>
  <c r="C7296"/>
  <c r="E7296" s="1"/>
  <c r="C7294"/>
  <c r="E7294" s="1"/>
  <c r="C7293"/>
  <c r="E7293" s="1"/>
  <c r="D7291"/>
  <c r="C7202"/>
  <c r="E7202" s="1"/>
  <c r="C7192"/>
  <c r="E7192" s="1"/>
  <c r="C7186"/>
  <c r="E7186" s="1"/>
  <c r="C7183"/>
  <c r="E7183" s="1"/>
  <c r="C7181"/>
  <c r="E7181" s="1"/>
  <c r="D7179"/>
  <c r="F7179" s="1"/>
  <c r="C7089"/>
  <c r="E7089" s="1"/>
  <c r="C7076"/>
  <c r="E7076" s="1"/>
  <c r="C7071"/>
  <c r="E7071" s="1"/>
  <c r="C7067"/>
  <c r="E7067" s="1"/>
  <c r="C7065"/>
  <c r="E7065" s="1"/>
  <c r="D7063"/>
  <c r="D7062"/>
  <c r="C6997"/>
  <c r="E6997" s="1"/>
  <c r="C6987"/>
  <c r="E6987" s="1"/>
  <c r="C6981"/>
  <c r="E6981" s="1"/>
  <c r="C6979"/>
  <c r="E6979" s="1"/>
  <c r="C6978"/>
  <c r="E6978" s="1"/>
  <c r="D6977"/>
  <c r="F6977" s="1"/>
  <c r="C6913"/>
  <c r="E6913" s="1"/>
  <c r="C6901"/>
  <c r="E6901" s="1"/>
  <c r="C6896"/>
  <c r="E6896" s="1"/>
  <c r="C6894"/>
  <c r="E6894" s="1"/>
  <c r="C6893"/>
  <c r="E6893" s="1"/>
  <c r="D6891"/>
  <c r="F6891" s="1"/>
  <c r="C6817"/>
  <c r="E6817" s="1"/>
  <c r="C6804"/>
  <c r="E6804" s="1"/>
  <c r="C6799"/>
  <c r="E6799" s="1"/>
  <c r="C6796"/>
  <c r="E6796" s="1"/>
  <c r="C6795"/>
  <c r="E6795" s="1"/>
  <c r="D6794"/>
  <c r="C6723"/>
  <c r="E6723" s="1"/>
  <c r="C6711"/>
  <c r="E6711" s="1"/>
  <c r="C6704"/>
  <c r="E6704" s="1"/>
  <c r="C6701"/>
  <c r="E6701" s="1"/>
  <c r="C6699"/>
  <c r="E6699" s="1"/>
  <c r="D6698"/>
  <c r="F6698" s="1"/>
  <c r="C6631"/>
  <c r="E6631" s="1"/>
  <c r="C6621"/>
  <c r="E6621" s="1"/>
  <c r="C6616"/>
  <c r="E6616" s="1"/>
  <c r="C6613"/>
  <c r="E6613" s="1"/>
  <c r="C6612"/>
  <c r="E6612" s="1"/>
  <c r="D6610"/>
  <c r="F6610" s="1"/>
  <c r="D6609"/>
  <c r="C6535"/>
  <c r="E6535" s="1"/>
  <c r="C6523"/>
  <c r="E6523" s="1"/>
  <c r="C6517"/>
  <c r="E6517" s="1"/>
  <c r="C6514"/>
  <c r="E6514" s="1"/>
  <c r="C6513"/>
  <c r="E6513" s="1"/>
  <c r="D6512"/>
  <c r="C6445"/>
  <c r="E6445" s="1"/>
  <c r="C6431"/>
  <c r="E6431" s="1"/>
  <c r="C6425"/>
  <c r="E6425" s="1"/>
  <c r="C6422"/>
  <c r="E6422" s="1"/>
  <c r="C6420"/>
  <c r="E6420" s="1"/>
  <c r="D6419"/>
  <c r="D6418"/>
  <c r="C6293"/>
  <c r="E6293" s="1"/>
  <c r="C6283"/>
  <c r="E6283" s="1"/>
  <c r="C6277"/>
  <c r="E6277" s="1"/>
  <c r="C6274"/>
  <c r="E6274" s="1"/>
  <c r="C6272"/>
  <c r="E6272" s="1"/>
  <c r="D6271"/>
  <c r="C6223"/>
  <c r="E6223" s="1"/>
  <c r="C6215"/>
  <c r="E6215" s="1"/>
  <c r="C6211"/>
  <c r="E6211" s="1"/>
  <c r="C6209"/>
  <c r="E6209" s="1"/>
  <c r="C6208"/>
  <c r="E6208" s="1"/>
  <c r="D6207"/>
  <c r="C6159"/>
  <c r="E6159" s="1"/>
  <c r="C6151"/>
  <c r="E6151" s="1"/>
  <c r="C6147"/>
  <c r="E6147" s="1"/>
  <c r="C6145"/>
  <c r="E6145" s="1"/>
  <c r="C6144"/>
  <c r="E6144" s="1"/>
  <c r="D6143"/>
  <c r="F6143" s="1"/>
  <c r="C6095"/>
  <c r="E6095" s="1"/>
  <c r="C6087"/>
  <c r="E6087" s="1"/>
  <c r="C6083"/>
  <c r="E6083" s="1"/>
  <c r="C6081"/>
  <c r="E6081" s="1"/>
  <c r="C6080"/>
  <c r="E6080" s="1"/>
  <c r="D6079"/>
  <c r="C6035"/>
  <c r="E6035" s="1"/>
  <c r="C6031"/>
  <c r="E6031" s="1"/>
  <c r="C6029"/>
  <c r="E6029" s="1"/>
  <c r="C6028"/>
  <c r="E6028" s="1"/>
  <c r="D6027"/>
  <c r="F6027" s="1"/>
  <c r="C6003"/>
  <c r="E6003" s="1"/>
  <c r="C5999"/>
  <c r="E5999" s="1"/>
  <c r="C5997"/>
  <c r="E5997" s="1"/>
  <c r="C5996"/>
  <c r="E5996" s="1"/>
  <c r="D5995"/>
  <c r="F5995" s="1"/>
  <c r="C5971"/>
  <c r="E5971" s="1"/>
  <c r="C5967"/>
  <c r="E5967" s="1"/>
  <c r="C5965"/>
  <c r="E5965" s="1"/>
  <c r="C5964"/>
  <c r="E5964" s="1"/>
  <c r="D5963"/>
  <c r="F5963" s="1"/>
  <c r="C5939"/>
  <c r="E5939" s="1"/>
  <c r="C5935"/>
  <c r="E5935" s="1"/>
  <c r="C5933"/>
  <c r="E5933" s="1"/>
  <c r="C5932"/>
  <c r="E5932" s="1"/>
  <c r="D5931"/>
  <c r="C5907"/>
  <c r="E5907" s="1"/>
  <c r="C5903"/>
  <c r="E5903" s="1"/>
  <c r="C5901"/>
  <c r="E5901" s="1"/>
  <c r="C5900"/>
  <c r="E5900" s="1"/>
  <c r="D5899"/>
  <c r="F5899" s="1"/>
  <c r="C5875"/>
  <c r="E5875" s="1"/>
  <c r="C5871"/>
  <c r="E5871" s="1"/>
  <c r="C5869"/>
  <c r="E5869" s="1"/>
  <c r="C5868"/>
  <c r="E5868" s="1"/>
  <c r="D5867"/>
  <c r="F5867" s="1"/>
  <c r="C5843"/>
  <c r="E5843" s="1"/>
  <c r="C5839"/>
  <c r="E5839" s="1"/>
  <c r="C5837"/>
  <c r="E5837" s="1"/>
  <c r="C5836"/>
  <c r="E5836" s="1"/>
  <c r="D5835"/>
  <c r="F5835" s="1"/>
  <c r="C5811"/>
  <c r="E5811" s="1"/>
  <c r="C5807"/>
  <c r="E5807" s="1"/>
  <c r="C5805"/>
  <c r="E5805" s="1"/>
  <c r="C5804"/>
  <c r="E5804" s="1"/>
  <c r="D5803"/>
  <c r="F5803" s="1"/>
  <c r="C5779"/>
  <c r="E5779" s="1"/>
  <c r="C5775"/>
  <c r="E5775" s="1"/>
  <c r="C5773"/>
  <c r="E5773" s="1"/>
  <c r="C5772"/>
  <c r="E5772" s="1"/>
  <c r="D5771"/>
  <c r="F5771" s="1"/>
  <c r="C5747"/>
  <c r="E5747" s="1"/>
  <c r="C5743"/>
  <c r="E5743" s="1"/>
  <c r="C5741"/>
  <c r="E5741" s="1"/>
  <c r="C5740"/>
  <c r="E5740" s="1"/>
  <c r="C5739"/>
  <c r="E5739" s="1"/>
  <c r="C5736"/>
  <c r="E5736" s="1"/>
  <c r="C5735"/>
  <c r="E5735" s="1"/>
  <c r="C5732"/>
  <c r="E5732" s="1"/>
  <c r="C5731"/>
  <c r="E5731" s="1"/>
  <c r="C5728"/>
  <c r="E5728" s="1"/>
  <c r="C5727"/>
  <c r="E5727" s="1"/>
  <c r="C5724"/>
  <c r="E5724" s="1"/>
  <c r="C5723"/>
  <c r="E5723" s="1"/>
  <c r="C5720"/>
  <c r="E5720" s="1"/>
  <c r="C5719"/>
  <c r="E5719" s="1"/>
  <c r="C5716"/>
  <c r="E5716" s="1"/>
  <c r="C5715"/>
  <c r="E5715" s="1"/>
  <c r="C5712"/>
  <c r="E5712" s="1"/>
  <c r="C5711"/>
  <c r="E5711" s="1"/>
  <c r="C5708"/>
  <c r="E5708" s="1"/>
  <c r="C5707"/>
  <c r="E5707" s="1"/>
  <c r="C5704"/>
  <c r="E5704" s="1"/>
  <c r="C5703"/>
  <c r="E5703" s="1"/>
  <c r="C5700"/>
  <c r="E5700" s="1"/>
  <c r="C5699"/>
  <c r="E5699" s="1"/>
  <c r="C5696"/>
  <c r="E5696" s="1"/>
  <c r="C5695"/>
  <c r="E5695" s="1"/>
  <c r="C5692"/>
  <c r="E5692" s="1"/>
  <c r="C5691"/>
  <c r="E5691" s="1"/>
  <c r="C5688"/>
  <c r="E5688" s="1"/>
  <c r="C5687"/>
  <c r="E5687" s="1"/>
  <c r="C5684"/>
  <c r="E5684" s="1"/>
  <c r="C5683"/>
  <c r="E5683" s="1"/>
  <c r="C5680"/>
  <c r="E5680" s="1"/>
  <c r="C5679"/>
  <c r="E5679" s="1"/>
  <c r="C5676"/>
  <c r="E5676" s="1"/>
  <c r="C5675"/>
  <c r="E5675" s="1"/>
  <c r="C5672"/>
  <c r="E5672" s="1"/>
  <c r="C5671"/>
  <c r="E5671" s="1"/>
  <c r="C5668"/>
  <c r="E5668" s="1"/>
  <c r="C5667"/>
  <c r="E5667" s="1"/>
  <c r="C5664"/>
  <c r="E5664" s="1"/>
  <c r="C5663"/>
  <c r="E5663" s="1"/>
  <c r="C5660"/>
  <c r="E5660" s="1"/>
  <c r="C5659"/>
  <c r="E5659" s="1"/>
  <c r="C5656"/>
  <c r="E5656" s="1"/>
  <c r="C5655"/>
  <c r="E5655" s="1"/>
  <c r="C5652"/>
  <c r="E5652" s="1"/>
  <c r="C5651"/>
  <c r="E5651" s="1"/>
  <c r="C5650"/>
  <c r="E5650" s="1"/>
  <c r="C5649"/>
  <c r="E5649" s="1"/>
  <c r="C5648"/>
  <c r="E5648" s="1"/>
  <c r="C5647"/>
  <c r="E5647" s="1"/>
  <c r="C5646"/>
  <c r="E5646" s="1"/>
  <c r="C5645"/>
  <c r="E5645" s="1"/>
  <c r="C5644"/>
  <c r="E5644" s="1"/>
  <c r="C5643"/>
  <c r="E5643" s="1"/>
  <c r="C5642"/>
  <c r="E5642" s="1"/>
  <c r="C5641"/>
  <c r="E5641" s="1"/>
  <c r="C5640"/>
  <c r="E5640" s="1"/>
  <c r="C5639"/>
  <c r="E5639" s="1"/>
  <c r="C5638"/>
  <c r="E5638" s="1"/>
  <c r="C5637"/>
  <c r="E5637" s="1"/>
  <c r="C5636"/>
  <c r="E5636" s="1"/>
  <c r="C5635"/>
  <c r="E5635" s="1"/>
  <c r="C5634"/>
  <c r="E5634" s="1"/>
  <c r="C5633"/>
  <c r="E5633" s="1"/>
  <c r="C5632"/>
  <c r="E5632" s="1"/>
  <c r="C5631"/>
  <c r="E5631" s="1"/>
  <c r="C5630"/>
  <c r="E5630" s="1"/>
  <c r="C5629"/>
  <c r="E5629" s="1"/>
  <c r="C5628"/>
  <c r="E5628" s="1"/>
  <c r="C5627"/>
  <c r="E5627" s="1"/>
  <c r="C5626"/>
  <c r="E5626" s="1"/>
  <c r="C5625"/>
  <c r="E5625" s="1"/>
  <c r="C5624"/>
  <c r="E5624" s="1"/>
  <c r="C5623"/>
  <c r="E5623" s="1"/>
  <c r="C5622"/>
  <c r="E5622" s="1"/>
  <c r="C5621"/>
  <c r="E5621" s="1"/>
  <c r="C5620"/>
  <c r="E5620" s="1"/>
  <c r="C5619"/>
  <c r="E5619" s="1"/>
  <c r="C5618"/>
  <c r="E5618" s="1"/>
  <c r="C5617"/>
  <c r="E5617" s="1"/>
  <c r="C5616"/>
  <c r="E5616" s="1"/>
  <c r="C5615"/>
  <c r="E5615" s="1"/>
  <c r="C5614"/>
  <c r="E5614" s="1"/>
  <c r="C5613"/>
  <c r="E5613" s="1"/>
  <c r="C5612"/>
  <c r="E5612" s="1"/>
  <c r="C5611"/>
  <c r="E5611" s="1"/>
  <c r="C5610"/>
  <c r="E5610" s="1"/>
  <c r="C5609"/>
  <c r="E5609" s="1"/>
  <c r="C5608"/>
  <c r="E5608" s="1"/>
  <c r="C5607"/>
  <c r="E5607" s="1"/>
  <c r="C5606"/>
  <c r="E5606" s="1"/>
  <c r="C5605"/>
  <c r="E5605" s="1"/>
  <c r="C5604"/>
  <c r="E5604" s="1"/>
  <c r="C5603"/>
  <c r="E5603" s="1"/>
  <c r="C5602"/>
  <c r="E5602" s="1"/>
  <c r="C5601"/>
  <c r="E5601" s="1"/>
  <c r="C5600"/>
  <c r="E5600" s="1"/>
  <c r="C5599"/>
  <c r="E5599" s="1"/>
  <c r="C5598"/>
  <c r="E5598" s="1"/>
  <c r="C5597"/>
  <c r="E5597" s="1"/>
  <c r="C5596"/>
  <c r="E5596" s="1"/>
  <c r="C5595"/>
  <c r="E5595" s="1"/>
  <c r="C5594"/>
  <c r="E5594" s="1"/>
  <c r="C5593"/>
  <c r="E5593" s="1"/>
  <c r="C5592"/>
  <c r="E5592" s="1"/>
  <c r="C5591"/>
  <c r="E5591" s="1"/>
  <c r="C5590"/>
  <c r="E5590" s="1"/>
  <c r="C5589"/>
  <c r="E5589" s="1"/>
  <c r="C5588"/>
  <c r="E5588" s="1"/>
  <c r="C5587"/>
  <c r="E5587" s="1"/>
  <c r="C5586"/>
  <c r="E5586" s="1"/>
  <c r="C5585"/>
  <c r="E5585" s="1"/>
  <c r="C5584"/>
  <c r="E5584" s="1"/>
  <c r="C5583"/>
  <c r="E5583" s="1"/>
  <c r="C5582"/>
  <c r="E5582" s="1"/>
  <c r="C5581"/>
  <c r="E5581" s="1"/>
  <c r="C5580"/>
  <c r="E5580" s="1"/>
  <c r="C5579"/>
  <c r="E5579" s="1"/>
  <c r="C5578"/>
  <c r="E5578" s="1"/>
  <c r="C5577"/>
  <c r="E5577" s="1"/>
  <c r="C5576"/>
  <c r="E5576" s="1"/>
  <c r="C5575"/>
  <c r="E5575" s="1"/>
  <c r="C5574"/>
  <c r="E5574" s="1"/>
  <c r="C5573"/>
  <c r="E5573" s="1"/>
  <c r="C5572"/>
  <c r="E5572" s="1"/>
  <c r="C5571"/>
  <c r="E5571" s="1"/>
  <c r="C5570"/>
  <c r="E5570" s="1"/>
  <c r="C5569"/>
  <c r="E5569" s="1"/>
  <c r="C5568"/>
  <c r="E5568" s="1"/>
  <c r="C5567"/>
  <c r="E5567" s="1"/>
  <c r="C5566"/>
  <c r="E5566" s="1"/>
  <c r="C5565"/>
  <c r="E5565" s="1"/>
  <c r="C5564"/>
  <c r="E5564" s="1"/>
  <c r="C5563"/>
  <c r="E5563" s="1"/>
  <c r="C5562"/>
  <c r="E5562" s="1"/>
  <c r="C5561"/>
  <c r="E5561" s="1"/>
  <c r="C5560"/>
  <c r="E5560" s="1"/>
  <c r="C5559"/>
  <c r="E5559" s="1"/>
  <c r="C5558"/>
  <c r="E5558" s="1"/>
  <c r="C5557"/>
  <c r="E5557" s="1"/>
  <c r="C5556"/>
  <c r="E5556" s="1"/>
  <c r="C5555"/>
  <c r="E5555" s="1"/>
  <c r="C5554"/>
  <c r="E5554" s="1"/>
  <c r="C5553"/>
  <c r="E5553" s="1"/>
  <c r="C5552"/>
  <c r="E5552" s="1"/>
  <c r="C5551"/>
  <c r="E5551" s="1"/>
  <c r="C5550"/>
  <c r="E5550" s="1"/>
  <c r="C5549"/>
  <c r="E5549" s="1"/>
  <c r="C5548"/>
  <c r="E5548" s="1"/>
  <c r="C5547"/>
  <c r="E5547" s="1"/>
  <c r="C5546"/>
  <c r="E5546" s="1"/>
  <c r="C5545"/>
  <c r="E5545" s="1"/>
  <c r="C5544"/>
  <c r="E5544" s="1"/>
  <c r="C5543"/>
  <c r="E5543" s="1"/>
  <c r="C5542"/>
  <c r="E5542" s="1"/>
  <c r="C5541"/>
  <c r="E5541" s="1"/>
  <c r="C5540"/>
  <c r="E5540" s="1"/>
  <c r="C5539"/>
  <c r="E5539" s="1"/>
  <c r="C5538"/>
  <c r="E5538" s="1"/>
  <c r="C5537"/>
  <c r="E5537" s="1"/>
  <c r="C5536"/>
  <c r="E5536" s="1"/>
  <c r="C5535"/>
  <c r="E5535" s="1"/>
  <c r="C5534"/>
  <c r="E5534" s="1"/>
  <c r="C5533"/>
  <c r="E5533" s="1"/>
  <c r="C5532"/>
  <c r="E5532" s="1"/>
  <c r="C5531"/>
  <c r="E5531" s="1"/>
  <c r="C5530"/>
  <c r="E5530" s="1"/>
  <c r="C5529"/>
  <c r="E5529" s="1"/>
  <c r="C5528"/>
  <c r="E5528" s="1"/>
  <c r="C5527"/>
  <c r="E5527" s="1"/>
  <c r="C5526"/>
  <c r="E5526" s="1"/>
  <c r="C5525"/>
  <c r="E5525" s="1"/>
  <c r="C5524"/>
  <c r="E5524" s="1"/>
  <c r="C5523"/>
  <c r="E5523" s="1"/>
  <c r="C5522"/>
  <c r="E5522" s="1"/>
  <c r="C5521"/>
  <c r="E5521" s="1"/>
  <c r="C5520"/>
  <c r="E5520" s="1"/>
  <c r="C5519"/>
  <c r="E5519" s="1"/>
  <c r="C5518"/>
  <c r="E5518" s="1"/>
  <c r="C5517"/>
  <c r="E5517" s="1"/>
  <c r="C5516"/>
  <c r="E5516" s="1"/>
  <c r="C5515"/>
  <c r="E5515" s="1"/>
  <c r="C5514"/>
  <c r="E5514" s="1"/>
  <c r="C5513"/>
  <c r="E5513" s="1"/>
  <c r="C5512"/>
  <c r="E5512" s="1"/>
  <c r="C5511"/>
  <c r="E5511" s="1"/>
  <c r="C5510"/>
  <c r="E5510" s="1"/>
  <c r="C5509"/>
  <c r="E5509" s="1"/>
  <c r="C5508"/>
  <c r="E5508" s="1"/>
  <c r="C5507"/>
  <c r="E5507" s="1"/>
  <c r="C5506"/>
  <c r="E5506" s="1"/>
  <c r="C5505"/>
  <c r="E5505" s="1"/>
  <c r="C5504"/>
  <c r="E5504" s="1"/>
  <c r="C5503"/>
  <c r="E5503" s="1"/>
  <c r="C5502"/>
  <c r="E5502" s="1"/>
  <c r="C5501"/>
  <c r="E5501" s="1"/>
  <c r="C5500"/>
  <c r="E5500" s="1"/>
  <c r="C5499"/>
  <c r="E5499" s="1"/>
  <c r="C5498"/>
  <c r="E5498" s="1"/>
  <c r="C5497"/>
  <c r="E5497" s="1"/>
  <c r="C5496"/>
  <c r="E5496" s="1"/>
  <c r="C5495"/>
  <c r="E5495" s="1"/>
  <c r="C5494"/>
  <c r="E5494" s="1"/>
  <c r="C5493"/>
  <c r="E5493" s="1"/>
  <c r="C5492"/>
  <c r="E5492" s="1"/>
  <c r="C5491"/>
  <c r="E5491" s="1"/>
  <c r="C5490"/>
  <c r="E5490" s="1"/>
  <c r="C5489"/>
  <c r="E5489" s="1"/>
  <c r="C5488"/>
  <c r="E5488" s="1"/>
  <c r="C5487"/>
  <c r="E5487" s="1"/>
  <c r="C5486"/>
  <c r="E5486" s="1"/>
  <c r="C5485"/>
  <c r="E5485" s="1"/>
  <c r="C5484"/>
  <c r="E5484" s="1"/>
  <c r="C5483"/>
  <c r="E5483" s="1"/>
  <c r="C5482"/>
  <c r="E5482" s="1"/>
  <c r="C5481"/>
  <c r="E5481" s="1"/>
  <c r="C5480"/>
  <c r="E5480" s="1"/>
  <c r="C5479"/>
  <c r="E5479" s="1"/>
  <c r="C5478"/>
  <c r="E5478" s="1"/>
  <c r="C5477"/>
  <c r="E5477" s="1"/>
  <c r="C5476"/>
  <c r="E5476" s="1"/>
  <c r="C5475"/>
  <c r="E5475" s="1"/>
  <c r="C5474"/>
  <c r="E5474" s="1"/>
  <c r="C5473"/>
  <c r="E5473" s="1"/>
  <c r="C5472"/>
  <c r="E5472" s="1"/>
  <c r="C5471"/>
  <c r="E5471" s="1"/>
  <c r="C5470"/>
  <c r="E5470" s="1"/>
  <c r="C5469"/>
  <c r="E5469" s="1"/>
  <c r="C5468"/>
  <c r="E5468" s="1"/>
  <c r="C5467"/>
  <c r="E5467" s="1"/>
  <c r="C5466"/>
  <c r="E5466" s="1"/>
  <c r="C5465"/>
  <c r="E5465" s="1"/>
  <c r="C5464"/>
  <c r="E5464" s="1"/>
  <c r="C5463"/>
  <c r="E5463" s="1"/>
  <c r="C5462"/>
  <c r="E5462" s="1"/>
  <c r="C5461"/>
  <c r="E5461" s="1"/>
  <c r="C5460"/>
  <c r="E5460" s="1"/>
  <c r="C5459"/>
  <c r="E5459" s="1"/>
  <c r="C5458"/>
  <c r="E5458" s="1"/>
  <c r="C5457"/>
  <c r="E5457" s="1"/>
  <c r="C5456"/>
  <c r="E5456" s="1"/>
  <c r="C5455"/>
  <c r="E5455" s="1"/>
  <c r="C5454"/>
  <c r="E5454" s="1"/>
  <c r="C5453"/>
  <c r="E5453" s="1"/>
  <c r="C5452"/>
  <c r="E5452" s="1"/>
  <c r="C5451"/>
  <c r="E5451" s="1"/>
  <c r="C5450"/>
  <c r="E5450" s="1"/>
  <c r="C5449"/>
  <c r="E5449" s="1"/>
  <c r="C5448"/>
  <c r="E5448" s="1"/>
  <c r="C5447"/>
  <c r="E5447" s="1"/>
  <c r="C5446"/>
  <c r="E5446" s="1"/>
  <c r="C5445"/>
  <c r="E5445" s="1"/>
  <c r="C5444"/>
  <c r="E5444" s="1"/>
  <c r="C5443"/>
  <c r="E5443" s="1"/>
  <c r="C5442"/>
  <c r="E5442" s="1"/>
  <c r="C5441"/>
  <c r="E5441" s="1"/>
  <c r="C5440"/>
  <c r="E5440" s="1"/>
  <c r="C5439"/>
  <c r="E5439" s="1"/>
  <c r="C5438"/>
  <c r="E5438" s="1"/>
  <c r="C5437"/>
  <c r="E5437" s="1"/>
  <c r="C5436"/>
  <c r="E5436" s="1"/>
  <c r="C5435"/>
  <c r="E5435" s="1"/>
  <c r="C5434"/>
  <c r="E5434" s="1"/>
  <c r="C5433"/>
  <c r="E5433" s="1"/>
  <c r="C5432"/>
  <c r="E5432" s="1"/>
  <c r="C5431"/>
  <c r="E5431" s="1"/>
  <c r="C5430"/>
  <c r="E5430" s="1"/>
  <c r="C5429"/>
  <c r="E5429" s="1"/>
  <c r="C5428"/>
  <c r="E5428" s="1"/>
  <c r="C5427"/>
  <c r="E5427" s="1"/>
  <c r="C5426"/>
  <c r="E5426" s="1"/>
  <c r="C5425"/>
  <c r="E5425" s="1"/>
  <c r="C5424"/>
  <c r="E5424" s="1"/>
  <c r="C5423"/>
  <c r="E5423" s="1"/>
  <c r="C5422"/>
  <c r="E5422" s="1"/>
  <c r="C5421"/>
  <c r="E5421" s="1"/>
  <c r="C5420"/>
  <c r="E5420" s="1"/>
  <c r="C5419"/>
  <c r="E5419" s="1"/>
  <c r="C5418"/>
  <c r="E5418" s="1"/>
  <c r="C5417"/>
  <c r="E5417" s="1"/>
  <c r="C5416"/>
  <c r="E5416" s="1"/>
  <c r="C5415"/>
  <c r="E5415" s="1"/>
  <c r="C5414"/>
  <c r="E5414" s="1"/>
  <c r="C5413"/>
  <c r="E5413" s="1"/>
  <c r="C5412"/>
  <c r="E5412" s="1"/>
  <c r="C5411"/>
  <c r="E5411" s="1"/>
  <c r="C5410"/>
  <c r="E5410" s="1"/>
  <c r="C5409"/>
  <c r="E5409" s="1"/>
  <c r="C5408"/>
  <c r="E5408" s="1"/>
  <c r="C5407"/>
  <c r="E5407" s="1"/>
  <c r="C5406"/>
  <c r="E5406" s="1"/>
  <c r="C5405"/>
  <c r="E5405" s="1"/>
  <c r="C5404"/>
  <c r="E5404" s="1"/>
  <c r="C5403"/>
  <c r="E5403" s="1"/>
  <c r="C5402"/>
  <c r="E5402" s="1"/>
  <c r="C5401"/>
  <c r="E5401" s="1"/>
  <c r="C5400"/>
  <c r="E5400" s="1"/>
  <c r="C5399"/>
  <c r="E5399" s="1"/>
  <c r="C5398"/>
  <c r="E5398" s="1"/>
  <c r="C5397"/>
  <c r="E5397" s="1"/>
  <c r="C5396"/>
  <c r="E5396" s="1"/>
  <c r="C5395"/>
  <c r="E5395" s="1"/>
  <c r="C5394"/>
  <c r="E5394" s="1"/>
  <c r="C5393"/>
  <c r="E5393" s="1"/>
  <c r="C5392"/>
  <c r="E5392" s="1"/>
  <c r="C5391"/>
  <c r="E5391" s="1"/>
  <c r="C5390"/>
  <c r="E5390" s="1"/>
  <c r="C5389"/>
  <c r="E5389" s="1"/>
  <c r="C5388"/>
  <c r="E5388" s="1"/>
  <c r="C5387"/>
  <c r="E5387" s="1"/>
  <c r="C5386"/>
  <c r="E5386" s="1"/>
  <c r="C5385"/>
  <c r="E5385" s="1"/>
  <c r="C5384"/>
  <c r="E5384" s="1"/>
  <c r="C5383"/>
  <c r="E5383" s="1"/>
  <c r="C5382"/>
  <c r="E5382" s="1"/>
  <c r="C5381"/>
  <c r="E5381" s="1"/>
  <c r="C5380"/>
  <c r="E5380" s="1"/>
  <c r="C5379"/>
  <c r="E5379" s="1"/>
  <c r="C5378"/>
  <c r="E5378" s="1"/>
  <c r="C5377"/>
  <c r="E5377" s="1"/>
  <c r="C5376"/>
  <c r="E5376" s="1"/>
  <c r="C5375"/>
  <c r="E5375" s="1"/>
  <c r="C5374"/>
  <c r="E5374" s="1"/>
  <c r="C5373"/>
  <c r="E5373" s="1"/>
  <c r="C5372"/>
  <c r="E5372" s="1"/>
  <c r="C5371"/>
  <c r="E5371" s="1"/>
  <c r="C5370"/>
  <c r="E5370" s="1"/>
  <c r="C5369"/>
  <c r="E5369" s="1"/>
  <c r="C5368"/>
  <c r="E5368" s="1"/>
  <c r="C5367"/>
  <c r="E5367" s="1"/>
  <c r="C5366"/>
  <c r="E5366" s="1"/>
  <c r="C5365"/>
  <c r="E5365" s="1"/>
  <c r="C5364"/>
  <c r="E5364" s="1"/>
  <c r="C5363"/>
  <c r="E5363" s="1"/>
  <c r="C5362"/>
  <c r="E5362" s="1"/>
  <c r="C5361"/>
  <c r="E5361" s="1"/>
  <c r="C5360"/>
  <c r="E5360" s="1"/>
  <c r="C5359"/>
  <c r="E5359" s="1"/>
  <c r="C5358"/>
  <c r="E5358" s="1"/>
  <c r="C5357"/>
  <c r="E5357" s="1"/>
  <c r="C5356"/>
  <c r="E5356" s="1"/>
  <c r="C5355"/>
  <c r="E5355" s="1"/>
  <c r="C5354"/>
  <c r="E5354" s="1"/>
  <c r="C5353"/>
  <c r="E5353" s="1"/>
  <c r="C5352"/>
  <c r="E5352" s="1"/>
  <c r="C5351"/>
  <c r="E5351" s="1"/>
  <c r="C5350"/>
  <c r="E5350" s="1"/>
  <c r="C5349"/>
  <c r="E5349" s="1"/>
  <c r="C5348"/>
  <c r="E5348" s="1"/>
  <c r="C5347"/>
  <c r="E5347" s="1"/>
  <c r="C5346"/>
  <c r="E5346" s="1"/>
  <c r="C5345"/>
  <c r="E5345" s="1"/>
  <c r="C5344"/>
  <c r="E5344" s="1"/>
  <c r="C5343"/>
  <c r="E5343" s="1"/>
  <c r="C5342"/>
  <c r="E5342" s="1"/>
  <c r="C5341"/>
  <c r="E5341" s="1"/>
  <c r="C5340"/>
  <c r="E5340" s="1"/>
  <c r="C5339"/>
  <c r="E5339" s="1"/>
  <c r="C5338"/>
  <c r="E5338" s="1"/>
  <c r="C5337"/>
  <c r="E5337" s="1"/>
  <c r="C5336"/>
  <c r="E5336" s="1"/>
  <c r="C5335"/>
  <c r="E5335" s="1"/>
  <c r="C5334"/>
  <c r="E5334" s="1"/>
  <c r="C5333"/>
  <c r="E5333" s="1"/>
  <c r="C5332"/>
  <c r="E5332" s="1"/>
  <c r="C5331"/>
  <c r="E5331" s="1"/>
  <c r="C5330"/>
  <c r="E5330" s="1"/>
  <c r="C5329"/>
  <c r="E5329" s="1"/>
  <c r="C5328"/>
  <c r="E5328" s="1"/>
  <c r="C5327"/>
  <c r="E5327" s="1"/>
  <c r="C5326"/>
  <c r="E5326" s="1"/>
  <c r="C5325"/>
  <c r="E5325" s="1"/>
  <c r="C5324"/>
  <c r="E5324" s="1"/>
  <c r="C5323"/>
  <c r="E5323" s="1"/>
  <c r="C5322"/>
  <c r="E5322" s="1"/>
  <c r="C5321"/>
  <c r="E5321" s="1"/>
  <c r="C5320"/>
  <c r="E5320" s="1"/>
  <c r="C5319"/>
  <c r="E5319" s="1"/>
  <c r="C5318"/>
  <c r="E5318" s="1"/>
  <c r="C5317"/>
  <c r="E5317" s="1"/>
  <c r="C5316"/>
  <c r="E5316" s="1"/>
  <c r="C5315"/>
  <c r="E5315" s="1"/>
  <c r="C5314"/>
  <c r="E5314" s="1"/>
  <c r="C5313"/>
  <c r="E5313" s="1"/>
  <c r="C5312"/>
  <c r="E5312" s="1"/>
  <c r="C5311"/>
  <c r="E5311" s="1"/>
  <c r="C5310"/>
  <c r="E5310" s="1"/>
  <c r="C5309"/>
  <c r="E5309" s="1"/>
  <c r="C5308"/>
  <c r="E5308" s="1"/>
  <c r="C5307"/>
  <c r="E5307" s="1"/>
  <c r="C5306"/>
  <c r="E5306" s="1"/>
  <c r="C5305"/>
  <c r="E5305" s="1"/>
  <c r="C5304"/>
  <c r="E5304" s="1"/>
  <c r="C5303"/>
  <c r="E5303" s="1"/>
  <c r="C5302"/>
  <c r="E5302" s="1"/>
  <c r="C5301"/>
  <c r="E5301" s="1"/>
  <c r="C5300"/>
  <c r="E5300" s="1"/>
  <c r="C5299"/>
  <c r="E5299" s="1"/>
  <c r="C5298"/>
  <c r="E5298" s="1"/>
  <c r="C5297"/>
  <c r="E5297" s="1"/>
  <c r="C5296"/>
  <c r="E5296" s="1"/>
  <c r="C5295"/>
  <c r="E5295" s="1"/>
  <c r="C5294"/>
  <c r="E5294" s="1"/>
  <c r="C5293"/>
  <c r="E5293" s="1"/>
  <c r="C5292"/>
  <c r="E5292" s="1"/>
  <c r="C5291"/>
  <c r="E5291" s="1"/>
  <c r="C5290"/>
  <c r="E5290" s="1"/>
  <c r="C5289"/>
  <c r="E5289" s="1"/>
  <c r="C5288"/>
  <c r="E5288" s="1"/>
  <c r="C5287"/>
  <c r="E5287" s="1"/>
  <c r="C5286"/>
  <c r="E5286" s="1"/>
  <c r="C5285"/>
  <c r="E5285" s="1"/>
  <c r="C5284"/>
  <c r="E5284" s="1"/>
  <c r="C5283"/>
  <c r="E5283" s="1"/>
  <c r="C5282"/>
  <c r="E5282" s="1"/>
  <c r="C5281"/>
  <c r="E5281" s="1"/>
  <c r="C5280"/>
  <c r="E5280" s="1"/>
  <c r="C5279"/>
  <c r="E5279" s="1"/>
  <c r="C5278"/>
  <c r="E5278" s="1"/>
  <c r="C5277"/>
  <c r="E5277" s="1"/>
  <c r="C5276"/>
  <c r="E5276" s="1"/>
  <c r="C5275"/>
  <c r="E5275" s="1"/>
  <c r="C5274"/>
  <c r="E5274" s="1"/>
  <c r="C5273"/>
  <c r="E5273" s="1"/>
  <c r="C5272"/>
  <c r="E5272" s="1"/>
  <c r="C5271"/>
  <c r="E5271" s="1"/>
  <c r="C5270"/>
  <c r="E5270" s="1"/>
  <c r="C5269"/>
  <c r="E5269" s="1"/>
  <c r="C5268"/>
  <c r="E5268" s="1"/>
  <c r="C5267"/>
  <c r="E5267" s="1"/>
  <c r="C5266"/>
  <c r="E5266" s="1"/>
  <c r="C5265"/>
  <c r="E5265" s="1"/>
  <c r="C5264"/>
  <c r="E5264" s="1"/>
  <c r="C5263"/>
  <c r="E5263" s="1"/>
  <c r="C5262"/>
  <c r="E5262" s="1"/>
  <c r="C5261"/>
  <c r="E5261" s="1"/>
  <c r="C5260"/>
  <c r="E5260" s="1"/>
  <c r="C5259"/>
  <c r="E5259" s="1"/>
  <c r="C5258"/>
  <c r="E5258" s="1"/>
  <c r="C5257"/>
  <c r="E5257" s="1"/>
  <c r="C5256"/>
  <c r="E5256" s="1"/>
  <c r="C5255"/>
  <c r="E5255" s="1"/>
  <c r="C5254"/>
  <c r="E5254" s="1"/>
  <c r="C5253"/>
  <c r="E5253" s="1"/>
  <c r="C5252"/>
  <c r="E5252" s="1"/>
  <c r="C5251"/>
  <c r="E5251" s="1"/>
  <c r="C5250"/>
  <c r="E5250" s="1"/>
  <c r="C5249"/>
  <c r="E5249" s="1"/>
  <c r="C5248"/>
  <c r="E5248" s="1"/>
  <c r="C5247"/>
  <c r="E5247" s="1"/>
  <c r="C5246"/>
  <c r="E5246" s="1"/>
  <c r="C5245"/>
  <c r="E5245" s="1"/>
  <c r="C5244"/>
  <c r="E5244" s="1"/>
  <c r="C5243"/>
  <c r="E5243" s="1"/>
  <c r="C5242"/>
  <c r="E5242" s="1"/>
  <c r="C5241"/>
  <c r="E5241" s="1"/>
  <c r="C5240"/>
  <c r="E5240" s="1"/>
  <c r="C5239"/>
  <c r="E5239" s="1"/>
  <c r="C5238"/>
  <c r="E5238" s="1"/>
  <c r="C5237"/>
  <c r="E5237" s="1"/>
  <c r="C5236"/>
  <c r="E5236" s="1"/>
  <c r="C5235"/>
  <c r="E5235" s="1"/>
  <c r="C5234"/>
  <c r="E5234" s="1"/>
  <c r="C5233"/>
  <c r="E5233" s="1"/>
  <c r="C5232"/>
  <c r="E5232" s="1"/>
  <c r="C5231"/>
  <c r="E5231" s="1"/>
  <c r="C5230"/>
  <c r="E5230" s="1"/>
  <c r="C5229"/>
  <c r="E5229" s="1"/>
  <c r="C5228"/>
  <c r="E5228" s="1"/>
  <c r="C5227"/>
  <c r="E5227" s="1"/>
  <c r="C5226"/>
  <c r="E5226" s="1"/>
  <c r="C5225"/>
  <c r="E5225" s="1"/>
  <c r="C5224"/>
  <c r="E5224" s="1"/>
  <c r="C5223"/>
  <c r="E5223" s="1"/>
  <c r="C5222"/>
  <c r="E5222" s="1"/>
  <c r="C5221"/>
  <c r="E5221" s="1"/>
  <c r="C5220"/>
  <c r="E5220" s="1"/>
  <c r="C5219"/>
  <c r="E5219" s="1"/>
  <c r="C5218"/>
  <c r="E5218" s="1"/>
  <c r="C5217"/>
  <c r="E5217" s="1"/>
  <c r="C5216"/>
  <c r="E5216" s="1"/>
  <c r="C5215"/>
  <c r="E5215" s="1"/>
  <c r="C5214"/>
  <c r="E5214" s="1"/>
  <c r="C5213"/>
  <c r="E5213" s="1"/>
  <c r="C5212"/>
  <c r="E5212" s="1"/>
  <c r="C5211"/>
  <c r="E5211" s="1"/>
  <c r="C5210"/>
  <c r="E5210" s="1"/>
  <c r="C5209"/>
  <c r="E5209" s="1"/>
  <c r="C5208"/>
  <c r="E5208" s="1"/>
  <c r="C5207"/>
  <c r="E5207" s="1"/>
  <c r="C5206"/>
  <c r="E5206" s="1"/>
  <c r="C5205"/>
  <c r="E5205" s="1"/>
  <c r="C5204"/>
  <c r="E5204" s="1"/>
  <c r="C5203"/>
  <c r="E5203" s="1"/>
  <c r="C5202"/>
  <c r="E5202" s="1"/>
  <c r="C5201"/>
  <c r="E5201" s="1"/>
  <c r="C5200"/>
  <c r="E5200" s="1"/>
  <c r="C5199"/>
  <c r="E5199" s="1"/>
  <c r="C5198"/>
  <c r="E5198" s="1"/>
  <c r="C5197"/>
  <c r="E5197" s="1"/>
  <c r="C5196"/>
  <c r="E5196" s="1"/>
  <c r="C5195"/>
  <c r="E5195" s="1"/>
  <c r="C5194"/>
  <c r="E5194" s="1"/>
  <c r="C5193"/>
  <c r="E5193" s="1"/>
  <c r="C5192"/>
  <c r="E5192" s="1"/>
  <c r="C5191"/>
  <c r="E5191" s="1"/>
  <c r="C5190"/>
  <c r="E5190" s="1"/>
  <c r="C5189"/>
  <c r="E5189" s="1"/>
  <c r="C5188"/>
  <c r="E5188" s="1"/>
  <c r="C5187"/>
  <c r="E5187" s="1"/>
  <c r="C5186"/>
  <c r="E5186" s="1"/>
  <c r="C5185"/>
  <c r="E5185" s="1"/>
  <c r="C5184"/>
  <c r="E5184" s="1"/>
  <c r="C5183"/>
  <c r="E5183" s="1"/>
  <c r="C5182"/>
  <c r="E5182" s="1"/>
  <c r="C5181"/>
  <c r="E5181" s="1"/>
  <c r="C5180"/>
  <c r="E5180" s="1"/>
  <c r="C5179"/>
  <c r="E5179" s="1"/>
  <c r="C5178"/>
  <c r="E5178" s="1"/>
  <c r="C5177"/>
  <c r="E5177" s="1"/>
  <c r="C5176"/>
  <c r="E5176" s="1"/>
  <c r="C5175"/>
  <c r="E5175" s="1"/>
  <c r="C5174"/>
  <c r="E5174" s="1"/>
  <c r="C5173"/>
  <c r="E5173" s="1"/>
  <c r="C5172"/>
  <c r="E5172" s="1"/>
  <c r="C5171"/>
  <c r="E5171" s="1"/>
  <c r="C5170"/>
  <c r="E5170" s="1"/>
  <c r="C5169"/>
  <c r="E5169" s="1"/>
  <c r="C5168"/>
  <c r="E5168" s="1"/>
  <c r="C5167"/>
  <c r="E5167" s="1"/>
  <c r="C5166"/>
  <c r="E5166" s="1"/>
  <c r="C5165"/>
  <c r="E5165" s="1"/>
  <c r="C5164"/>
  <c r="E5164" s="1"/>
  <c r="C5163"/>
  <c r="E5163" s="1"/>
  <c r="C5162"/>
  <c r="E5162" s="1"/>
  <c r="C5161"/>
  <c r="E5161" s="1"/>
  <c r="C5160"/>
  <c r="E5160" s="1"/>
  <c r="C5159"/>
  <c r="E5159" s="1"/>
  <c r="C5158"/>
  <c r="E5158" s="1"/>
  <c r="C5157"/>
  <c r="E5157" s="1"/>
  <c r="C5156"/>
  <c r="E5156" s="1"/>
  <c r="C5155"/>
  <c r="E5155" s="1"/>
  <c r="C5154"/>
  <c r="E5154" s="1"/>
  <c r="C5153"/>
  <c r="E5153" s="1"/>
  <c r="C5152"/>
  <c r="E5152" s="1"/>
  <c r="C5151"/>
  <c r="E5151" s="1"/>
  <c r="C5150"/>
  <c r="E5150" s="1"/>
  <c r="C5149"/>
  <c r="E5149" s="1"/>
  <c r="C5148"/>
  <c r="E5148" s="1"/>
  <c r="C5147"/>
  <c r="E5147" s="1"/>
  <c r="C5146"/>
  <c r="E5146" s="1"/>
  <c r="C5145"/>
  <c r="E5145" s="1"/>
  <c r="C5144"/>
  <c r="E5144" s="1"/>
  <c r="C5143"/>
  <c r="E5143" s="1"/>
  <c r="C5142"/>
  <c r="E5142" s="1"/>
  <c r="C5141"/>
  <c r="E5141" s="1"/>
  <c r="C5140"/>
  <c r="E5140" s="1"/>
  <c r="C5139"/>
  <c r="E5139" s="1"/>
  <c r="C5138"/>
  <c r="E5138" s="1"/>
  <c r="C5137"/>
  <c r="E5137" s="1"/>
  <c r="C5136"/>
  <c r="E5136" s="1"/>
  <c r="C5135"/>
  <c r="E5135" s="1"/>
  <c r="C5134"/>
  <c r="E5134" s="1"/>
  <c r="C5133"/>
  <c r="E5133" s="1"/>
  <c r="C5132"/>
  <c r="E5132" s="1"/>
  <c r="C5131"/>
  <c r="E5131" s="1"/>
  <c r="C5130"/>
  <c r="E5130" s="1"/>
  <c r="C5129"/>
  <c r="E5129" s="1"/>
  <c r="C5128"/>
  <c r="E5128" s="1"/>
  <c r="C5127"/>
  <c r="E5127" s="1"/>
  <c r="C5126"/>
  <c r="E5126" s="1"/>
  <c r="C5125"/>
  <c r="E5125" s="1"/>
  <c r="C5124"/>
  <c r="E5124" s="1"/>
  <c r="C5123"/>
  <c r="E5123" s="1"/>
  <c r="C5122"/>
  <c r="E5122" s="1"/>
  <c r="C5121"/>
  <c r="E5121" s="1"/>
  <c r="C5120"/>
  <c r="E5120" s="1"/>
  <c r="C5119"/>
  <c r="E5119" s="1"/>
  <c r="C5118"/>
  <c r="E5118" s="1"/>
  <c r="C5117"/>
  <c r="E5117" s="1"/>
  <c r="C5116"/>
  <c r="E5116" s="1"/>
  <c r="C5115"/>
  <c r="E5115" s="1"/>
  <c r="C5114"/>
  <c r="E5114" s="1"/>
  <c r="C5113"/>
  <c r="E5113" s="1"/>
  <c r="C5112"/>
  <c r="E5112" s="1"/>
  <c r="C5111"/>
  <c r="E5111" s="1"/>
  <c r="C5110"/>
  <c r="E5110" s="1"/>
  <c r="C5109"/>
  <c r="E5109" s="1"/>
  <c r="C5108"/>
  <c r="E5108" s="1"/>
  <c r="C5107"/>
  <c r="E5107" s="1"/>
  <c r="C5106"/>
  <c r="E5106" s="1"/>
  <c r="C5105"/>
  <c r="E5105" s="1"/>
  <c r="C5104"/>
  <c r="E5104" s="1"/>
  <c r="C5103"/>
  <c r="E5103" s="1"/>
  <c r="C5102"/>
  <c r="E5102" s="1"/>
  <c r="C5101"/>
  <c r="E5101" s="1"/>
  <c r="C5100"/>
  <c r="E5100" s="1"/>
  <c r="C5099"/>
  <c r="E5099" s="1"/>
  <c r="C5098"/>
  <c r="E5098" s="1"/>
  <c r="C5097"/>
  <c r="E5097" s="1"/>
  <c r="C5096"/>
  <c r="E5096" s="1"/>
  <c r="C5095"/>
  <c r="E5095" s="1"/>
  <c r="C5094"/>
  <c r="E5094" s="1"/>
  <c r="C5093"/>
  <c r="E5093" s="1"/>
  <c r="C5092"/>
  <c r="E5092" s="1"/>
  <c r="C5091"/>
  <c r="E5091" s="1"/>
  <c r="C5090"/>
  <c r="E5090" s="1"/>
  <c r="C5089"/>
  <c r="E5089" s="1"/>
  <c r="D5088"/>
  <c r="C5064"/>
  <c r="E5064" s="1"/>
  <c r="C5060"/>
  <c r="E5060" s="1"/>
  <c r="C5058"/>
  <c r="E5058" s="1"/>
  <c r="C5057"/>
  <c r="E5057" s="1"/>
  <c r="D5056"/>
  <c r="C5032"/>
  <c r="E5032" s="1"/>
  <c r="C5028"/>
  <c r="E5028" s="1"/>
  <c r="C5026"/>
  <c r="E5026" s="1"/>
  <c r="C5025"/>
  <c r="E5025" s="1"/>
  <c r="D5024"/>
  <c r="F5024" s="1"/>
  <c r="C5000"/>
  <c r="E5000" s="1"/>
  <c r="C4996"/>
  <c r="E4996" s="1"/>
  <c r="C4994"/>
  <c r="E4994" s="1"/>
  <c r="C4993"/>
  <c r="E4993" s="1"/>
  <c r="D4992"/>
  <c r="C4968"/>
  <c r="E4968" s="1"/>
  <c r="C4964"/>
  <c r="E4964" s="1"/>
  <c r="C4962"/>
  <c r="E4962" s="1"/>
  <c r="C4961"/>
  <c r="E4961" s="1"/>
  <c r="D4960"/>
  <c r="C4936"/>
  <c r="E4936" s="1"/>
  <c r="C4932"/>
  <c r="E4932" s="1"/>
  <c r="C4930"/>
  <c r="E4930" s="1"/>
  <c r="C4929"/>
  <c r="E4929" s="1"/>
  <c r="D4928"/>
  <c r="C4904"/>
  <c r="E4904" s="1"/>
  <c r="C4900"/>
  <c r="E4900" s="1"/>
  <c r="C4898"/>
  <c r="E4898" s="1"/>
  <c r="C4897"/>
  <c r="E4897" s="1"/>
  <c r="D4896"/>
  <c r="C4872"/>
  <c r="E4872" s="1"/>
  <c r="C4868"/>
  <c r="E4868" s="1"/>
  <c r="C4866"/>
  <c r="E4866" s="1"/>
  <c r="C4865"/>
  <c r="E4865" s="1"/>
  <c r="D4864"/>
  <c r="C4840"/>
  <c r="E4840" s="1"/>
  <c r="C4836"/>
  <c r="E4836" s="1"/>
  <c r="C4834"/>
  <c r="E4834" s="1"/>
  <c r="C4833"/>
  <c r="E4833" s="1"/>
  <c r="D4832"/>
  <c r="C4808"/>
  <c r="E4808" s="1"/>
  <c r="C4804"/>
  <c r="E4804" s="1"/>
  <c r="C4802"/>
  <c r="E4802" s="1"/>
  <c r="C4801"/>
  <c r="E4801" s="1"/>
  <c r="D4800"/>
  <c r="C4776"/>
  <c r="E4776" s="1"/>
  <c r="C4772"/>
  <c r="E4772" s="1"/>
  <c r="C4770"/>
  <c r="E4770" s="1"/>
  <c r="C4769"/>
  <c r="E4769" s="1"/>
  <c r="D4768"/>
  <c r="C4744"/>
  <c r="E4744" s="1"/>
  <c r="C4740"/>
  <c r="E4740" s="1"/>
  <c r="C4738"/>
  <c r="E4738" s="1"/>
  <c r="C4737"/>
  <c r="E4737" s="1"/>
  <c r="D4736"/>
  <c r="C4712"/>
  <c r="E4712" s="1"/>
  <c r="C4708"/>
  <c r="E4708" s="1"/>
  <c r="C4706"/>
  <c r="E4706" s="1"/>
  <c r="C4705"/>
  <c r="E4705" s="1"/>
  <c r="D4704"/>
  <c r="C4680"/>
  <c r="E4680" s="1"/>
  <c r="C4676"/>
  <c r="E4676" s="1"/>
  <c r="C4674"/>
  <c r="E4674" s="1"/>
  <c r="C4673"/>
  <c r="E4673" s="1"/>
  <c r="D4672"/>
  <c r="C4648"/>
  <c r="E4648" s="1"/>
  <c r="C4644"/>
  <c r="E4644" s="1"/>
  <c r="C4642"/>
  <c r="E4642" s="1"/>
  <c r="C4641"/>
  <c r="E4641" s="1"/>
  <c r="D4640"/>
  <c r="C4616"/>
  <c r="E4616" s="1"/>
  <c r="C4612"/>
  <c r="E4612" s="1"/>
  <c r="C4610"/>
  <c r="E4610" s="1"/>
  <c r="C4609"/>
  <c r="E4609" s="1"/>
  <c r="D4608"/>
  <c r="C4584"/>
  <c r="E4584" s="1"/>
  <c r="C4580"/>
  <c r="E4580" s="1"/>
  <c r="C4578"/>
  <c r="E4578" s="1"/>
  <c r="C4577"/>
  <c r="E4577" s="1"/>
  <c r="D4576"/>
  <c r="F4576" s="1"/>
  <c r="C4552"/>
  <c r="E4552" s="1"/>
  <c r="C4548"/>
  <c r="E4548" s="1"/>
  <c r="C4546"/>
  <c r="E4546" s="1"/>
  <c r="C4545"/>
  <c r="E4545" s="1"/>
  <c r="D4544"/>
  <c r="C4520"/>
  <c r="E4520" s="1"/>
  <c r="C4516"/>
  <c r="E4516" s="1"/>
  <c r="C4514"/>
  <c r="E4514" s="1"/>
  <c r="C4513"/>
  <c r="E4513" s="1"/>
  <c r="D4512"/>
  <c r="C4488"/>
  <c r="E4488" s="1"/>
  <c r="C4484"/>
  <c r="E4484" s="1"/>
  <c r="C4482"/>
  <c r="E4482" s="1"/>
  <c r="C4481"/>
  <c r="E4481" s="1"/>
  <c r="D4480"/>
  <c r="C4456"/>
  <c r="E4456" s="1"/>
  <c r="C4452"/>
  <c r="E4452" s="1"/>
  <c r="C4450"/>
  <c r="E4450" s="1"/>
  <c r="C4449"/>
  <c r="E4449" s="1"/>
  <c r="D4448"/>
  <c r="C4424"/>
  <c r="E4424" s="1"/>
  <c r="C4420"/>
  <c r="E4420" s="1"/>
  <c r="C4418"/>
  <c r="E4418" s="1"/>
  <c r="C4417"/>
  <c r="E4417" s="1"/>
  <c r="D4416"/>
  <c r="C4392"/>
  <c r="E4392" s="1"/>
  <c r="C4388"/>
  <c r="E4388" s="1"/>
  <c r="C4386"/>
  <c r="E4386" s="1"/>
  <c r="C4385"/>
  <c r="E4385" s="1"/>
  <c r="D4384"/>
  <c r="C4360"/>
  <c r="E4360" s="1"/>
  <c r="C4356"/>
  <c r="E4356" s="1"/>
  <c r="C4354"/>
  <c r="E4354" s="1"/>
  <c r="C4353"/>
  <c r="E4353" s="1"/>
  <c r="D4352"/>
  <c r="C4328"/>
  <c r="E4328" s="1"/>
  <c r="C4324"/>
  <c r="E4324" s="1"/>
  <c r="C4322"/>
  <c r="E4322" s="1"/>
  <c r="C4321"/>
  <c r="E4321" s="1"/>
  <c r="D4320"/>
  <c r="C4296"/>
  <c r="E4296" s="1"/>
  <c r="C4292"/>
  <c r="E4292" s="1"/>
  <c r="C4290"/>
  <c r="E4290" s="1"/>
  <c r="C4289"/>
  <c r="E4289" s="1"/>
  <c r="D4288"/>
  <c r="C4264"/>
  <c r="E4264" s="1"/>
  <c r="C4260"/>
  <c r="E4260" s="1"/>
  <c r="C4258"/>
  <c r="E4258" s="1"/>
  <c r="C4257"/>
  <c r="E4257" s="1"/>
  <c r="D4256"/>
  <c r="C4232"/>
  <c r="E4232" s="1"/>
  <c r="C4228"/>
  <c r="E4228" s="1"/>
  <c r="C4226"/>
  <c r="E4226" s="1"/>
  <c r="C4225"/>
  <c r="E4225" s="1"/>
  <c r="D4224"/>
  <c r="C4200"/>
  <c r="E4200" s="1"/>
  <c r="C4196"/>
  <c r="E4196" s="1"/>
  <c r="C4194"/>
  <c r="E4194" s="1"/>
  <c r="C4193"/>
  <c r="E4193" s="1"/>
  <c r="D4192"/>
  <c r="C4168"/>
  <c r="E4168" s="1"/>
  <c r="C4162"/>
  <c r="E4162" s="1"/>
  <c r="C4158"/>
  <c r="E4158" s="1"/>
  <c r="C4156"/>
  <c r="E4156" s="1"/>
  <c r="C4155"/>
  <c r="E4155" s="1"/>
  <c r="D4154"/>
  <c r="C4106"/>
  <c r="E4106" s="1"/>
  <c r="C4098"/>
  <c r="E4098" s="1"/>
  <c r="C4094"/>
  <c r="E4094" s="1"/>
  <c r="C4092"/>
  <c r="E4092" s="1"/>
  <c r="C4091"/>
  <c r="E4091" s="1"/>
  <c r="D4090"/>
  <c r="C4042"/>
  <c r="E4042" s="1"/>
  <c r="C4034"/>
  <c r="E4034" s="1"/>
  <c r="C4030"/>
  <c r="E4030" s="1"/>
  <c r="C4028"/>
  <c r="E4028" s="1"/>
  <c r="C4027"/>
  <c r="E4027" s="1"/>
  <c r="D4026"/>
  <c r="C3978"/>
  <c r="E3978" s="1"/>
  <c r="C3970"/>
  <c r="E3970" s="1"/>
  <c r="C3966"/>
  <c r="E3966" s="1"/>
  <c r="C3964"/>
  <c r="E3964" s="1"/>
  <c r="C3963"/>
  <c r="E3963" s="1"/>
  <c r="D3962"/>
  <c r="C3914"/>
  <c r="E3914" s="1"/>
  <c r="C3906"/>
  <c r="E3906" s="1"/>
  <c r="C3902"/>
  <c r="E3902" s="1"/>
  <c r="C3900"/>
  <c r="E3900" s="1"/>
  <c r="C3899"/>
  <c r="E3899" s="1"/>
  <c r="D3898"/>
  <c r="C3850"/>
  <c r="E3850" s="1"/>
  <c r="C3842"/>
  <c r="E3842" s="1"/>
  <c r="C3838"/>
  <c r="E3838" s="1"/>
  <c r="C3836"/>
  <c r="E3836" s="1"/>
  <c r="C3835"/>
  <c r="E3835" s="1"/>
  <c r="D3834"/>
  <c r="C3786"/>
  <c r="E3786" s="1"/>
  <c r="C3778"/>
  <c r="E3778" s="1"/>
  <c r="C3770"/>
  <c r="E3770" s="1"/>
  <c r="C3762"/>
  <c r="E3762" s="1"/>
  <c r="C3758"/>
  <c r="E3758" s="1"/>
  <c r="C3756"/>
  <c r="E3756" s="1"/>
  <c r="C3755"/>
  <c r="E3755" s="1"/>
  <c r="D3754"/>
  <c r="C3706"/>
  <c r="E3706" s="1"/>
  <c r="C3698"/>
  <c r="E3698" s="1"/>
  <c r="C3694"/>
  <c r="E3694" s="1"/>
  <c r="C3692"/>
  <c r="E3692" s="1"/>
  <c r="C3691"/>
  <c r="E3691" s="1"/>
  <c r="D3690"/>
  <c r="C3642"/>
  <c r="E3642" s="1"/>
  <c r="C3634"/>
  <c r="E3634" s="1"/>
  <c r="C3630"/>
  <c r="E3630" s="1"/>
  <c r="C3628"/>
  <c r="E3628" s="1"/>
  <c r="C3627"/>
  <c r="E3627" s="1"/>
  <c r="D3626"/>
  <c r="C3594"/>
  <c r="E3594" s="1"/>
  <c r="C3590"/>
  <c r="E3590" s="1"/>
  <c r="C3588"/>
  <c r="E3588" s="1"/>
  <c r="C3587"/>
  <c r="E3587" s="1"/>
  <c r="D3586"/>
  <c r="F3586" s="1"/>
  <c r="C3562"/>
  <c r="E3562" s="1"/>
  <c r="C3558"/>
  <c r="E3558" s="1"/>
  <c r="C3556"/>
  <c r="E3556" s="1"/>
  <c r="C3555"/>
  <c r="E3555" s="1"/>
  <c r="D3554"/>
  <c r="F3554" s="1"/>
  <c r="C3530"/>
  <c r="E3530" s="1"/>
  <c r="C3526"/>
  <c r="E3526" s="1"/>
  <c r="C3524"/>
  <c r="E3524" s="1"/>
  <c r="C3522"/>
  <c r="E3522" s="1"/>
  <c r="C3520"/>
  <c r="E3520" s="1"/>
  <c r="C3519"/>
  <c r="E3519" s="1"/>
  <c r="D3518"/>
  <c r="C3494"/>
  <c r="E3494" s="1"/>
  <c r="C3490"/>
  <c r="E3490" s="1"/>
  <c r="C3488"/>
  <c r="E3488" s="1"/>
  <c r="C3487"/>
  <c r="E3487" s="1"/>
  <c r="D3486"/>
  <c r="C3462"/>
  <c r="E3462" s="1"/>
  <c r="C3458"/>
  <c r="E3458" s="1"/>
  <c r="C3456"/>
  <c r="E3456" s="1"/>
  <c r="C3455"/>
  <c r="E3455" s="1"/>
  <c r="D3454"/>
  <c r="F3454" s="1"/>
  <c r="C3430"/>
  <c r="E3430" s="1"/>
  <c r="C3426"/>
  <c r="E3426" s="1"/>
  <c r="C3424"/>
  <c r="E3424" s="1"/>
  <c r="C3423"/>
  <c r="E3423" s="1"/>
  <c r="D3422"/>
  <c r="C3398"/>
  <c r="E3398" s="1"/>
  <c r="C3394"/>
  <c r="E3394" s="1"/>
  <c r="C3392"/>
  <c r="E3392" s="1"/>
  <c r="C3391"/>
  <c r="E3391" s="1"/>
  <c r="D3390"/>
  <c r="C3366"/>
  <c r="E3366" s="1"/>
  <c r="C3362"/>
  <c r="E3362" s="1"/>
  <c r="C3360"/>
  <c r="E3360" s="1"/>
  <c r="C3359"/>
  <c r="E3359" s="1"/>
  <c r="D3358"/>
  <c r="F3358" s="1"/>
  <c r="C3334"/>
  <c r="E3334" s="1"/>
  <c r="C3330"/>
  <c r="E3330" s="1"/>
  <c r="C3328"/>
  <c r="E3328" s="1"/>
  <c r="C3327"/>
  <c r="E3327" s="1"/>
  <c r="D3326"/>
  <c r="F3326" s="1"/>
  <c r="C3302"/>
  <c r="E3302" s="1"/>
  <c r="C3298"/>
  <c r="E3298" s="1"/>
  <c r="C3296"/>
  <c r="E3296" s="1"/>
  <c r="C3295"/>
  <c r="E3295" s="1"/>
  <c r="D3294"/>
  <c r="F3294" s="1"/>
  <c r="C3270"/>
  <c r="E3270" s="1"/>
  <c r="C3266"/>
  <c r="E3266" s="1"/>
  <c r="C3264"/>
  <c r="E3264" s="1"/>
  <c r="C3263"/>
  <c r="E3263" s="1"/>
  <c r="D3262"/>
  <c r="C3238"/>
  <c r="E3238" s="1"/>
  <c r="C3234"/>
  <c r="E3234" s="1"/>
  <c r="C3232"/>
  <c r="E3232" s="1"/>
  <c r="C3231"/>
  <c r="E3231" s="1"/>
  <c r="D3230"/>
  <c r="C3206"/>
  <c r="E3206" s="1"/>
  <c r="C3202"/>
  <c r="E3202" s="1"/>
  <c r="C3200"/>
  <c r="E3200" s="1"/>
  <c r="C3199"/>
  <c r="E3199" s="1"/>
  <c r="D3198"/>
  <c r="F3198" s="1"/>
  <c r="C2663"/>
  <c r="E2663" s="1"/>
  <c r="C2659"/>
  <c r="E2659" s="1"/>
  <c r="C2657"/>
  <c r="E2657" s="1"/>
  <c r="C2656"/>
  <c r="E2656" s="1"/>
  <c r="D2655"/>
  <c r="C2631"/>
  <c r="E2631" s="1"/>
  <c r="C2627"/>
  <c r="E2627" s="1"/>
  <c r="C2625"/>
  <c r="E2625" s="1"/>
  <c r="C2624"/>
  <c r="E2624" s="1"/>
  <c r="D2623"/>
  <c r="C2599"/>
  <c r="E2599" s="1"/>
  <c r="C2595"/>
  <c r="E2595" s="1"/>
  <c r="C2593"/>
  <c r="E2593" s="1"/>
  <c r="C2592"/>
  <c r="E2592" s="1"/>
  <c r="D2591"/>
  <c r="C2567"/>
  <c r="E2567" s="1"/>
  <c r="C2563"/>
  <c r="E2563" s="1"/>
  <c r="C2561"/>
  <c r="E2561" s="1"/>
  <c r="C2560"/>
  <c r="E2560" s="1"/>
  <c r="D2559"/>
  <c r="C2535"/>
  <c r="E2535" s="1"/>
  <c r="C2531"/>
  <c r="E2531" s="1"/>
  <c r="C2529"/>
  <c r="E2529" s="1"/>
  <c r="C2528"/>
  <c r="E2528" s="1"/>
  <c r="C2527"/>
  <c r="E2527" s="1"/>
  <c r="D2526"/>
  <c r="C2502"/>
  <c r="E2502" s="1"/>
  <c r="C2498"/>
  <c r="E2498" s="1"/>
  <c r="C2496"/>
  <c r="E2496" s="1"/>
  <c r="C2495"/>
  <c r="E2495" s="1"/>
  <c r="D2494"/>
  <c r="C2470"/>
  <c r="E2470" s="1"/>
  <c r="C2466"/>
  <c r="E2466" s="1"/>
  <c r="C2464"/>
  <c r="E2464" s="1"/>
  <c r="C2463"/>
  <c r="E2463" s="1"/>
  <c r="D2462"/>
  <c r="C2438"/>
  <c r="E2438" s="1"/>
  <c r="C2434"/>
  <c r="E2434" s="1"/>
  <c r="C2432"/>
  <c r="E2432" s="1"/>
  <c r="C2431"/>
  <c r="E2431" s="1"/>
  <c r="D2430"/>
  <c r="C2406"/>
  <c r="E2406" s="1"/>
  <c r="C2402"/>
  <c r="E2402" s="1"/>
  <c r="C2400"/>
  <c r="E2400" s="1"/>
  <c r="C2399"/>
  <c r="E2399" s="1"/>
  <c r="D2398"/>
  <c r="F2398" s="1"/>
  <c r="C2374"/>
  <c r="E2374" s="1"/>
  <c r="C2370"/>
  <c r="E2370" s="1"/>
  <c r="C2368"/>
  <c r="E2368" s="1"/>
  <c r="C2367"/>
  <c r="E2367" s="1"/>
  <c r="D2366"/>
  <c r="C2342"/>
  <c r="E2342" s="1"/>
  <c r="C2338"/>
  <c r="E2338" s="1"/>
  <c r="C2336"/>
  <c r="E2336" s="1"/>
  <c r="C2335"/>
  <c r="E2335" s="1"/>
  <c r="D2334"/>
  <c r="C2310"/>
  <c r="E2310" s="1"/>
  <c r="C2306"/>
  <c r="E2306" s="1"/>
  <c r="C2304"/>
  <c r="E2304" s="1"/>
  <c r="C2303"/>
  <c r="E2303" s="1"/>
  <c r="D2302"/>
  <c r="C2278"/>
  <c r="E2278" s="1"/>
  <c r="C2274"/>
  <c r="E2274" s="1"/>
  <c r="C2272"/>
  <c r="E2272" s="1"/>
  <c r="C2271"/>
  <c r="E2271" s="1"/>
  <c r="D2270"/>
  <c r="D2225"/>
  <c r="D2217"/>
  <c r="D2213"/>
  <c r="D2211"/>
  <c r="D2161"/>
  <c r="D2153"/>
  <c r="D2149"/>
  <c r="D2147"/>
  <c r="D2097"/>
  <c r="D2089"/>
  <c r="D2085"/>
  <c r="D2083"/>
  <c r="D2033"/>
  <c r="D2025"/>
  <c r="D2021"/>
  <c r="D2019"/>
  <c r="D1969"/>
  <c r="D1961"/>
  <c r="D1957"/>
  <c r="D1955"/>
  <c r="C1954"/>
  <c r="E1954" s="1"/>
  <c r="D1905"/>
  <c r="D1897"/>
  <c r="D1893"/>
  <c r="D1891"/>
  <c r="C1890"/>
  <c r="E1890" s="1"/>
  <c r="D1841"/>
  <c r="D1833"/>
  <c r="D1829"/>
  <c r="D1827"/>
  <c r="C1826"/>
  <c r="E1826" s="1"/>
  <c r="D1777"/>
  <c r="D1769"/>
  <c r="D1765"/>
  <c r="D1763"/>
  <c r="C1762"/>
  <c r="E1762" s="1"/>
  <c r="D1713"/>
  <c r="D1705"/>
  <c r="D1701"/>
  <c r="D1699"/>
  <c r="C1698"/>
  <c r="E1698" s="1"/>
  <c r="D1649"/>
  <c r="D1641"/>
  <c r="D1637"/>
  <c r="D1635"/>
  <c r="C1634"/>
  <c r="E1634" s="1"/>
  <c r="D1585"/>
  <c r="D1577"/>
  <c r="D1573"/>
  <c r="D1571"/>
  <c r="C1570"/>
  <c r="E1570" s="1"/>
  <c r="D1521"/>
  <c r="D1513"/>
  <c r="D1509"/>
  <c r="D1507"/>
  <c r="C1506"/>
  <c r="E1506" s="1"/>
  <c r="D1457"/>
  <c r="D1449"/>
  <c r="D1445"/>
  <c r="D1443"/>
  <c r="D1393"/>
  <c r="D1385"/>
  <c r="D1381"/>
  <c r="D1379"/>
  <c r="D1329"/>
  <c r="C1276"/>
  <c r="E1276" s="1"/>
  <c r="C1272"/>
  <c r="E1272" s="1"/>
  <c r="C1270"/>
  <c r="E1270" s="1"/>
  <c r="C1269"/>
  <c r="E1269" s="1"/>
  <c r="D1268"/>
  <c r="F1268" s="1"/>
  <c r="C1220"/>
  <c r="E1220" s="1"/>
  <c r="C1212"/>
  <c r="E1212" s="1"/>
  <c r="C1208"/>
  <c r="E1208" s="1"/>
  <c r="C1206"/>
  <c r="E1206" s="1"/>
  <c r="C1205"/>
  <c r="E1205" s="1"/>
  <c r="D1204"/>
  <c r="C1156"/>
  <c r="E1156" s="1"/>
  <c r="C1148"/>
  <c r="E1148" s="1"/>
  <c r="C1144"/>
  <c r="E1144" s="1"/>
  <c r="C1142"/>
  <c r="E1142" s="1"/>
  <c r="C1141"/>
  <c r="E1141" s="1"/>
  <c r="D1140"/>
  <c r="F1140" s="1"/>
  <c r="C1092"/>
  <c r="E1092" s="1"/>
  <c r="C1084"/>
  <c r="E1084" s="1"/>
  <c r="C1080"/>
  <c r="E1080" s="1"/>
  <c r="C1078"/>
  <c r="E1078" s="1"/>
  <c r="C1077"/>
  <c r="E1077" s="1"/>
  <c r="D1076"/>
  <c r="C1028"/>
  <c r="E1028" s="1"/>
  <c r="C1020"/>
  <c r="E1020" s="1"/>
  <c r="C1016"/>
  <c r="E1016" s="1"/>
  <c r="C1014"/>
  <c r="E1014" s="1"/>
  <c r="C1013"/>
  <c r="E1013" s="1"/>
  <c r="D1012"/>
  <c r="C964"/>
  <c r="E964" s="1"/>
  <c r="C956"/>
  <c r="E956" s="1"/>
  <c r="C952"/>
  <c r="E952" s="1"/>
  <c r="C950"/>
  <c r="E950" s="1"/>
  <c r="C949"/>
  <c r="E949" s="1"/>
  <c r="D948"/>
  <c r="C808"/>
  <c r="E808" s="1"/>
  <c r="C800"/>
  <c r="E800" s="1"/>
  <c r="C796"/>
  <c r="E796" s="1"/>
  <c r="C794"/>
  <c r="E794" s="1"/>
  <c r="C793"/>
  <c r="E793" s="1"/>
  <c r="D792"/>
  <c r="C744"/>
  <c r="E744" s="1"/>
  <c r="C736"/>
  <c r="E736" s="1"/>
  <c r="C732"/>
  <c r="E732" s="1"/>
  <c r="C730"/>
  <c r="E730" s="1"/>
  <c r="C729"/>
  <c r="E729" s="1"/>
  <c r="D728"/>
  <c r="F728" s="1"/>
  <c r="C680"/>
  <c r="E680" s="1"/>
  <c r="C672"/>
  <c r="E672" s="1"/>
  <c r="C668"/>
  <c r="E668" s="1"/>
  <c r="C666"/>
  <c r="E666" s="1"/>
  <c r="C665"/>
  <c r="E665" s="1"/>
  <c r="D664"/>
  <c r="F664" s="1"/>
  <c r="C616"/>
  <c r="E616" s="1"/>
  <c r="C608"/>
  <c r="E608" s="1"/>
  <c r="C604"/>
  <c r="E604" s="1"/>
  <c r="C602"/>
  <c r="E602" s="1"/>
  <c r="C601"/>
  <c r="E601" s="1"/>
  <c r="D600"/>
  <c r="C551"/>
  <c r="E551" s="1"/>
  <c r="C543"/>
  <c r="E543" s="1"/>
  <c r="C539"/>
  <c r="E539" s="1"/>
  <c r="C537"/>
  <c r="E537" s="1"/>
  <c r="C536"/>
  <c r="E536" s="1"/>
  <c r="D535"/>
  <c r="C487"/>
  <c r="E487" s="1"/>
  <c r="C479"/>
  <c r="E479" s="1"/>
  <c r="C475"/>
  <c r="E475" s="1"/>
  <c r="C473"/>
  <c r="E473" s="1"/>
  <c r="C472"/>
  <c r="E472" s="1"/>
  <c r="D471"/>
  <c r="F471" s="1"/>
  <c r="C353"/>
  <c r="E353" s="1"/>
  <c r="C345"/>
  <c r="E345" s="1"/>
  <c r="C341"/>
  <c r="E341" s="1"/>
  <c r="C339"/>
  <c r="E339" s="1"/>
  <c r="C338"/>
  <c r="E338" s="1"/>
  <c r="D337"/>
  <c r="C251"/>
  <c r="E251" s="1"/>
  <c r="C247"/>
  <c r="E247" s="1"/>
  <c r="C245"/>
  <c r="E245" s="1"/>
  <c r="C244"/>
  <c r="E244" s="1"/>
  <c r="D243"/>
  <c r="C219"/>
  <c r="E219" s="1"/>
  <c r="C215"/>
  <c r="E215" s="1"/>
  <c r="C213"/>
  <c r="E213" s="1"/>
  <c r="C212"/>
  <c r="E212" s="1"/>
  <c r="D211"/>
  <c r="C187"/>
  <c r="E187" s="1"/>
  <c r="C183"/>
  <c r="E183" s="1"/>
  <c r="C181"/>
  <c r="E181" s="1"/>
  <c r="C180"/>
  <c r="E180" s="1"/>
  <c r="D179"/>
  <c r="C155"/>
  <c r="E155" s="1"/>
  <c r="C151"/>
  <c r="E151" s="1"/>
  <c r="C149"/>
  <c r="E149" s="1"/>
  <c r="C148"/>
  <c r="E148" s="1"/>
  <c r="D147"/>
  <c r="D114"/>
  <c r="D106"/>
  <c r="D102"/>
  <c r="D100"/>
  <c r="C99"/>
  <c r="E99" s="1"/>
  <c r="D50"/>
  <c r="D42"/>
  <c r="D38"/>
  <c r="D36"/>
  <c r="C35"/>
  <c r="E35" s="1"/>
  <c r="C9559"/>
  <c r="E9559" s="1"/>
  <c r="C9415"/>
  <c r="E9415" s="1"/>
  <c r="C9285"/>
  <c r="E9285" s="1"/>
  <c r="C9119"/>
  <c r="E9119" s="1"/>
  <c r="C8997"/>
  <c r="E8997" s="1"/>
  <c r="C8833"/>
  <c r="E8833" s="1"/>
  <c r="C8749"/>
  <c r="E8749" s="1"/>
  <c r="C8668"/>
  <c r="E8668" s="1"/>
  <c r="C8636"/>
  <c r="E8636" s="1"/>
  <c r="C8312"/>
  <c r="E8312" s="1"/>
  <c r="C8193"/>
  <c r="E8193" s="1"/>
  <c r="C9948"/>
  <c r="E9948" s="1"/>
  <c r="C9943"/>
  <c r="E9943" s="1"/>
  <c r="C9939"/>
  <c r="E9939" s="1"/>
  <c r="C9938"/>
  <c r="E9938" s="1"/>
  <c r="D9937"/>
  <c r="F9937" s="1"/>
  <c r="D9926"/>
  <c r="C9878"/>
  <c r="E9878" s="1"/>
  <c r="C9873"/>
  <c r="E9873" s="1"/>
  <c r="C9871"/>
  <c r="E9871" s="1"/>
  <c r="C9870"/>
  <c r="E9870" s="1"/>
  <c r="D9869"/>
  <c r="F9869" s="1"/>
  <c r="C9808"/>
  <c r="E9808" s="1"/>
  <c r="C9801"/>
  <c r="E9801" s="1"/>
  <c r="C9797"/>
  <c r="E9797" s="1"/>
  <c r="C9796"/>
  <c r="E9796" s="1"/>
  <c r="C9781"/>
  <c r="E9781" s="1"/>
  <c r="C9775"/>
  <c r="E9775" s="1"/>
  <c r="C9773"/>
  <c r="E9773" s="1"/>
  <c r="C9771"/>
  <c r="E9771" s="1"/>
  <c r="D9769"/>
  <c r="F9769" s="1"/>
  <c r="C9731"/>
  <c r="E9731" s="1"/>
  <c r="C9723"/>
  <c r="E9723" s="1"/>
  <c r="C9720"/>
  <c r="E9720" s="1"/>
  <c r="C9718"/>
  <c r="E9718" s="1"/>
  <c r="D9716"/>
  <c r="F9716" s="1"/>
  <c r="D9715"/>
  <c r="C9683"/>
  <c r="E9683" s="1"/>
  <c r="C9675"/>
  <c r="E9675" s="1"/>
  <c r="C9671"/>
  <c r="E9671" s="1"/>
  <c r="C9669"/>
  <c r="E9669" s="1"/>
  <c r="D9667"/>
  <c r="D9666"/>
  <c r="C9634"/>
  <c r="E9634" s="1"/>
  <c r="C9628"/>
  <c r="E9628" s="1"/>
  <c r="C9626"/>
  <c r="E9626" s="1"/>
  <c r="C9625"/>
  <c r="E9625" s="1"/>
  <c r="D9623"/>
  <c r="F9623" s="1"/>
  <c r="C9592"/>
  <c r="E9592" s="1"/>
  <c r="C9587"/>
  <c r="E9587" s="1"/>
  <c r="C9585"/>
  <c r="E9585" s="1"/>
  <c r="C9584"/>
  <c r="E9584" s="1"/>
  <c r="D9582"/>
  <c r="C9545"/>
  <c r="E9545" s="1"/>
  <c r="C9539"/>
  <c r="E9539" s="1"/>
  <c r="C9536"/>
  <c r="E9536" s="1"/>
  <c r="C9534"/>
  <c r="E9534" s="1"/>
  <c r="D9532"/>
  <c r="C9499"/>
  <c r="E9499" s="1"/>
  <c r="C9493"/>
  <c r="E9493" s="1"/>
  <c r="C9489"/>
  <c r="E9489" s="1"/>
  <c r="C9487"/>
  <c r="E9487" s="1"/>
  <c r="D9485"/>
  <c r="F9485" s="1"/>
  <c r="C9453"/>
  <c r="E9453" s="1"/>
  <c r="C9445"/>
  <c r="E9445" s="1"/>
  <c r="C9442"/>
  <c r="E9442" s="1"/>
  <c r="C9441"/>
  <c r="E9441" s="1"/>
  <c r="D9440"/>
  <c r="F9440" s="1"/>
  <c r="C9406"/>
  <c r="E9406" s="1"/>
  <c r="C9400"/>
  <c r="E9400" s="1"/>
  <c r="C9396"/>
  <c r="E9396" s="1"/>
  <c r="C9395"/>
  <c r="E9395" s="1"/>
  <c r="C9360"/>
  <c r="E9360" s="1"/>
  <c r="C9344"/>
  <c r="E9344" s="1"/>
  <c r="C9342"/>
  <c r="E9342" s="1"/>
  <c r="C9341"/>
  <c r="E9341" s="1"/>
  <c r="D9340"/>
  <c r="D9338"/>
  <c r="C9312"/>
  <c r="E9312" s="1"/>
  <c r="C9308"/>
  <c r="E9308" s="1"/>
  <c r="C9306"/>
  <c r="E9306" s="1"/>
  <c r="C9305"/>
  <c r="E9305" s="1"/>
  <c r="D9304"/>
  <c r="F9304" s="1"/>
  <c r="C9277"/>
  <c r="E9277" s="1"/>
  <c r="C9273"/>
  <c r="E9273" s="1"/>
  <c r="C9271"/>
  <c r="E9271" s="1"/>
  <c r="C9270"/>
  <c r="E9270" s="1"/>
  <c r="D9269"/>
  <c r="D9267"/>
  <c r="C9235"/>
  <c r="E9235" s="1"/>
  <c r="C9231"/>
  <c r="E9231" s="1"/>
  <c r="C9227"/>
  <c r="E9227" s="1"/>
  <c r="C9226"/>
  <c r="E9226" s="1"/>
  <c r="D9225"/>
  <c r="C9195"/>
  <c r="E9195" s="1"/>
  <c r="C9187"/>
  <c r="E9187" s="1"/>
  <c r="C9185"/>
  <c r="E9185" s="1"/>
  <c r="C9184"/>
  <c r="E9184" s="1"/>
  <c r="D9183"/>
  <c r="C9149"/>
  <c r="E9149" s="1"/>
  <c r="C9145"/>
  <c r="E9145" s="1"/>
  <c r="C9141"/>
  <c r="E9141" s="1"/>
  <c r="C9140"/>
  <c r="E9140" s="1"/>
  <c r="D9139"/>
  <c r="D9137"/>
  <c r="C9111"/>
  <c r="E9111" s="1"/>
  <c r="C9105"/>
  <c r="E9105" s="1"/>
  <c r="C9103"/>
  <c r="E9103" s="1"/>
  <c r="C9102"/>
  <c r="E9102" s="1"/>
  <c r="D9101"/>
  <c r="C9069"/>
  <c r="E9069" s="1"/>
  <c r="C9063"/>
  <c r="E9063" s="1"/>
  <c r="C9061"/>
  <c r="E9061" s="1"/>
  <c r="C9060"/>
  <c r="E9060" s="1"/>
  <c r="D9059"/>
  <c r="C9031"/>
  <c r="E9031" s="1"/>
  <c r="C9027"/>
  <c r="E9027" s="1"/>
  <c r="C9019"/>
  <c r="E9019" s="1"/>
  <c r="C9018"/>
  <c r="E9018" s="1"/>
  <c r="C9016"/>
  <c r="E9016" s="1"/>
  <c r="D9015"/>
  <c r="C8987"/>
  <c r="E8987" s="1"/>
  <c r="C8983"/>
  <c r="E8983" s="1"/>
  <c r="C8981"/>
  <c r="E8981" s="1"/>
  <c r="C8980"/>
  <c r="E8980" s="1"/>
  <c r="D8979"/>
  <c r="C8943"/>
  <c r="E8943" s="1"/>
  <c r="C8939"/>
  <c r="E8939" s="1"/>
  <c r="C8937"/>
  <c r="E8937" s="1"/>
  <c r="C8936"/>
  <c r="E8936" s="1"/>
  <c r="D8935"/>
  <c r="C8905"/>
  <c r="E8905" s="1"/>
  <c r="C8901"/>
  <c r="E8901" s="1"/>
  <c r="C8897"/>
  <c r="E8897" s="1"/>
  <c r="C8896"/>
  <c r="E8896" s="1"/>
  <c r="D8895"/>
  <c r="C8861"/>
  <c r="E8861" s="1"/>
  <c r="C8857"/>
  <c r="E8857" s="1"/>
  <c r="C8855"/>
  <c r="E8855" s="1"/>
  <c r="C8854"/>
  <c r="E8854" s="1"/>
  <c r="C8852"/>
  <c r="E8852" s="1"/>
  <c r="D8851"/>
  <c r="F8851" s="1"/>
  <c r="D8849"/>
  <c r="C8823"/>
  <c r="E8823" s="1"/>
  <c r="C8819"/>
  <c r="E8819" s="1"/>
  <c r="C8817"/>
  <c r="E8817" s="1"/>
  <c r="C8816"/>
  <c r="E8816" s="1"/>
  <c r="C8814"/>
  <c r="E8814" s="1"/>
  <c r="D8813"/>
  <c r="C8777"/>
  <c r="E8777" s="1"/>
  <c r="C8773"/>
  <c r="E8773" s="1"/>
  <c r="C8771"/>
  <c r="E8771" s="1"/>
  <c r="C8770"/>
  <c r="E8770" s="1"/>
  <c r="D8769"/>
  <c r="F8769" s="1"/>
  <c r="C8737"/>
  <c r="E8737" s="1"/>
  <c r="C8731"/>
  <c r="E8731" s="1"/>
  <c r="C8729"/>
  <c r="E8729" s="1"/>
  <c r="C8728"/>
  <c r="E8728" s="1"/>
  <c r="C8726"/>
  <c r="E8726" s="1"/>
  <c r="C8724"/>
  <c r="E8724" s="1"/>
  <c r="D8723"/>
  <c r="C8695"/>
  <c r="E8695" s="1"/>
  <c r="C8691"/>
  <c r="E8691" s="1"/>
  <c r="C8689"/>
  <c r="E8689" s="1"/>
  <c r="C8688"/>
  <c r="E8688" s="1"/>
  <c r="D8687"/>
  <c r="C8660"/>
  <c r="E8660" s="1"/>
  <c r="C8656"/>
  <c r="E8656" s="1"/>
  <c r="C8654"/>
  <c r="E8654" s="1"/>
  <c r="C8653"/>
  <c r="E8653" s="1"/>
  <c r="D8652"/>
  <c r="F8652" s="1"/>
  <c r="C8626"/>
  <c r="E8626" s="1"/>
  <c r="C8620"/>
  <c r="E8620" s="1"/>
  <c r="C8616"/>
  <c r="E8616" s="1"/>
  <c r="C8615"/>
  <c r="E8615" s="1"/>
  <c r="D8614"/>
  <c r="F8614" s="1"/>
  <c r="C8556"/>
  <c r="E8556" s="1"/>
  <c r="C8547"/>
  <c r="E8547" s="1"/>
  <c r="C8543"/>
  <c r="E8543" s="1"/>
  <c r="C8541"/>
  <c r="E8541" s="1"/>
  <c r="D8539"/>
  <c r="D8538"/>
  <c r="D8535"/>
  <c r="D8534"/>
  <c r="D8531"/>
  <c r="D8530"/>
  <c r="D8521"/>
  <c r="D8520"/>
  <c r="C8481"/>
  <c r="E8481" s="1"/>
  <c r="C8475"/>
  <c r="E8475" s="1"/>
  <c r="C8471"/>
  <c r="E8471" s="1"/>
  <c r="C8470"/>
  <c r="E8470" s="1"/>
  <c r="D8469"/>
  <c r="D8466"/>
  <c r="D8453"/>
  <c r="C8409"/>
  <c r="E8409" s="1"/>
  <c r="C8402"/>
  <c r="E8402" s="1"/>
  <c r="C8399"/>
  <c r="E8399" s="1"/>
  <c r="C8397"/>
  <c r="E8397" s="1"/>
  <c r="D8395"/>
  <c r="F8395" s="1"/>
  <c r="C8350"/>
  <c r="E8350" s="1"/>
  <c r="C8344"/>
  <c r="E8344" s="1"/>
  <c r="C8340"/>
  <c r="E8340" s="1"/>
  <c r="C8339"/>
  <c r="E8339" s="1"/>
  <c r="D8338"/>
  <c r="D8332"/>
  <c r="D8328"/>
  <c r="C8299"/>
  <c r="E8299" s="1"/>
  <c r="C8295"/>
  <c r="E8295" s="1"/>
  <c r="C8291"/>
  <c r="E8291" s="1"/>
  <c r="C8290"/>
  <c r="E8290" s="1"/>
  <c r="D8289"/>
  <c r="C8263"/>
  <c r="E8263" s="1"/>
  <c r="C8259"/>
  <c r="E8259" s="1"/>
  <c r="C8257"/>
  <c r="E8257" s="1"/>
  <c r="C8256"/>
  <c r="E8256" s="1"/>
  <c r="D8255"/>
  <c r="C8219"/>
  <c r="E8219" s="1"/>
  <c r="C8215"/>
  <c r="E8215" s="1"/>
  <c r="C8213"/>
  <c r="E8213" s="1"/>
  <c r="C8212"/>
  <c r="E8212" s="1"/>
  <c r="D8211"/>
  <c r="C8185"/>
  <c r="E8185" s="1"/>
  <c r="C8179"/>
  <c r="E8179" s="1"/>
  <c r="C8177"/>
  <c r="E8177" s="1"/>
  <c r="C8176"/>
  <c r="E8176" s="1"/>
  <c r="C8174"/>
  <c r="E8174" s="1"/>
  <c r="D8173"/>
  <c r="C8147"/>
  <c r="E8147" s="1"/>
  <c r="C8141"/>
  <c r="E8141" s="1"/>
  <c r="C8139"/>
  <c r="E8139" s="1"/>
  <c r="C8138"/>
  <c r="E8138" s="1"/>
  <c r="D8137"/>
  <c r="C8109"/>
  <c r="E8109" s="1"/>
  <c r="C8105"/>
  <c r="E8105" s="1"/>
  <c r="C8103"/>
  <c r="E8103" s="1"/>
  <c r="C8102"/>
  <c r="E8102" s="1"/>
  <c r="D8101"/>
  <c r="C8071"/>
  <c r="E8071" s="1"/>
  <c r="C8065"/>
  <c r="E8065" s="1"/>
  <c r="C8063"/>
  <c r="E8063" s="1"/>
  <c r="C8062"/>
  <c r="E8062" s="1"/>
  <c r="D8061"/>
  <c r="C8031"/>
  <c r="E8031" s="1"/>
  <c r="C8027"/>
  <c r="E8027" s="1"/>
  <c r="C8025"/>
  <c r="E8025" s="1"/>
  <c r="C8024"/>
  <c r="E8024" s="1"/>
  <c r="D8023"/>
  <c r="F8023" s="1"/>
  <c r="C7993"/>
  <c r="E7993" s="1"/>
  <c r="C7989"/>
  <c r="E7989" s="1"/>
  <c r="C7987"/>
  <c r="E7987" s="1"/>
  <c r="C7986"/>
  <c r="E7986" s="1"/>
  <c r="C7984"/>
  <c r="E7984" s="1"/>
  <c r="D7983"/>
  <c r="C7957"/>
  <c r="E7957" s="1"/>
  <c r="C7953"/>
  <c r="E7953" s="1"/>
  <c r="C7951"/>
  <c r="E7951" s="1"/>
  <c r="C7950"/>
  <c r="E7950" s="1"/>
  <c r="C7948"/>
  <c r="E7948" s="1"/>
  <c r="D7947"/>
  <c r="C7921"/>
  <c r="E7921" s="1"/>
  <c r="C7915"/>
  <c r="E7915" s="1"/>
  <c r="C7913"/>
  <c r="E7913" s="1"/>
  <c r="C7912"/>
  <c r="E7912" s="1"/>
  <c r="D7911"/>
  <c r="D7909"/>
  <c r="C7875"/>
  <c r="E7875" s="1"/>
  <c r="C7867"/>
  <c r="E7867" s="1"/>
  <c r="C7865"/>
  <c r="E7865" s="1"/>
  <c r="C7864"/>
  <c r="E7864" s="1"/>
  <c r="D7863"/>
  <c r="D7861"/>
  <c r="C7837"/>
  <c r="E7837" s="1"/>
  <c r="C7831"/>
  <c r="E7831" s="1"/>
  <c r="C7827"/>
  <c r="E7827" s="1"/>
  <c r="C7826"/>
  <c r="E7826" s="1"/>
  <c r="D7825"/>
  <c r="C7793"/>
  <c r="E7793" s="1"/>
  <c r="C7789"/>
  <c r="E7789" s="1"/>
  <c r="C7787"/>
  <c r="E7787" s="1"/>
  <c r="C7786"/>
  <c r="E7786" s="1"/>
  <c r="C7784"/>
  <c r="E7784" s="1"/>
  <c r="D7783"/>
  <c r="C7751"/>
  <c r="E7751" s="1"/>
  <c r="C7745"/>
  <c r="E7745" s="1"/>
  <c r="C7743"/>
  <c r="E7743" s="1"/>
  <c r="C7742"/>
  <c r="E7742" s="1"/>
  <c r="D7741"/>
  <c r="C7709"/>
  <c r="E7709" s="1"/>
  <c r="C7705"/>
  <c r="E7705" s="1"/>
  <c r="C7703"/>
  <c r="E7703" s="1"/>
  <c r="C7702"/>
  <c r="E7702" s="1"/>
  <c r="D7701"/>
  <c r="C7675"/>
  <c r="E7675" s="1"/>
  <c r="C7669"/>
  <c r="E7669" s="1"/>
  <c r="C7667"/>
  <c r="E7667" s="1"/>
  <c r="C7666"/>
  <c r="E7666" s="1"/>
  <c r="C7664"/>
  <c r="E7664" s="1"/>
  <c r="D7663"/>
  <c r="F7663" s="1"/>
  <c r="C7639"/>
  <c r="E7639" s="1"/>
  <c r="C7635"/>
  <c r="E7635" s="1"/>
  <c r="C7633"/>
  <c r="E7633" s="1"/>
  <c r="C7632"/>
  <c r="E7632" s="1"/>
  <c r="D7631"/>
  <c r="C7605"/>
  <c r="E7605" s="1"/>
  <c r="C7601"/>
  <c r="E7601" s="1"/>
  <c r="C7599"/>
  <c r="E7599" s="1"/>
  <c r="C7598"/>
  <c r="E7598" s="1"/>
  <c r="D7597"/>
  <c r="F7597" s="1"/>
  <c r="C7573"/>
  <c r="E7573" s="1"/>
  <c r="C7567"/>
  <c r="E7567" s="1"/>
  <c r="C7565"/>
  <c r="E7565" s="1"/>
  <c r="C7564"/>
  <c r="E7564" s="1"/>
  <c r="D7563"/>
  <c r="C7537"/>
  <c r="E7537" s="1"/>
  <c r="C7533"/>
  <c r="E7533" s="1"/>
  <c r="C7531"/>
  <c r="E7531" s="1"/>
  <c r="C7530"/>
  <c r="E7530" s="1"/>
  <c r="C7528"/>
  <c r="E7528" s="1"/>
  <c r="D7527"/>
  <c r="C7491"/>
  <c r="E7491" s="1"/>
  <c r="C7482"/>
  <c r="E7482" s="1"/>
  <c r="C7479"/>
  <c r="E7479" s="1"/>
  <c r="C7477"/>
  <c r="E7477" s="1"/>
  <c r="D7476"/>
  <c r="C7432"/>
  <c r="E7432" s="1"/>
  <c r="C7414"/>
  <c r="E7414" s="1"/>
  <c r="C7411"/>
  <c r="E7411" s="1"/>
  <c r="C7410"/>
  <c r="E7410" s="1"/>
  <c r="C7408"/>
  <c r="E7408" s="1"/>
  <c r="D7407"/>
  <c r="D7406"/>
  <c r="C7368"/>
  <c r="E7368" s="1"/>
  <c r="C7362"/>
  <c r="E7362" s="1"/>
  <c r="C7360"/>
  <c r="E7360" s="1"/>
  <c r="C7359"/>
  <c r="E7359" s="1"/>
  <c r="D7358"/>
  <c r="F7358" s="1"/>
  <c r="C7324"/>
  <c r="E7324" s="1"/>
  <c r="C7318"/>
  <c r="E7318" s="1"/>
  <c r="C7316"/>
  <c r="E7316" s="1"/>
  <c r="C7314"/>
  <c r="E7314" s="1"/>
  <c r="D7313"/>
  <c r="C7278"/>
  <c r="E7278" s="1"/>
  <c r="C7272"/>
  <c r="E7272" s="1"/>
  <c r="C7265"/>
  <c r="E7265" s="1"/>
  <c r="C7264"/>
  <c r="E7264" s="1"/>
  <c r="D7263"/>
  <c r="C7222"/>
  <c r="E7222" s="1"/>
  <c r="C7212"/>
  <c r="E7212" s="1"/>
  <c r="C7205"/>
  <c r="E7205" s="1"/>
  <c r="C7203"/>
  <c r="E7203" s="1"/>
  <c r="D7202"/>
  <c r="F7202" s="1"/>
  <c r="C7169"/>
  <c r="E7169" s="1"/>
  <c r="C7163"/>
  <c r="E7163" s="1"/>
  <c r="C7160"/>
  <c r="E7160" s="1"/>
  <c r="C7158"/>
  <c r="E7158" s="1"/>
  <c r="D7157"/>
  <c r="D7155"/>
  <c r="C7106"/>
  <c r="E7106" s="1"/>
  <c r="C7100"/>
  <c r="E7100" s="1"/>
  <c r="C7093"/>
  <c r="E7093" s="1"/>
  <c r="C7091"/>
  <c r="E7091" s="1"/>
  <c r="D7089"/>
  <c r="D7088"/>
  <c r="C7052"/>
  <c r="E7052" s="1"/>
  <c r="C7046"/>
  <c r="E7046" s="1"/>
  <c r="C7043"/>
  <c r="E7043" s="1"/>
  <c r="C7041"/>
  <c r="E7041" s="1"/>
  <c r="D7039"/>
  <c r="C7006"/>
  <c r="E7006" s="1"/>
  <c r="C7001"/>
  <c r="E7001" s="1"/>
  <c r="C6999"/>
  <c r="E6999" s="1"/>
  <c r="C6998"/>
  <c r="E6998" s="1"/>
  <c r="D6997"/>
  <c r="C6967"/>
  <c r="E6967" s="1"/>
  <c r="C6962"/>
  <c r="E6962" s="1"/>
  <c r="C6960"/>
  <c r="E6960" s="1"/>
  <c r="C6959"/>
  <c r="E6959" s="1"/>
  <c r="D6958"/>
  <c r="C6925"/>
  <c r="E6925" s="1"/>
  <c r="C6920"/>
  <c r="E6920" s="1"/>
  <c r="C6917"/>
  <c r="E6917" s="1"/>
  <c r="C6915"/>
  <c r="E6915" s="1"/>
  <c r="D6913"/>
  <c r="C6880"/>
  <c r="E6880" s="1"/>
  <c r="C6875"/>
  <c r="E6875" s="1"/>
  <c r="C6871"/>
  <c r="E6871" s="1"/>
  <c r="C6870"/>
  <c r="E6870" s="1"/>
  <c r="D6868"/>
  <c r="D6867"/>
  <c r="C6829"/>
  <c r="E6829" s="1"/>
  <c r="C6822"/>
  <c r="E6822" s="1"/>
  <c r="C6819"/>
  <c r="E6819" s="1"/>
  <c r="C6818"/>
  <c r="E6818" s="1"/>
  <c r="D6817"/>
  <c r="F6817" s="1"/>
  <c r="D6816"/>
  <c r="C6782"/>
  <c r="E6782" s="1"/>
  <c r="C6774"/>
  <c r="E6774" s="1"/>
  <c r="C6771"/>
  <c r="E6771" s="1"/>
  <c r="C6769"/>
  <c r="E6769" s="1"/>
  <c r="D6767"/>
  <c r="C6736"/>
  <c r="E6736" s="1"/>
  <c r="C6731"/>
  <c r="E6731" s="1"/>
  <c r="C6727"/>
  <c r="E6727" s="1"/>
  <c r="C6725"/>
  <c r="E6725" s="1"/>
  <c r="D6723"/>
  <c r="F6723" s="1"/>
  <c r="D6722"/>
  <c r="C6689"/>
  <c r="E6689" s="1"/>
  <c r="C6683"/>
  <c r="E6683" s="1"/>
  <c r="C6681"/>
  <c r="E6681" s="1"/>
  <c r="C6680"/>
  <c r="E6680" s="1"/>
  <c r="D6679"/>
  <c r="C6643"/>
  <c r="E6643" s="1"/>
  <c r="C6638"/>
  <c r="E6638" s="1"/>
  <c r="C6634"/>
  <c r="E6634" s="1"/>
  <c r="C6633"/>
  <c r="E6633" s="1"/>
  <c r="D6631"/>
  <c r="C6595"/>
  <c r="E6595" s="1"/>
  <c r="C6589"/>
  <c r="E6589" s="1"/>
  <c r="C6585"/>
  <c r="E6585" s="1"/>
  <c r="C6583"/>
  <c r="E6583" s="1"/>
  <c r="D6582"/>
  <c r="C6545"/>
  <c r="E6545" s="1"/>
  <c r="C6540"/>
  <c r="E6540" s="1"/>
  <c r="C6537"/>
  <c r="E6537" s="1"/>
  <c r="C6536"/>
  <c r="E6536" s="1"/>
  <c r="D6535"/>
  <c r="D6534"/>
  <c r="C6504"/>
  <c r="E6504" s="1"/>
  <c r="C6498"/>
  <c r="E6498" s="1"/>
  <c r="C6495"/>
  <c r="E6495" s="1"/>
  <c r="C6494"/>
  <c r="E6494" s="1"/>
  <c r="D6492"/>
  <c r="F6492" s="1"/>
  <c r="D6491"/>
  <c r="C6458"/>
  <c r="E6458" s="1"/>
  <c r="C6452"/>
  <c r="E6452" s="1"/>
  <c r="C6449"/>
  <c r="E6449" s="1"/>
  <c r="C6447"/>
  <c r="E6447" s="1"/>
  <c r="D6445"/>
  <c r="D6444"/>
  <c r="C6404"/>
  <c r="E6404" s="1"/>
  <c r="C6399"/>
  <c r="E6399" s="1"/>
  <c r="C6396"/>
  <c r="E6396" s="1"/>
  <c r="C6394"/>
  <c r="E6394" s="1"/>
  <c r="D6393"/>
  <c r="D6392"/>
  <c r="C6357"/>
  <c r="E6357" s="1"/>
  <c r="C6352"/>
  <c r="E6352" s="1"/>
  <c r="C6349"/>
  <c r="E6349" s="1"/>
  <c r="C6347"/>
  <c r="E6347" s="1"/>
  <c r="D6346"/>
  <c r="F6346" s="1"/>
  <c r="D6345"/>
  <c r="C6306"/>
  <c r="E6306" s="1"/>
  <c r="C6300"/>
  <c r="E6300" s="1"/>
  <c r="C6297"/>
  <c r="E6297" s="1"/>
  <c r="C6295"/>
  <c r="E6295" s="1"/>
  <c r="D6293"/>
  <c r="C6263"/>
  <c r="E6263" s="1"/>
  <c r="C6259"/>
  <c r="E6259" s="1"/>
  <c r="C6257"/>
  <c r="E6257" s="1"/>
  <c r="C6256"/>
  <c r="E6256" s="1"/>
  <c r="D6255"/>
  <c r="F6255" s="1"/>
  <c r="C6231"/>
  <c r="E6231" s="1"/>
  <c r="C6227"/>
  <c r="E6227" s="1"/>
  <c r="C6225"/>
  <c r="E6225" s="1"/>
  <c r="C6224"/>
  <c r="E6224" s="1"/>
  <c r="D6223"/>
  <c r="C6199"/>
  <c r="E6199" s="1"/>
  <c r="C6195"/>
  <c r="E6195" s="1"/>
  <c r="C6193"/>
  <c r="E6193" s="1"/>
  <c r="C6192"/>
  <c r="E6192" s="1"/>
  <c r="D6191"/>
  <c r="F6191" s="1"/>
  <c r="C6167"/>
  <c r="E6167" s="1"/>
  <c r="C6163"/>
  <c r="E6163" s="1"/>
  <c r="C6161"/>
  <c r="E6161" s="1"/>
  <c r="C6160"/>
  <c r="E6160" s="1"/>
  <c r="D6159"/>
  <c r="C6135"/>
  <c r="E6135" s="1"/>
  <c r="C6131"/>
  <c r="E6131" s="1"/>
  <c r="C6129"/>
  <c r="E6129" s="1"/>
  <c r="C6128"/>
  <c r="E6128" s="1"/>
  <c r="D6127"/>
  <c r="C6103"/>
  <c r="E6103" s="1"/>
  <c r="C6099"/>
  <c r="E6099" s="1"/>
  <c r="C6097"/>
  <c r="E6097" s="1"/>
  <c r="C6096"/>
  <c r="E6096" s="1"/>
  <c r="D6095"/>
  <c r="C6071"/>
  <c r="E6071" s="1"/>
  <c r="C6067"/>
  <c r="E6067" s="1"/>
  <c r="C6065"/>
  <c r="E6065" s="1"/>
  <c r="C6064"/>
  <c r="E6064" s="1"/>
  <c r="D6063"/>
  <c r="F6063" s="1"/>
  <c r="C6039"/>
  <c r="E6039" s="1"/>
  <c r="C6037"/>
  <c r="E6037" s="1"/>
  <c r="C6036"/>
  <c r="E6036" s="1"/>
  <c r="D6035"/>
  <c r="C6023"/>
  <c r="E6023" s="1"/>
  <c r="C6021"/>
  <c r="E6021" s="1"/>
  <c r="C6020"/>
  <c r="E6020" s="1"/>
  <c r="D6019"/>
  <c r="F6019" s="1"/>
  <c r="C6007"/>
  <c r="E6007" s="1"/>
  <c r="C6005"/>
  <c r="E6005" s="1"/>
  <c r="C6004"/>
  <c r="E6004" s="1"/>
  <c r="D6003"/>
  <c r="F6003" s="1"/>
  <c r="C5991"/>
  <c r="E5991" s="1"/>
  <c r="C5989"/>
  <c r="E5989" s="1"/>
  <c r="C5988"/>
  <c r="E5988" s="1"/>
  <c r="D5987"/>
  <c r="C5975"/>
  <c r="E5975" s="1"/>
  <c r="C5973"/>
  <c r="E5973" s="1"/>
  <c r="C5972"/>
  <c r="E5972" s="1"/>
  <c r="D5971"/>
  <c r="C5959"/>
  <c r="E5959" s="1"/>
  <c r="C5957"/>
  <c r="E5957" s="1"/>
  <c r="C5956"/>
  <c r="E5956" s="1"/>
  <c r="D5955"/>
  <c r="F5955" s="1"/>
  <c r="C5943"/>
  <c r="E5943" s="1"/>
  <c r="C5941"/>
  <c r="E5941" s="1"/>
  <c r="C5940"/>
  <c r="E5940" s="1"/>
  <c r="D5939"/>
  <c r="F5939" s="1"/>
  <c r="C5927"/>
  <c r="E5927" s="1"/>
  <c r="C5925"/>
  <c r="E5925" s="1"/>
  <c r="C5924"/>
  <c r="E5924" s="1"/>
  <c r="D5923"/>
  <c r="F5923" s="1"/>
  <c r="C5911"/>
  <c r="E5911" s="1"/>
  <c r="C5909"/>
  <c r="E5909" s="1"/>
  <c r="C5908"/>
  <c r="E5908" s="1"/>
  <c r="D5907"/>
  <c r="C5895"/>
  <c r="E5895" s="1"/>
  <c r="C5893"/>
  <c r="E5893" s="1"/>
  <c r="C5892"/>
  <c r="E5892" s="1"/>
  <c r="D5891"/>
  <c r="F5891" s="1"/>
  <c r="C5879"/>
  <c r="E5879" s="1"/>
  <c r="C5877"/>
  <c r="E5877" s="1"/>
  <c r="C5876"/>
  <c r="E5876" s="1"/>
  <c r="D5875"/>
  <c r="F5875" s="1"/>
  <c r="C5863"/>
  <c r="E5863" s="1"/>
  <c r="C5861"/>
  <c r="E5861" s="1"/>
  <c r="C5860"/>
  <c r="E5860" s="1"/>
  <c r="D5859"/>
  <c r="C5847"/>
  <c r="E5847" s="1"/>
  <c r="C5845"/>
  <c r="E5845" s="1"/>
  <c r="C5844"/>
  <c r="E5844" s="1"/>
  <c r="D5843"/>
  <c r="C5831"/>
  <c r="E5831" s="1"/>
  <c r="C5829"/>
  <c r="E5829" s="1"/>
  <c r="C5828"/>
  <c r="E5828" s="1"/>
  <c r="D5827"/>
  <c r="F5827" s="1"/>
  <c r="C5815"/>
  <c r="E5815" s="1"/>
  <c r="C5813"/>
  <c r="E5813" s="1"/>
  <c r="C5812"/>
  <c r="E5812" s="1"/>
  <c r="D5811"/>
  <c r="F5811" s="1"/>
  <c r="C5799"/>
  <c r="E5799" s="1"/>
  <c r="C5797"/>
  <c r="E5797" s="1"/>
  <c r="C5796"/>
  <c r="E5796" s="1"/>
  <c r="D5795"/>
  <c r="C5783"/>
  <c r="E5783" s="1"/>
  <c r="C5781"/>
  <c r="E5781" s="1"/>
  <c r="C5780"/>
  <c r="E5780" s="1"/>
  <c r="D5779"/>
  <c r="C5767"/>
  <c r="E5767" s="1"/>
  <c r="C5765"/>
  <c r="E5765" s="1"/>
  <c r="C5764"/>
  <c r="E5764" s="1"/>
  <c r="D5763"/>
  <c r="F5763" s="1"/>
  <c r="C5751"/>
  <c r="E5751" s="1"/>
  <c r="C5749"/>
  <c r="E5749" s="1"/>
  <c r="C5748"/>
  <c r="E5748" s="1"/>
  <c r="D5747"/>
  <c r="F5747" s="1"/>
  <c r="C5084"/>
  <c r="E5084" s="1"/>
  <c r="C5082"/>
  <c r="E5082" s="1"/>
  <c r="C5081"/>
  <c r="E5081" s="1"/>
  <c r="D5080"/>
  <c r="C5068"/>
  <c r="E5068" s="1"/>
  <c r="C5066"/>
  <c r="E5066" s="1"/>
  <c r="C5065"/>
  <c r="E5065" s="1"/>
  <c r="D5064"/>
  <c r="F5064" s="1"/>
  <c r="C5052"/>
  <c r="E5052" s="1"/>
  <c r="C5050"/>
  <c r="E5050" s="1"/>
  <c r="C5049"/>
  <c r="E5049" s="1"/>
  <c r="D5048"/>
  <c r="F5048" s="1"/>
  <c r="C5036"/>
  <c r="E5036" s="1"/>
  <c r="C5034"/>
  <c r="E5034" s="1"/>
  <c r="C5033"/>
  <c r="E5033" s="1"/>
  <c r="D5032"/>
  <c r="C5020"/>
  <c r="E5020" s="1"/>
  <c r="C5018"/>
  <c r="E5018" s="1"/>
  <c r="C5017"/>
  <c r="E5017" s="1"/>
  <c r="D5016"/>
  <c r="F5016" s="1"/>
  <c r="C5004"/>
  <c r="E5004" s="1"/>
  <c r="C5002"/>
  <c r="E5002" s="1"/>
  <c r="C5001"/>
  <c r="E5001" s="1"/>
  <c r="D5000"/>
  <c r="F5000" s="1"/>
  <c r="C4988"/>
  <c r="E4988" s="1"/>
  <c r="C4986"/>
  <c r="E4986" s="1"/>
  <c r="C4985"/>
  <c r="E4985" s="1"/>
  <c r="D4984"/>
  <c r="F4984" s="1"/>
  <c r="C4972"/>
  <c r="E4972" s="1"/>
  <c r="C4970"/>
  <c r="E4970" s="1"/>
  <c r="C4969"/>
  <c r="E4969" s="1"/>
  <c r="D4968"/>
  <c r="C4956"/>
  <c r="E4956" s="1"/>
  <c r="C4954"/>
  <c r="E4954" s="1"/>
  <c r="C4953"/>
  <c r="E4953" s="1"/>
  <c r="D4952"/>
  <c r="C4940"/>
  <c r="E4940" s="1"/>
  <c r="C4938"/>
  <c r="E4938" s="1"/>
  <c r="C4937"/>
  <c r="E4937" s="1"/>
  <c r="D4936"/>
  <c r="F4936" s="1"/>
  <c r="C4924"/>
  <c r="E4924" s="1"/>
  <c r="C4922"/>
  <c r="E4922" s="1"/>
  <c r="C4921"/>
  <c r="E4921" s="1"/>
  <c r="D4920"/>
  <c r="F4920" s="1"/>
  <c r="C4908"/>
  <c r="E4908" s="1"/>
  <c r="C4906"/>
  <c r="E4906" s="1"/>
  <c r="C4905"/>
  <c r="E4905" s="1"/>
  <c r="D4904"/>
  <c r="C4892"/>
  <c r="E4892" s="1"/>
  <c r="C4890"/>
  <c r="E4890" s="1"/>
  <c r="C4889"/>
  <c r="E4889" s="1"/>
  <c r="D4888"/>
  <c r="C4876"/>
  <c r="E4876" s="1"/>
  <c r="C4874"/>
  <c r="E4874" s="1"/>
  <c r="C4873"/>
  <c r="E4873" s="1"/>
  <c r="D4872"/>
  <c r="F4872" s="1"/>
  <c r="C4860"/>
  <c r="E4860" s="1"/>
  <c r="C4858"/>
  <c r="E4858" s="1"/>
  <c r="C4857"/>
  <c r="E4857" s="1"/>
  <c r="D4856"/>
  <c r="F4856" s="1"/>
  <c r="C4844"/>
  <c r="E4844" s="1"/>
  <c r="C4842"/>
  <c r="E4842" s="1"/>
  <c r="C4841"/>
  <c r="E4841" s="1"/>
  <c r="D4840"/>
  <c r="C4828"/>
  <c r="E4828" s="1"/>
  <c r="C4826"/>
  <c r="E4826" s="1"/>
  <c r="C4825"/>
  <c r="E4825" s="1"/>
  <c r="D4824"/>
  <c r="F4824" s="1"/>
  <c r="C4812"/>
  <c r="E4812" s="1"/>
  <c r="C4810"/>
  <c r="E4810" s="1"/>
  <c r="C4809"/>
  <c r="E4809" s="1"/>
  <c r="D4808"/>
  <c r="F4808" s="1"/>
  <c r="C4796"/>
  <c r="E4796" s="1"/>
  <c r="C4794"/>
  <c r="E4794" s="1"/>
  <c r="C4793"/>
  <c r="E4793" s="1"/>
  <c r="D4792"/>
  <c r="F4792" s="1"/>
  <c r="C4780"/>
  <c r="E4780" s="1"/>
  <c r="C4778"/>
  <c r="E4778" s="1"/>
  <c r="C4777"/>
  <c r="E4777" s="1"/>
  <c r="D4776"/>
  <c r="C4764"/>
  <c r="E4764" s="1"/>
  <c r="C4762"/>
  <c r="E4762" s="1"/>
  <c r="C4761"/>
  <c r="E4761" s="1"/>
  <c r="D4760"/>
  <c r="F4760" s="1"/>
  <c r="C4748"/>
  <c r="E4748" s="1"/>
  <c r="C4746"/>
  <c r="E4746" s="1"/>
  <c r="C4745"/>
  <c r="E4745" s="1"/>
  <c r="D4744"/>
  <c r="F4744" s="1"/>
  <c r="C4732"/>
  <c r="E4732" s="1"/>
  <c r="C4730"/>
  <c r="E4730" s="1"/>
  <c r="C4729"/>
  <c r="E4729" s="1"/>
  <c r="D4728"/>
  <c r="F4728" s="1"/>
  <c r="C4716"/>
  <c r="E4716" s="1"/>
  <c r="C4714"/>
  <c r="E4714" s="1"/>
  <c r="C4713"/>
  <c r="E4713" s="1"/>
  <c r="D4712"/>
  <c r="C4700"/>
  <c r="E4700" s="1"/>
  <c r="C4698"/>
  <c r="E4698" s="1"/>
  <c r="C4697"/>
  <c r="E4697" s="1"/>
  <c r="D4696"/>
  <c r="C4684"/>
  <c r="E4684" s="1"/>
  <c r="C4682"/>
  <c r="E4682" s="1"/>
  <c r="C4681"/>
  <c r="E4681" s="1"/>
  <c r="D4680"/>
  <c r="F4680" s="1"/>
  <c r="C4668"/>
  <c r="E4668" s="1"/>
  <c r="C4666"/>
  <c r="E4666" s="1"/>
  <c r="C4665"/>
  <c r="E4665" s="1"/>
  <c r="D4664"/>
  <c r="F4664" s="1"/>
  <c r="C4652"/>
  <c r="E4652" s="1"/>
  <c r="C4650"/>
  <c r="E4650" s="1"/>
  <c r="C4649"/>
  <c r="E4649" s="1"/>
  <c r="D4648"/>
  <c r="C4636"/>
  <c r="E4636" s="1"/>
  <c r="C4634"/>
  <c r="E4634" s="1"/>
  <c r="C4633"/>
  <c r="E4633" s="1"/>
  <c r="D4632"/>
  <c r="C4620"/>
  <c r="E4620" s="1"/>
  <c r="C4618"/>
  <c r="E4618" s="1"/>
  <c r="C4617"/>
  <c r="E4617" s="1"/>
  <c r="D4616"/>
  <c r="F4616" s="1"/>
  <c r="C4604"/>
  <c r="E4604" s="1"/>
  <c r="C4602"/>
  <c r="E4602" s="1"/>
  <c r="C4601"/>
  <c r="E4601" s="1"/>
  <c r="D4600"/>
  <c r="F4600" s="1"/>
  <c r="C4588"/>
  <c r="E4588" s="1"/>
  <c r="C4586"/>
  <c r="E4586" s="1"/>
  <c r="C4585"/>
  <c r="E4585" s="1"/>
  <c r="D4584"/>
  <c r="C4572"/>
  <c r="E4572" s="1"/>
  <c r="C4570"/>
  <c r="E4570" s="1"/>
  <c r="C4569"/>
  <c r="E4569" s="1"/>
  <c r="D4568"/>
  <c r="F4568" s="1"/>
  <c r="C4556"/>
  <c r="E4556" s="1"/>
  <c r="C4554"/>
  <c r="E4554" s="1"/>
  <c r="C4553"/>
  <c r="E4553" s="1"/>
  <c r="D4552"/>
  <c r="F4552" s="1"/>
  <c r="C4540"/>
  <c r="E4540" s="1"/>
  <c r="C4538"/>
  <c r="E4538" s="1"/>
  <c r="C4537"/>
  <c r="E4537" s="1"/>
  <c r="D4536"/>
  <c r="F4536" s="1"/>
  <c r="C4524"/>
  <c r="E4524" s="1"/>
  <c r="C4522"/>
  <c r="E4522" s="1"/>
  <c r="C4521"/>
  <c r="E4521" s="1"/>
  <c r="D4520"/>
  <c r="C4508"/>
  <c r="E4508" s="1"/>
  <c r="C4506"/>
  <c r="E4506" s="1"/>
  <c r="C4505"/>
  <c r="E4505" s="1"/>
  <c r="D4504"/>
  <c r="F4504" s="1"/>
  <c r="C4492"/>
  <c r="E4492" s="1"/>
  <c r="C4490"/>
  <c r="E4490" s="1"/>
  <c r="C4489"/>
  <c r="E4489" s="1"/>
  <c r="D4488"/>
  <c r="F4488" s="1"/>
  <c r="C4476"/>
  <c r="E4476" s="1"/>
  <c r="C4474"/>
  <c r="E4474" s="1"/>
  <c r="C4473"/>
  <c r="E4473" s="1"/>
  <c r="D4472"/>
  <c r="F4472" s="1"/>
  <c r="C4460"/>
  <c r="E4460" s="1"/>
  <c r="C4458"/>
  <c r="E4458" s="1"/>
  <c r="C4457"/>
  <c r="E4457" s="1"/>
  <c r="D4456"/>
  <c r="C4444"/>
  <c r="E4444" s="1"/>
  <c r="C4442"/>
  <c r="E4442" s="1"/>
  <c r="C4441"/>
  <c r="E4441" s="1"/>
  <c r="D4440"/>
  <c r="C4428"/>
  <c r="E4428" s="1"/>
  <c r="C4426"/>
  <c r="E4426" s="1"/>
  <c r="C4425"/>
  <c r="E4425" s="1"/>
  <c r="D4424"/>
  <c r="F4424" s="1"/>
  <c r="C4412"/>
  <c r="E4412" s="1"/>
  <c r="C4410"/>
  <c r="E4410" s="1"/>
  <c r="C4409"/>
  <c r="E4409" s="1"/>
  <c r="D4408"/>
  <c r="F4408" s="1"/>
  <c r="C4396"/>
  <c r="E4396" s="1"/>
  <c r="C4394"/>
  <c r="E4394" s="1"/>
  <c r="C4393"/>
  <c r="E4393" s="1"/>
  <c r="D4392"/>
  <c r="C4380"/>
  <c r="E4380" s="1"/>
  <c r="C4378"/>
  <c r="E4378" s="1"/>
  <c r="C4377"/>
  <c r="E4377" s="1"/>
  <c r="D4376"/>
  <c r="C4364"/>
  <c r="E4364" s="1"/>
  <c r="C4362"/>
  <c r="E4362" s="1"/>
  <c r="C4361"/>
  <c r="E4361" s="1"/>
  <c r="D4360"/>
  <c r="F4360" s="1"/>
  <c r="C4348"/>
  <c r="E4348" s="1"/>
  <c r="C4346"/>
  <c r="E4346" s="1"/>
  <c r="C4345"/>
  <c r="E4345" s="1"/>
  <c r="D4344"/>
  <c r="F4344" s="1"/>
  <c r="C4332"/>
  <c r="E4332" s="1"/>
  <c r="C4330"/>
  <c r="E4330" s="1"/>
  <c r="C4329"/>
  <c r="E4329" s="1"/>
  <c r="D4328"/>
  <c r="C4316"/>
  <c r="E4316" s="1"/>
  <c r="C4314"/>
  <c r="E4314" s="1"/>
  <c r="C4313"/>
  <c r="E4313" s="1"/>
  <c r="D4312"/>
  <c r="C4300"/>
  <c r="E4300" s="1"/>
  <c r="C4298"/>
  <c r="E4298" s="1"/>
  <c r="C4297"/>
  <c r="E4297" s="1"/>
  <c r="D4296"/>
  <c r="F4296" s="1"/>
  <c r="C4284"/>
  <c r="E4284" s="1"/>
  <c r="C4282"/>
  <c r="E4282" s="1"/>
  <c r="C4281"/>
  <c r="E4281" s="1"/>
  <c r="D4280"/>
  <c r="F4280" s="1"/>
  <c r="C4268"/>
  <c r="E4268" s="1"/>
  <c r="C4266"/>
  <c r="E4266" s="1"/>
  <c r="C4265"/>
  <c r="E4265" s="1"/>
  <c r="D4264"/>
  <c r="C4252"/>
  <c r="E4252" s="1"/>
  <c r="C4250"/>
  <c r="E4250" s="1"/>
  <c r="C4249"/>
  <c r="E4249" s="1"/>
  <c r="D4248"/>
  <c r="F4248" s="1"/>
  <c r="C4236"/>
  <c r="E4236" s="1"/>
  <c r="C4234"/>
  <c r="E4234" s="1"/>
  <c r="C4233"/>
  <c r="E4233" s="1"/>
  <c r="D4232"/>
  <c r="F4232" s="1"/>
  <c r="C4220"/>
  <c r="E4220" s="1"/>
  <c r="C4218"/>
  <c r="E4218" s="1"/>
  <c r="C4217"/>
  <c r="E4217" s="1"/>
  <c r="D4216"/>
  <c r="F4216" s="1"/>
  <c r="C4204"/>
  <c r="E4204" s="1"/>
  <c r="C4202"/>
  <c r="E4202" s="1"/>
  <c r="C4201"/>
  <c r="E4201" s="1"/>
  <c r="D4200"/>
  <c r="C4188"/>
  <c r="E4188" s="1"/>
  <c r="C4186"/>
  <c r="E4186" s="1"/>
  <c r="C4185"/>
  <c r="E4185" s="1"/>
  <c r="D4184"/>
  <c r="C4172"/>
  <c r="E4172" s="1"/>
  <c r="C4170"/>
  <c r="E4170" s="1"/>
  <c r="C4169"/>
  <c r="E4169" s="1"/>
  <c r="D4168"/>
  <c r="F4168" s="1"/>
  <c r="C4146"/>
  <c r="E4146" s="1"/>
  <c r="C4142"/>
  <c r="E4142" s="1"/>
  <c r="C4140"/>
  <c r="E4140" s="1"/>
  <c r="C4139"/>
  <c r="E4139" s="1"/>
  <c r="D4138"/>
  <c r="C4114"/>
  <c r="E4114" s="1"/>
  <c r="C4110"/>
  <c r="E4110" s="1"/>
  <c r="C4108"/>
  <c r="E4108" s="1"/>
  <c r="C4107"/>
  <c r="E4107" s="1"/>
  <c r="D4106"/>
  <c r="F4106" s="1"/>
  <c r="C4082"/>
  <c r="E4082" s="1"/>
  <c r="C4078"/>
  <c r="E4078" s="1"/>
  <c r="C4076"/>
  <c r="E4076" s="1"/>
  <c r="C4075"/>
  <c r="E4075" s="1"/>
  <c r="D4074"/>
  <c r="F4074" s="1"/>
  <c r="C4050"/>
  <c r="E4050" s="1"/>
  <c r="C4046"/>
  <c r="E4046" s="1"/>
  <c r="C4044"/>
  <c r="E4044" s="1"/>
  <c r="C4043"/>
  <c r="E4043" s="1"/>
  <c r="D4042"/>
  <c r="F4042" s="1"/>
  <c r="C4018"/>
  <c r="E4018" s="1"/>
  <c r="C4014"/>
  <c r="E4014" s="1"/>
  <c r="C4012"/>
  <c r="E4012" s="1"/>
  <c r="C4011"/>
  <c r="E4011" s="1"/>
  <c r="D4010"/>
  <c r="C3986"/>
  <c r="E3986" s="1"/>
  <c r="C3982"/>
  <c r="E3982" s="1"/>
  <c r="C3980"/>
  <c r="E3980" s="1"/>
  <c r="C3979"/>
  <c r="E3979" s="1"/>
  <c r="D3978"/>
  <c r="F3978" s="1"/>
  <c r="C3954"/>
  <c r="E3954" s="1"/>
  <c r="C3950"/>
  <c r="E3950" s="1"/>
  <c r="C3948"/>
  <c r="E3948" s="1"/>
  <c r="C3947"/>
  <c r="E3947" s="1"/>
  <c r="D3946"/>
  <c r="C3922"/>
  <c r="E3922" s="1"/>
  <c r="C3918"/>
  <c r="E3918" s="1"/>
  <c r="C3916"/>
  <c r="E3916" s="1"/>
  <c r="C3915"/>
  <c r="E3915" s="1"/>
  <c r="D3914"/>
  <c r="F3914" s="1"/>
  <c r="C3890"/>
  <c r="E3890" s="1"/>
  <c r="C3886"/>
  <c r="E3886" s="1"/>
  <c r="C3884"/>
  <c r="E3884" s="1"/>
  <c r="C3883"/>
  <c r="E3883" s="1"/>
  <c r="D3882"/>
  <c r="C3858"/>
  <c r="E3858" s="1"/>
  <c r="C3854"/>
  <c r="E3854" s="1"/>
  <c r="C3852"/>
  <c r="E3852" s="1"/>
  <c r="C3851"/>
  <c r="E3851" s="1"/>
  <c r="D3850"/>
  <c r="F3850" s="1"/>
  <c r="C3826"/>
  <c r="E3826" s="1"/>
  <c r="C3822"/>
  <c r="E3822" s="1"/>
  <c r="C3820"/>
  <c r="E3820" s="1"/>
  <c r="C3819"/>
  <c r="E3819" s="1"/>
  <c r="D3818"/>
  <c r="F3818" s="1"/>
  <c r="C3794"/>
  <c r="E3794" s="1"/>
  <c r="C3790"/>
  <c r="E3790" s="1"/>
  <c r="C3788"/>
  <c r="E3788" s="1"/>
  <c r="C3787"/>
  <c r="E3787" s="1"/>
  <c r="D3786"/>
  <c r="F3786" s="1"/>
  <c r="C3774"/>
  <c r="E3774" s="1"/>
  <c r="C3772"/>
  <c r="E3772" s="1"/>
  <c r="C3771"/>
  <c r="E3771" s="1"/>
  <c r="D3770"/>
  <c r="F3770" s="1"/>
  <c r="C3746"/>
  <c r="E3746" s="1"/>
  <c r="C3742"/>
  <c r="E3742" s="1"/>
  <c r="C3740"/>
  <c r="E3740" s="1"/>
  <c r="C3739"/>
  <c r="E3739" s="1"/>
  <c r="D3738"/>
  <c r="C3714"/>
  <c r="E3714" s="1"/>
  <c r="C3710"/>
  <c r="E3710" s="1"/>
  <c r="C3708"/>
  <c r="E3708" s="1"/>
  <c r="C3707"/>
  <c r="E3707" s="1"/>
  <c r="D3706"/>
  <c r="C3682"/>
  <c r="E3682" s="1"/>
  <c r="C3678"/>
  <c r="E3678" s="1"/>
  <c r="C3676"/>
  <c r="E3676" s="1"/>
  <c r="C3675"/>
  <c r="E3675" s="1"/>
  <c r="D3674"/>
  <c r="C3650"/>
  <c r="E3650" s="1"/>
  <c r="C3646"/>
  <c r="E3646" s="1"/>
  <c r="C3644"/>
  <c r="E3644" s="1"/>
  <c r="C3643"/>
  <c r="E3643" s="1"/>
  <c r="D3642"/>
  <c r="F3642" s="1"/>
  <c r="C3616"/>
  <c r="E3616" s="1"/>
  <c r="C3612"/>
  <c r="E3612" s="1"/>
  <c r="C3611"/>
  <c r="E3611" s="1"/>
  <c r="D3610"/>
  <c r="F3610" s="1"/>
  <c r="C3598"/>
  <c r="E3598" s="1"/>
  <c r="C3596"/>
  <c r="E3596" s="1"/>
  <c r="C3595"/>
  <c r="E3595" s="1"/>
  <c r="D3594"/>
  <c r="F3594" s="1"/>
  <c r="C3582"/>
  <c r="E3582" s="1"/>
  <c r="C3580"/>
  <c r="E3580" s="1"/>
  <c r="C3579"/>
  <c r="E3579" s="1"/>
  <c r="D3578"/>
  <c r="C3566"/>
  <c r="E3566" s="1"/>
  <c r="C3564"/>
  <c r="E3564" s="1"/>
  <c r="C3563"/>
  <c r="E3563" s="1"/>
  <c r="D3562"/>
  <c r="C3550"/>
  <c r="E3550" s="1"/>
  <c r="C3548"/>
  <c r="E3548" s="1"/>
  <c r="C3547"/>
  <c r="E3547" s="1"/>
  <c r="D3546"/>
  <c r="F3546" s="1"/>
  <c r="C3534"/>
  <c r="E3534" s="1"/>
  <c r="C3532"/>
  <c r="E3532" s="1"/>
  <c r="C3531"/>
  <c r="E3531" s="1"/>
  <c r="D3530"/>
  <c r="F3530" s="1"/>
  <c r="C3514"/>
  <c r="E3514" s="1"/>
  <c r="C3512"/>
  <c r="E3512" s="1"/>
  <c r="C3511"/>
  <c r="E3511" s="1"/>
  <c r="D3510"/>
  <c r="F3510" s="1"/>
  <c r="C3498"/>
  <c r="E3498" s="1"/>
  <c r="C3496"/>
  <c r="E3496" s="1"/>
  <c r="C3495"/>
  <c r="E3495" s="1"/>
  <c r="D3494"/>
  <c r="C3482"/>
  <c r="E3482" s="1"/>
  <c r="C3480"/>
  <c r="E3480" s="1"/>
  <c r="C3479"/>
  <c r="E3479" s="1"/>
  <c r="D3478"/>
  <c r="F3478" s="1"/>
  <c r="C3466"/>
  <c r="E3466" s="1"/>
  <c r="C3464"/>
  <c r="E3464" s="1"/>
  <c r="C3463"/>
  <c r="E3463" s="1"/>
  <c r="D3462"/>
  <c r="F3462" s="1"/>
  <c r="C3450"/>
  <c r="E3450" s="1"/>
  <c r="C3448"/>
  <c r="E3448" s="1"/>
  <c r="C3447"/>
  <c r="E3447" s="1"/>
  <c r="D3446"/>
  <c r="F3446" s="1"/>
  <c r="C3434"/>
  <c r="E3434" s="1"/>
  <c r="C3432"/>
  <c r="E3432" s="1"/>
  <c r="C3431"/>
  <c r="E3431" s="1"/>
  <c r="D3430"/>
  <c r="C3418"/>
  <c r="E3418" s="1"/>
  <c r="C3416"/>
  <c r="E3416" s="1"/>
  <c r="C3415"/>
  <c r="E3415" s="1"/>
  <c r="D3414"/>
  <c r="C3402"/>
  <c r="E3402" s="1"/>
  <c r="C3400"/>
  <c r="E3400" s="1"/>
  <c r="C3399"/>
  <c r="E3399" s="1"/>
  <c r="D3398"/>
  <c r="F3398" s="1"/>
  <c r="C3386"/>
  <c r="E3386" s="1"/>
  <c r="C3384"/>
  <c r="E3384" s="1"/>
  <c r="C3383"/>
  <c r="E3383" s="1"/>
  <c r="D3382"/>
  <c r="F3382" s="1"/>
  <c r="C3370"/>
  <c r="E3370" s="1"/>
  <c r="C3368"/>
  <c r="E3368" s="1"/>
  <c r="C3367"/>
  <c r="E3367" s="1"/>
  <c r="D3366"/>
  <c r="C3354"/>
  <c r="E3354" s="1"/>
  <c r="C3352"/>
  <c r="E3352" s="1"/>
  <c r="C3351"/>
  <c r="E3351" s="1"/>
  <c r="D3350"/>
  <c r="F3350" s="1"/>
  <c r="C3338"/>
  <c r="E3338" s="1"/>
  <c r="C3336"/>
  <c r="E3336" s="1"/>
  <c r="C3335"/>
  <c r="E3335" s="1"/>
  <c r="D3334"/>
  <c r="F3334" s="1"/>
  <c r="C3322"/>
  <c r="E3322" s="1"/>
  <c r="C3320"/>
  <c r="E3320" s="1"/>
  <c r="C3319"/>
  <c r="E3319" s="1"/>
  <c r="D3318"/>
  <c r="F3318" s="1"/>
  <c r="C3306"/>
  <c r="E3306" s="1"/>
  <c r="C3304"/>
  <c r="E3304" s="1"/>
  <c r="C3303"/>
  <c r="E3303" s="1"/>
  <c r="D3302"/>
  <c r="C3290"/>
  <c r="E3290" s="1"/>
  <c r="C3288"/>
  <c r="E3288" s="1"/>
  <c r="C3287"/>
  <c r="E3287" s="1"/>
  <c r="D3286"/>
  <c r="F3286" s="1"/>
  <c r="C3274"/>
  <c r="E3274" s="1"/>
  <c r="C3272"/>
  <c r="E3272" s="1"/>
  <c r="C3271"/>
  <c r="E3271" s="1"/>
  <c r="D3270"/>
  <c r="F3270" s="1"/>
  <c r="C3258"/>
  <c r="E3258" s="1"/>
  <c r="C3256"/>
  <c r="E3256" s="1"/>
  <c r="C3255"/>
  <c r="E3255" s="1"/>
  <c r="D3254"/>
  <c r="F3254" s="1"/>
  <c r="C3242"/>
  <c r="E3242" s="1"/>
  <c r="C3240"/>
  <c r="E3240" s="1"/>
  <c r="C3239"/>
  <c r="E3239" s="1"/>
  <c r="D3238"/>
  <c r="C3226"/>
  <c r="E3226" s="1"/>
  <c r="C3224"/>
  <c r="E3224" s="1"/>
  <c r="C3223"/>
  <c r="E3223" s="1"/>
  <c r="D3222"/>
  <c r="F3222" s="1"/>
  <c r="C3210"/>
  <c r="E3210" s="1"/>
  <c r="C3208"/>
  <c r="E3208" s="1"/>
  <c r="C3207"/>
  <c r="E3207" s="1"/>
  <c r="D3206"/>
  <c r="F3206" s="1"/>
  <c r="C3194"/>
  <c r="E3194" s="1"/>
  <c r="C3192"/>
  <c r="E3192" s="1"/>
  <c r="C3191"/>
  <c r="E3191" s="1"/>
  <c r="D3190"/>
  <c r="F3190" s="1"/>
  <c r="C3178"/>
  <c r="E3178" s="1"/>
  <c r="C3176"/>
  <c r="E3176" s="1"/>
  <c r="C3175"/>
  <c r="E3175" s="1"/>
  <c r="C3174"/>
  <c r="E3174" s="1"/>
  <c r="C3171"/>
  <c r="E3171" s="1"/>
  <c r="C3170"/>
  <c r="E3170" s="1"/>
  <c r="C3167"/>
  <c r="E3167" s="1"/>
  <c r="C3166"/>
  <c r="E3166" s="1"/>
  <c r="C3163"/>
  <c r="E3163" s="1"/>
  <c r="C3162"/>
  <c r="E3162" s="1"/>
  <c r="C3159"/>
  <c r="E3159" s="1"/>
  <c r="C3158"/>
  <c r="E3158" s="1"/>
  <c r="C3155"/>
  <c r="E3155" s="1"/>
  <c r="C3154"/>
  <c r="E3154" s="1"/>
  <c r="C3151"/>
  <c r="E3151" s="1"/>
  <c r="C3150"/>
  <c r="E3150" s="1"/>
  <c r="C3147"/>
  <c r="E3147" s="1"/>
  <c r="C3146"/>
  <c r="E3146" s="1"/>
  <c r="C3143"/>
  <c r="E3143" s="1"/>
  <c r="C3142"/>
  <c r="E3142" s="1"/>
  <c r="C3139"/>
  <c r="E3139" s="1"/>
  <c r="C3138"/>
  <c r="E3138" s="1"/>
  <c r="C3135"/>
  <c r="E3135" s="1"/>
  <c r="C3134"/>
  <c r="E3134" s="1"/>
  <c r="C3131"/>
  <c r="E3131" s="1"/>
  <c r="C3130"/>
  <c r="E3130" s="1"/>
  <c r="C3127"/>
  <c r="E3127" s="1"/>
  <c r="C3126"/>
  <c r="E3126" s="1"/>
  <c r="C3123"/>
  <c r="E3123" s="1"/>
  <c r="C3122"/>
  <c r="E3122" s="1"/>
  <c r="C3119"/>
  <c r="E3119" s="1"/>
  <c r="C3118"/>
  <c r="E3118" s="1"/>
  <c r="C3115"/>
  <c r="E3115" s="1"/>
  <c r="C3114"/>
  <c r="E3114" s="1"/>
  <c r="C3111"/>
  <c r="E3111" s="1"/>
  <c r="C3110"/>
  <c r="E3110" s="1"/>
  <c r="C3107"/>
  <c r="E3107" s="1"/>
  <c r="C3106"/>
  <c r="E3106" s="1"/>
  <c r="C3103"/>
  <c r="E3103" s="1"/>
  <c r="C3102"/>
  <c r="E3102" s="1"/>
  <c r="C3099"/>
  <c r="E3099" s="1"/>
  <c r="C3098"/>
  <c r="E3098" s="1"/>
  <c r="C3095"/>
  <c r="E3095" s="1"/>
  <c r="C3094"/>
  <c r="E3094" s="1"/>
  <c r="C3091"/>
  <c r="E3091" s="1"/>
  <c r="C3090"/>
  <c r="E3090" s="1"/>
  <c r="C3087"/>
  <c r="E3087" s="1"/>
  <c r="C3086"/>
  <c r="E3086" s="1"/>
  <c r="C3083"/>
  <c r="E3083" s="1"/>
  <c r="C3082"/>
  <c r="E3082" s="1"/>
  <c r="C3079"/>
  <c r="E3079" s="1"/>
  <c r="C3078"/>
  <c r="E3078" s="1"/>
  <c r="C3075"/>
  <c r="E3075" s="1"/>
  <c r="C3074"/>
  <c r="E3074" s="1"/>
  <c r="C3071"/>
  <c r="E3071" s="1"/>
  <c r="C3070"/>
  <c r="E3070" s="1"/>
  <c r="C3067"/>
  <c r="E3067" s="1"/>
  <c r="C3066"/>
  <c r="E3066" s="1"/>
  <c r="C3063"/>
  <c r="E3063" s="1"/>
  <c r="C3062"/>
  <c r="E3062" s="1"/>
  <c r="C3059"/>
  <c r="E3059" s="1"/>
  <c r="C3058"/>
  <c r="E3058" s="1"/>
  <c r="C3055"/>
  <c r="E3055" s="1"/>
  <c r="C3054"/>
  <c r="E3054" s="1"/>
  <c r="C3051"/>
  <c r="E3051" s="1"/>
  <c r="C3050"/>
  <c r="E3050" s="1"/>
  <c r="C3047"/>
  <c r="E3047" s="1"/>
  <c r="C3046"/>
  <c r="E3046" s="1"/>
  <c r="C3043"/>
  <c r="E3043" s="1"/>
  <c r="C3042"/>
  <c r="E3042" s="1"/>
  <c r="C3039"/>
  <c r="E3039" s="1"/>
  <c r="C3038"/>
  <c r="E3038" s="1"/>
  <c r="C3035"/>
  <c r="E3035" s="1"/>
  <c r="C3034"/>
  <c r="E3034" s="1"/>
  <c r="C3031"/>
  <c r="E3031" s="1"/>
  <c r="C3030"/>
  <c r="E3030" s="1"/>
  <c r="C3027"/>
  <c r="E3027" s="1"/>
  <c r="C3026"/>
  <c r="E3026" s="1"/>
  <c r="C3023"/>
  <c r="E3023" s="1"/>
  <c r="C3022"/>
  <c r="E3022" s="1"/>
  <c r="C3019"/>
  <c r="E3019" s="1"/>
  <c r="C3018"/>
  <c r="E3018" s="1"/>
  <c r="C3015"/>
  <c r="E3015" s="1"/>
  <c r="C3014"/>
  <c r="E3014" s="1"/>
  <c r="C3011"/>
  <c r="E3011" s="1"/>
  <c r="C3010"/>
  <c r="E3010" s="1"/>
  <c r="C3007"/>
  <c r="E3007" s="1"/>
  <c r="C3006"/>
  <c r="E3006" s="1"/>
  <c r="C3003"/>
  <c r="E3003" s="1"/>
  <c r="C3002"/>
  <c r="E3002" s="1"/>
  <c r="C2999"/>
  <c r="E2999" s="1"/>
  <c r="C2998"/>
  <c r="E2998" s="1"/>
  <c r="C2995"/>
  <c r="E2995" s="1"/>
  <c r="C2994"/>
  <c r="E2994" s="1"/>
  <c r="C2991"/>
  <c r="E2991" s="1"/>
  <c r="C2990"/>
  <c r="E2990" s="1"/>
  <c r="C2987"/>
  <c r="E2987" s="1"/>
  <c r="C2986"/>
  <c r="E2986" s="1"/>
  <c r="C2983"/>
  <c r="E2983" s="1"/>
  <c r="C2982"/>
  <c r="E2982" s="1"/>
  <c r="C2979"/>
  <c r="E2979" s="1"/>
  <c r="C2978"/>
  <c r="E2978" s="1"/>
  <c r="C2975"/>
  <c r="E2975" s="1"/>
  <c r="C2974"/>
  <c r="E2974" s="1"/>
  <c r="C2971"/>
  <c r="E2971" s="1"/>
  <c r="C2970"/>
  <c r="E2970" s="1"/>
  <c r="C2967"/>
  <c r="E2967" s="1"/>
  <c r="C2966"/>
  <c r="E2966" s="1"/>
  <c r="C2963"/>
  <c r="E2963" s="1"/>
  <c r="C2962"/>
  <c r="E2962" s="1"/>
  <c r="C2959"/>
  <c r="E2959" s="1"/>
  <c r="C2958"/>
  <c r="E2958" s="1"/>
  <c r="C2955"/>
  <c r="E2955" s="1"/>
  <c r="C2954"/>
  <c r="E2954" s="1"/>
  <c r="C2951"/>
  <c r="E2951" s="1"/>
  <c r="C2950"/>
  <c r="E2950" s="1"/>
  <c r="C2947"/>
  <c r="E2947" s="1"/>
  <c r="C2946"/>
  <c r="E2946" s="1"/>
  <c r="C2943"/>
  <c r="E2943" s="1"/>
  <c r="C2942"/>
  <c r="E2942" s="1"/>
  <c r="C2939"/>
  <c r="E2939" s="1"/>
  <c r="C2938"/>
  <c r="E2938" s="1"/>
  <c r="C2935"/>
  <c r="E2935" s="1"/>
  <c r="C2934"/>
  <c r="E2934" s="1"/>
  <c r="C2931"/>
  <c r="E2931" s="1"/>
  <c r="C2930"/>
  <c r="E2930" s="1"/>
  <c r="C2927"/>
  <c r="E2927" s="1"/>
  <c r="C2926"/>
  <c r="E2926" s="1"/>
  <c r="C2923"/>
  <c r="E2923" s="1"/>
  <c r="C2922"/>
  <c r="E2922" s="1"/>
  <c r="C2919"/>
  <c r="E2919" s="1"/>
  <c r="C2918"/>
  <c r="E2918" s="1"/>
  <c r="C2915"/>
  <c r="E2915" s="1"/>
  <c r="C2914"/>
  <c r="E2914" s="1"/>
  <c r="C2911"/>
  <c r="E2911" s="1"/>
  <c r="C2910"/>
  <c r="E2910" s="1"/>
  <c r="D2663"/>
  <c r="C2651"/>
  <c r="E2651" s="1"/>
  <c r="C2649"/>
  <c r="E2649" s="1"/>
  <c r="C2648"/>
  <c r="E2648" s="1"/>
  <c r="D2647"/>
  <c r="C2635"/>
  <c r="E2635" s="1"/>
  <c r="C2633"/>
  <c r="E2633" s="1"/>
  <c r="C2632"/>
  <c r="E2632" s="1"/>
  <c r="D2631"/>
  <c r="C2619"/>
  <c r="E2619" s="1"/>
  <c r="C2617"/>
  <c r="E2617" s="1"/>
  <c r="C2616"/>
  <c r="E2616" s="1"/>
  <c r="D2615"/>
  <c r="C2603"/>
  <c r="E2603" s="1"/>
  <c r="C2601"/>
  <c r="E2601" s="1"/>
  <c r="C2600"/>
  <c r="E2600" s="1"/>
  <c r="D2599"/>
  <c r="F2599" s="1"/>
  <c r="C2587"/>
  <c r="E2587" s="1"/>
  <c r="C2585"/>
  <c r="E2585" s="1"/>
  <c r="C2584"/>
  <c r="E2584" s="1"/>
  <c r="D2583"/>
  <c r="C2571"/>
  <c r="E2571" s="1"/>
  <c r="C2569"/>
  <c r="E2569" s="1"/>
  <c r="C2568"/>
  <c r="E2568" s="1"/>
  <c r="D2567"/>
  <c r="C2555"/>
  <c r="E2555" s="1"/>
  <c r="C2553"/>
  <c r="E2553" s="1"/>
  <c r="C2552"/>
  <c r="E2552" s="1"/>
  <c r="D2551"/>
  <c r="C2539"/>
  <c r="E2539" s="1"/>
  <c r="C2537"/>
  <c r="E2537" s="1"/>
  <c r="C2536"/>
  <c r="E2536" s="1"/>
  <c r="D2535"/>
  <c r="C2522"/>
  <c r="E2522" s="1"/>
  <c r="C2520"/>
  <c r="E2520" s="1"/>
  <c r="C2519"/>
  <c r="E2519" s="1"/>
  <c r="D2518"/>
  <c r="C2506"/>
  <c r="E2506" s="1"/>
  <c r="C2504"/>
  <c r="E2504" s="1"/>
  <c r="C2503"/>
  <c r="E2503" s="1"/>
  <c r="D2502"/>
  <c r="F2502" s="1"/>
  <c r="C2490"/>
  <c r="E2490" s="1"/>
  <c r="C2488"/>
  <c r="E2488" s="1"/>
  <c r="C2487"/>
  <c r="E2487" s="1"/>
  <c r="D2486"/>
  <c r="C2474"/>
  <c r="E2474" s="1"/>
  <c r="C2472"/>
  <c r="E2472" s="1"/>
  <c r="C2471"/>
  <c r="E2471" s="1"/>
  <c r="D2470"/>
  <c r="C2458"/>
  <c r="E2458" s="1"/>
  <c r="C2456"/>
  <c r="E2456" s="1"/>
  <c r="C2455"/>
  <c r="E2455" s="1"/>
  <c r="D2454"/>
  <c r="F2454" s="1"/>
  <c r="C2442"/>
  <c r="E2442" s="1"/>
  <c r="C2440"/>
  <c r="E2440" s="1"/>
  <c r="C2439"/>
  <c r="E2439" s="1"/>
  <c r="D2438"/>
  <c r="C2426"/>
  <c r="E2426" s="1"/>
  <c r="C2424"/>
  <c r="E2424" s="1"/>
  <c r="C2423"/>
  <c r="E2423" s="1"/>
  <c r="D2422"/>
  <c r="C2410"/>
  <c r="E2410" s="1"/>
  <c r="C2408"/>
  <c r="E2408" s="1"/>
  <c r="C2407"/>
  <c r="E2407" s="1"/>
  <c r="D2406"/>
  <c r="C2394"/>
  <c r="E2394" s="1"/>
  <c r="C2392"/>
  <c r="E2392" s="1"/>
  <c r="C2391"/>
  <c r="E2391" s="1"/>
  <c r="D2390"/>
  <c r="F2390" s="1"/>
  <c r="C2378"/>
  <c r="E2378" s="1"/>
  <c r="C2376"/>
  <c r="E2376" s="1"/>
  <c r="C2375"/>
  <c r="E2375" s="1"/>
  <c r="D2374"/>
  <c r="C2362"/>
  <c r="E2362" s="1"/>
  <c r="C2360"/>
  <c r="E2360" s="1"/>
  <c r="C2359"/>
  <c r="E2359" s="1"/>
  <c r="D2358"/>
  <c r="C2346"/>
  <c r="E2346" s="1"/>
  <c r="C2344"/>
  <c r="E2344" s="1"/>
  <c r="C2343"/>
  <c r="E2343" s="1"/>
  <c r="D2342"/>
  <c r="C2330"/>
  <c r="E2330" s="1"/>
  <c r="C2328"/>
  <c r="E2328" s="1"/>
  <c r="C2327"/>
  <c r="E2327" s="1"/>
  <c r="D2326"/>
  <c r="C2314"/>
  <c r="E2314" s="1"/>
  <c r="C2312"/>
  <c r="E2312" s="1"/>
  <c r="C2311"/>
  <c r="E2311" s="1"/>
  <c r="D2310"/>
  <c r="C2298"/>
  <c r="E2298" s="1"/>
  <c r="C2296"/>
  <c r="E2296" s="1"/>
  <c r="C2295"/>
  <c r="E2295" s="1"/>
  <c r="D2294"/>
  <c r="C2282"/>
  <c r="E2282" s="1"/>
  <c r="C2280"/>
  <c r="E2280" s="1"/>
  <c r="C2279"/>
  <c r="E2279" s="1"/>
  <c r="D2278"/>
  <c r="D2265"/>
  <c r="D2261"/>
  <c r="D2259"/>
  <c r="D2233"/>
  <c r="D2229"/>
  <c r="D2227"/>
  <c r="D2201"/>
  <c r="D2197"/>
  <c r="D2195"/>
  <c r="D2169"/>
  <c r="D2165"/>
  <c r="D2163"/>
  <c r="D2137"/>
  <c r="D2133"/>
  <c r="D2131"/>
  <c r="D2105"/>
  <c r="D2101"/>
  <c r="D2099"/>
  <c r="D2073"/>
  <c r="D2069"/>
  <c r="D2067"/>
  <c r="D2041"/>
  <c r="D2037"/>
  <c r="D2035"/>
  <c r="D2009"/>
  <c r="D2005"/>
  <c r="D2003"/>
  <c r="D1977"/>
  <c r="D1973"/>
  <c r="D1971"/>
  <c r="C1970"/>
  <c r="E1970" s="1"/>
  <c r="D1945"/>
  <c r="D1941"/>
  <c r="D1939"/>
  <c r="C1938"/>
  <c r="E1938" s="1"/>
  <c r="D1913"/>
  <c r="D1909"/>
  <c r="D1907"/>
  <c r="C1906"/>
  <c r="E1906" s="1"/>
  <c r="D1881"/>
  <c r="D1877"/>
  <c r="D1875"/>
  <c r="C1874"/>
  <c r="E1874" s="1"/>
  <c r="D1849"/>
  <c r="D1845"/>
  <c r="D1843"/>
  <c r="C1842"/>
  <c r="E1842" s="1"/>
  <c r="D1817"/>
  <c r="D1813"/>
  <c r="D1811"/>
  <c r="C1810"/>
  <c r="E1810" s="1"/>
  <c r="D1785"/>
  <c r="D1781"/>
  <c r="D1779"/>
  <c r="C1778"/>
  <c r="E1778" s="1"/>
  <c r="D1753"/>
  <c r="D1749"/>
  <c r="D1747"/>
  <c r="C1746"/>
  <c r="E1746" s="1"/>
  <c r="D1721"/>
  <c r="D1717"/>
  <c r="D1715"/>
  <c r="C1714"/>
  <c r="E1714" s="1"/>
  <c r="D1689"/>
  <c r="D1685"/>
  <c r="D1683"/>
  <c r="C1682"/>
  <c r="E1682" s="1"/>
  <c r="D1657"/>
  <c r="D1653"/>
  <c r="D1651"/>
  <c r="C1650"/>
  <c r="E1650" s="1"/>
  <c r="D1625"/>
  <c r="D1621"/>
  <c r="D1619"/>
  <c r="C1618"/>
  <c r="E1618" s="1"/>
  <c r="D1593"/>
  <c r="D1589"/>
  <c r="D1587"/>
  <c r="C1586"/>
  <c r="E1586" s="1"/>
  <c r="D1561"/>
  <c r="D1557"/>
  <c r="D1555"/>
  <c r="C1554"/>
  <c r="E1554" s="1"/>
  <c r="D1529"/>
  <c r="D1525"/>
  <c r="D1523"/>
  <c r="C1522"/>
  <c r="E1522" s="1"/>
  <c r="D1497"/>
  <c r="D1493"/>
  <c r="D1491"/>
  <c r="C1490"/>
  <c r="E1490" s="1"/>
  <c r="D1465"/>
  <c r="D1461"/>
  <c r="D1459"/>
  <c r="D1433"/>
  <c r="D1429"/>
  <c r="D1427"/>
  <c r="D1401"/>
  <c r="D1397"/>
  <c r="D1395"/>
  <c r="D1369"/>
  <c r="D1365"/>
  <c r="D1363"/>
  <c r="D1337"/>
  <c r="D1333"/>
  <c r="D1331"/>
  <c r="C1260"/>
  <c r="E1260" s="1"/>
  <c r="C1256"/>
  <c r="E1256" s="1"/>
  <c r="C1254"/>
  <c r="E1254" s="1"/>
  <c r="C1253"/>
  <c r="E1253" s="1"/>
  <c r="D1252"/>
  <c r="C1228"/>
  <c r="E1228" s="1"/>
  <c r="C1224"/>
  <c r="E1224" s="1"/>
  <c r="C1222"/>
  <c r="E1222" s="1"/>
  <c r="C1221"/>
  <c r="E1221" s="1"/>
  <c r="D1220"/>
  <c r="C1196"/>
  <c r="E1196" s="1"/>
  <c r="C1192"/>
  <c r="E1192" s="1"/>
  <c r="C1190"/>
  <c r="E1190" s="1"/>
  <c r="C1189"/>
  <c r="E1189" s="1"/>
  <c r="D1188"/>
  <c r="C1164"/>
  <c r="E1164" s="1"/>
  <c r="C1160"/>
  <c r="E1160" s="1"/>
  <c r="C1158"/>
  <c r="E1158" s="1"/>
  <c r="C1157"/>
  <c r="E1157" s="1"/>
  <c r="D1156"/>
  <c r="C1132"/>
  <c r="E1132" s="1"/>
  <c r="C1128"/>
  <c r="E1128" s="1"/>
  <c r="C1126"/>
  <c r="E1126" s="1"/>
  <c r="C1125"/>
  <c r="E1125" s="1"/>
  <c r="D1124"/>
  <c r="F1124" s="1"/>
  <c r="C1100"/>
  <c r="E1100" s="1"/>
  <c r="C1096"/>
  <c r="E1096" s="1"/>
  <c r="C1094"/>
  <c r="E1094" s="1"/>
  <c r="C1093"/>
  <c r="E1093" s="1"/>
  <c r="D1092"/>
  <c r="C1068"/>
  <c r="E1068" s="1"/>
  <c r="C1064"/>
  <c r="E1064" s="1"/>
  <c r="C1062"/>
  <c r="E1062" s="1"/>
  <c r="C1061"/>
  <c r="E1061" s="1"/>
  <c r="D1060"/>
  <c r="C1036"/>
  <c r="E1036" s="1"/>
  <c r="C1032"/>
  <c r="E1032" s="1"/>
  <c r="C1030"/>
  <c r="E1030" s="1"/>
  <c r="C1029"/>
  <c r="E1029" s="1"/>
  <c r="D1028"/>
  <c r="C1004"/>
  <c r="E1004" s="1"/>
  <c r="C1000"/>
  <c r="E1000" s="1"/>
  <c r="C998"/>
  <c r="E998" s="1"/>
  <c r="C997"/>
  <c r="E997" s="1"/>
  <c r="D996"/>
  <c r="C972"/>
  <c r="E972" s="1"/>
  <c r="C968"/>
  <c r="E968" s="1"/>
  <c r="C966"/>
  <c r="E966" s="1"/>
  <c r="C965"/>
  <c r="E965" s="1"/>
  <c r="D964"/>
  <c r="C848"/>
  <c r="E848" s="1"/>
  <c r="C844"/>
  <c r="E844" s="1"/>
  <c r="C842"/>
  <c r="E842" s="1"/>
  <c r="C841"/>
  <c r="E841" s="1"/>
  <c r="D840"/>
  <c r="C816"/>
  <c r="E816" s="1"/>
  <c r="C812"/>
  <c r="E812" s="1"/>
  <c r="C810"/>
  <c r="E810" s="1"/>
  <c r="C809"/>
  <c r="E809" s="1"/>
  <c r="D808"/>
  <c r="C784"/>
  <c r="E784" s="1"/>
  <c r="C780"/>
  <c r="E780" s="1"/>
  <c r="C778"/>
  <c r="E778" s="1"/>
  <c r="C777"/>
  <c r="E777" s="1"/>
  <c r="D776"/>
  <c r="F776" s="1"/>
  <c r="C752"/>
  <c r="E752" s="1"/>
  <c r="C748"/>
  <c r="E748" s="1"/>
  <c r="C746"/>
  <c r="E746" s="1"/>
  <c r="C745"/>
  <c r="E745" s="1"/>
  <c r="D744"/>
  <c r="C720"/>
  <c r="E720" s="1"/>
  <c r="C716"/>
  <c r="E716" s="1"/>
  <c r="C714"/>
  <c r="E714" s="1"/>
  <c r="C713"/>
  <c r="E713" s="1"/>
  <c r="D712"/>
  <c r="C688"/>
  <c r="E688" s="1"/>
  <c r="C684"/>
  <c r="E684" s="1"/>
  <c r="C682"/>
  <c r="E682" s="1"/>
  <c r="C681"/>
  <c r="E681" s="1"/>
  <c r="D680"/>
  <c r="C656"/>
  <c r="E656" s="1"/>
  <c r="C652"/>
  <c r="E652" s="1"/>
  <c r="C650"/>
  <c r="E650" s="1"/>
  <c r="C649"/>
  <c r="E649" s="1"/>
  <c r="D648"/>
  <c r="C624"/>
  <c r="E624" s="1"/>
  <c r="C620"/>
  <c r="E620" s="1"/>
  <c r="C618"/>
  <c r="E618" s="1"/>
  <c r="C617"/>
  <c r="E617" s="1"/>
  <c r="D616"/>
  <c r="C591"/>
  <c r="E591" s="1"/>
  <c r="C587"/>
  <c r="E587" s="1"/>
  <c r="C585"/>
  <c r="E585" s="1"/>
  <c r="C584"/>
  <c r="E584" s="1"/>
  <c r="D583"/>
  <c r="F583" s="1"/>
  <c r="C559"/>
  <c r="E559" s="1"/>
  <c r="C555"/>
  <c r="E555" s="1"/>
  <c r="C553"/>
  <c r="E553" s="1"/>
  <c r="C552"/>
  <c r="E552" s="1"/>
  <c r="D551"/>
  <c r="C527"/>
  <c r="E527" s="1"/>
  <c r="C523"/>
  <c r="E523" s="1"/>
  <c r="C521"/>
  <c r="E521" s="1"/>
  <c r="C520"/>
  <c r="E520" s="1"/>
  <c r="D519"/>
  <c r="F519" s="1"/>
  <c r="C495"/>
  <c r="E495" s="1"/>
  <c r="C491"/>
  <c r="E491" s="1"/>
  <c r="C489"/>
  <c r="E489" s="1"/>
  <c r="C488"/>
  <c r="E488" s="1"/>
  <c r="D487"/>
  <c r="C463"/>
  <c r="E463" s="1"/>
  <c r="C459"/>
  <c r="E459" s="1"/>
  <c r="C457"/>
  <c r="E457" s="1"/>
  <c r="C456"/>
  <c r="E456" s="1"/>
  <c r="D455"/>
  <c r="C361"/>
  <c r="E361" s="1"/>
  <c r="C357"/>
  <c r="E357" s="1"/>
  <c r="C355"/>
  <c r="E355" s="1"/>
  <c r="C354"/>
  <c r="E354" s="1"/>
  <c r="D353"/>
  <c r="C329"/>
  <c r="E329" s="1"/>
  <c r="C325"/>
  <c r="E325" s="1"/>
  <c r="C323"/>
  <c r="E323" s="1"/>
  <c r="C322"/>
  <c r="E322" s="1"/>
  <c r="D321"/>
  <c r="C255"/>
  <c r="E255" s="1"/>
  <c r="C253"/>
  <c r="E253" s="1"/>
  <c r="C252"/>
  <c r="E252" s="1"/>
  <c r="D251"/>
  <c r="C239"/>
  <c r="E239" s="1"/>
  <c r="C237"/>
  <c r="E237" s="1"/>
  <c r="C236"/>
  <c r="E236" s="1"/>
  <c r="D235"/>
  <c r="F235" s="1"/>
  <c r="C223"/>
  <c r="E223" s="1"/>
  <c r="C221"/>
  <c r="E221" s="1"/>
  <c r="C220"/>
  <c r="E220" s="1"/>
  <c r="D219"/>
  <c r="F219" s="1"/>
  <c r="C207"/>
  <c r="E207" s="1"/>
  <c r="C205"/>
  <c r="E205" s="1"/>
  <c r="C204"/>
  <c r="E204" s="1"/>
  <c r="D203"/>
  <c r="F203" s="1"/>
  <c r="C191"/>
  <c r="E191" s="1"/>
  <c r="C189"/>
  <c r="E189" s="1"/>
  <c r="C188"/>
  <c r="E188" s="1"/>
  <c r="D187"/>
  <c r="C175"/>
  <c r="E175" s="1"/>
  <c r="C173"/>
  <c r="E173" s="1"/>
  <c r="C172"/>
  <c r="E172" s="1"/>
  <c r="D171"/>
  <c r="F171" s="1"/>
  <c r="C159"/>
  <c r="E159" s="1"/>
  <c r="C157"/>
  <c r="E157" s="1"/>
  <c r="C156"/>
  <c r="E156" s="1"/>
  <c r="D155"/>
  <c r="F155" s="1"/>
  <c r="C143"/>
  <c r="E143" s="1"/>
  <c r="C141"/>
  <c r="E141" s="1"/>
  <c r="C140"/>
  <c r="E140" s="1"/>
  <c r="D139"/>
  <c r="F139" s="1"/>
  <c r="D122"/>
  <c r="D118"/>
  <c r="D116"/>
  <c r="C115"/>
  <c r="E115" s="1"/>
  <c r="D90"/>
  <c r="D86"/>
  <c r="D84"/>
  <c r="C83"/>
  <c r="E83" s="1"/>
  <c r="D58"/>
  <c r="D54"/>
  <c r="D52"/>
  <c r="C51"/>
  <c r="E51" s="1"/>
  <c r="D26"/>
  <c r="D22"/>
  <c r="D20"/>
  <c r="C19"/>
  <c r="E19" s="1"/>
  <c r="C9795"/>
  <c r="E9795" s="1"/>
  <c r="D9997"/>
  <c r="D9991"/>
  <c r="D9975"/>
  <c r="D9974"/>
  <c r="C9955"/>
  <c r="E9955" s="1"/>
  <c r="C9951"/>
  <c r="E9951" s="1"/>
  <c r="C9949"/>
  <c r="E9949" s="1"/>
  <c r="D9948"/>
  <c r="D9947"/>
  <c r="C9931"/>
  <c r="E9931" s="1"/>
  <c r="C9929"/>
  <c r="E9929" s="1"/>
  <c r="C9928"/>
  <c r="E9928" s="1"/>
  <c r="C9919"/>
  <c r="E9919" s="1"/>
  <c r="C9915"/>
  <c r="E9915" s="1"/>
  <c r="C9913"/>
  <c r="E9913" s="1"/>
  <c r="D9912"/>
  <c r="C9893"/>
  <c r="E9893" s="1"/>
  <c r="C9889"/>
  <c r="E9889" s="1"/>
  <c r="C9888"/>
  <c r="E9888" s="1"/>
  <c r="C9885"/>
  <c r="E9885" s="1"/>
  <c r="C9881"/>
  <c r="E9881" s="1"/>
  <c r="C9880"/>
  <c r="E9880" s="1"/>
  <c r="D9878"/>
  <c r="F9878" s="1"/>
  <c r="C9863"/>
  <c r="E9863" s="1"/>
  <c r="C9861"/>
  <c r="E9861" s="1"/>
  <c r="C9860"/>
  <c r="E9860" s="1"/>
  <c r="D9859"/>
  <c r="D9857"/>
  <c r="D9856"/>
  <c r="D9844"/>
  <c r="C9824"/>
  <c r="E9824" s="1"/>
  <c r="C9822"/>
  <c r="E9822" s="1"/>
  <c r="C9821"/>
  <c r="E9821" s="1"/>
  <c r="C9814"/>
  <c r="E9814" s="1"/>
  <c r="C9811"/>
  <c r="E9811" s="1"/>
  <c r="C9810"/>
  <c r="E9810" s="1"/>
  <c r="D9808"/>
  <c r="D9807"/>
  <c r="C9789"/>
  <c r="E9789" s="1"/>
  <c r="C9785"/>
  <c r="E9785" s="1"/>
  <c r="C9783"/>
  <c r="E9783" s="1"/>
  <c r="D9781"/>
  <c r="C9762"/>
  <c r="E9762" s="1"/>
  <c r="C9759"/>
  <c r="E9759" s="1"/>
  <c r="C9757"/>
  <c r="E9757" s="1"/>
  <c r="D9755"/>
  <c r="D9754"/>
  <c r="C9738"/>
  <c r="E9738" s="1"/>
  <c r="C9735"/>
  <c r="E9735" s="1"/>
  <c r="C9733"/>
  <c r="E9733" s="1"/>
  <c r="D9731"/>
  <c r="F9731" s="1"/>
  <c r="D9730"/>
  <c r="C9710"/>
  <c r="E9710" s="1"/>
  <c r="C9706"/>
  <c r="E9706" s="1"/>
  <c r="C9705"/>
  <c r="E9705" s="1"/>
  <c r="D9704"/>
  <c r="D9703"/>
  <c r="C9689"/>
  <c r="E9689" s="1"/>
  <c r="C9686"/>
  <c r="E9686" s="1"/>
  <c r="C9684"/>
  <c r="E9684" s="1"/>
  <c r="D9683"/>
  <c r="D9682"/>
  <c r="C9660"/>
  <c r="E9660" s="1"/>
  <c r="C9657"/>
  <c r="E9657" s="1"/>
  <c r="C9656"/>
  <c r="E9656" s="1"/>
  <c r="D9655"/>
  <c r="D9654"/>
  <c r="C9639"/>
  <c r="E9639" s="1"/>
  <c r="C9637"/>
  <c r="E9637" s="1"/>
  <c r="C9636"/>
  <c r="E9636" s="1"/>
  <c r="D9634"/>
  <c r="F9634" s="1"/>
  <c r="C9619"/>
  <c r="E9619" s="1"/>
  <c r="C9617"/>
  <c r="E9617" s="1"/>
  <c r="C9616"/>
  <c r="E9616" s="1"/>
  <c r="D9614"/>
  <c r="C9598"/>
  <c r="E9598" s="1"/>
  <c r="C9596"/>
  <c r="E9596" s="1"/>
  <c r="C9594"/>
  <c r="E9594" s="1"/>
  <c r="D9592"/>
  <c r="C9578"/>
  <c r="E9578" s="1"/>
  <c r="C9574"/>
  <c r="E9574" s="1"/>
  <c r="C9572"/>
  <c r="E9572" s="1"/>
  <c r="D9570"/>
  <c r="F9570" s="1"/>
  <c r="C9553"/>
  <c r="E9553" s="1"/>
  <c r="C9549"/>
  <c r="E9549" s="1"/>
  <c r="C9547"/>
  <c r="E9547" s="1"/>
  <c r="D9545"/>
  <c r="F9545" s="1"/>
  <c r="C9527"/>
  <c r="E9527" s="1"/>
  <c r="C9523"/>
  <c r="E9523" s="1"/>
  <c r="C9522"/>
  <c r="E9522" s="1"/>
  <c r="D9521"/>
  <c r="D9520"/>
  <c r="C9504"/>
  <c r="E9504" s="1"/>
  <c r="C9502"/>
  <c r="E9502" s="1"/>
  <c r="C9501"/>
  <c r="E9501" s="1"/>
  <c r="D9499"/>
  <c r="D9498"/>
  <c r="C9479"/>
  <c r="E9479" s="1"/>
  <c r="C9476"/>
  <c r="E9476" s="1"/>
  <c r="C9475"/>
  <c r="E9475" s="1"/>
  <c r="D9474"/>
  <c r="F9474" s="1"/>
  <c r="C9458"/>
  <c r="E9458" s="1"/>
  <c r="C9456"/>
  <c r="E9456" s="1"/>
  <c r="C9454"/>
  <c r="E9454" s="1"/>
  <c r="D9453"/>
  <c r="D9452"/>
  <c r="C9434"/>
  <c r="E9434" s="1"/>
  <c r="C9431"/>
  <c r="E9431" s="1"/>
  <c r="C9429"/>
  <c r="E9429" s="1"/>
  <c r="D9428"/>
  <c r="C9410"/>
  <c r="E9410" s="1"/>
  <c r="C9408"/>
  <c r="E9408" s="1"/>
  <c r="C9407"/>
  <c r="E9407" s="1"/>
  <c r="D9406"/>
  <c r="D9405"/>
  <c r="C9391"/>
  <c r="E9391" s="1"/>
  <c r="C9390"/>
  <c r="E9390" s="1"/>
  <c r="D9389"/>
  <c r="D9388"/>
  <c r="C9371"/>
  <c r="E9371" s="1"/>
  <c r="C9362"/>
  <c r="E9362" s="1"/>
  <c r="C9361"/>
  <c r="E9361" s="1"/>
  <c r="D9360"/>
  <c r="F9360" s="1"/>
  <c r="D9359"/>
  <c r="D9356"/>
  <c r="D9355"/>
  <c r="D9353"/>
  <c r="D9352"/>
  <c r="D9350"/>
  <c r="D9349"/>
  <c r="C9334"/>
  <c r="E9334" s="1"/>
  <c r="C9330"/>
  <c r="E9330" s="1"/>
  <c r="C9329"/>
  <c r="E9329" s="1"/>
  <c r="D9328"/>
  <c r="F9328" s="1"/>
  <c r="C9316"/>
  <c r="E9316" s="1"/>
  <c r="C9314"/>
  <c r="E9314" s="1"/>
  <c r="C9313"/>
  <c r="E9313" s="1"/>
  <c r="D9312"/>
  <c r="F9312" s="1"/>
  <c r="C9300"/>
  <c r="E9300" s="1"/>
  <c r="C9298"/>
  <c r="E9298" s="1"/>
  <c r="C9297"/>
  <c r="E9297" s="1"/>
  <c r="D9296"/>
  <c r="C9281"/>
  <c r="E9281" s="1"/>
  <c r="C9279"/>
  <c r="E9279" s="1"/>
  <c r="C9278"/>
  <c r="E9278" s="1"/>
  <c r="D9277"/>
  <c r="C9263"/>
  <c r="E9263" s="1"/>
  <c r="C9259"/>
  <c r="E9259" s="1"/>
  <c r="C9258"/>
  <c r="E9258" s="1"/>
  <c r="D9257"/>
  <c r="C9239"/>
  <c r="E9239" s="1"/>
  <c r="C9237"/>
  <c r="E9237" s="1"/>
  <c r="C9236"/>
  <c r="E9236" s="1"/>
  <c r="D9235"/>
  <c r="C9221"/>
  <c r="E9221" s="1"/>
  <c r="C9219"/>
  <c r="E9219" s="1"/>
  <c r="C9218"/>
  <c r="E9218" s="1"/>
  <c r="C9216"/>
  <c r="E9216" s="1"/>
  <c r="D9215"/>
  <c r="F9215" s="1"/>
  <c r="C9201"/>
  <c r="E9201" s="1"/>
  <c r="C9197"/>
  <c r="E9197" s="1"/>
  <c r="C9196"/>
  <c r="E9196" s="1"/>
  <c r="D9195"/>
  <c r="D9193"/>
  <c r="C9173"/>
  <c r="E9173" s="1"/>
  <c r="C9169"/>
  <c r="E9169" s="1"/>
  <c r="C9168"/>
  <c r="E9168" s="1"/>
  <c r="D9167"/>
  <c r="C9153"/>
  <c r="E9153" s="1"/>
  <c r="C9151"/>
  <c r="E9151" s="1"/>
  <c r="C9150"/>
  <c r="E9150" s="1"/>
  <c r="D9149"/>
  <c r="C9133"/>
  <c r="E9133" s="1"/>
  <c r="C9129"/>
  <c r="E9129" s="1"/>
  <c r="C9128"/>
  <c r="E9128" s="1"/>
  <c r="D9127"/>
  <c r="C9115"/>
  <c r="E9115" s="1"/>
  <c r="C9113"/>
  <c r="E9113" s="1"/>
  <c r="C9112"/>
  <c r="E9112" s="1"/>
  <c r="D9111"/>
  <c r="D9109"/>
  <c r="C9097"/>
  <c r="E9097" s="1"/>
  <c r="C9095"/>
  <c r="E9095" s="1"/>
  <c r="C9094"/>
  <c r="E9094" s="1"/>
  <c r="C9092"/>
  <c r="E9092" s="1"/>
  <c r="D9091"/>
  <c r="C9073"/>
  <c r="E9073" s="1"/>
  <c r="C9071"/>
  <c r="E9071" s="1"/>
  <c r="C9070"/>
  <c r="E9070" s="1"/>
  <c r="D9069"/>
  <c r="F9069" s="1"/>
  <c r="D9067"/>
  <c r="C9055"/>
  <c r="E9055" s="1"/>
  <c r="C9053"/>
  <c r="E9053" s="1"/>
  <c r="C9052"/>
  <c r="E9052" s="1"/>
  <c r="C9050"/>
  <c r="E9050" s="1"/>
  <c r="D9049"/>
  <c r="C9037"/>
  <c r="E9037" s="1"/>
  <c r="C9035"/>
  <c r="E9035" s="1"/>
  <c r="C9034"/>
  <c r="E9034" s="1"/>
  <c r="C9032"/>
  <c r="E9032" s="1"/>
  <c r="D9031"/>
  <c r="C9011"/>
  <c r="E9011" s="1"/>
  <c r="C9009"/>
  <c r="E9009" s="1"/>
  <c r="C9008"/>
  <c r="E9008" s="1"/>
  <c r="D9007"/>
  <c r="D9005"/>
  <c r="C8993"/>
  <c r="E8993" s="1"/>
  <c r="C8989"/>
  <c r="E8989" s="1"/>
  <c r="C8988"/>
  <c r="E8988" s="1"/>
  <c r="D8987"/>
  <c r="C8975"/>
  <c r="E8975" s="1"/>
  <c r="C8973"/>
  <c r="E8973" s="1"/>
  <c r="C8972"/>
  <c r="E8972" s="1"/>
  <c r="D8971"/>
  <c r="D8969"/>
  <c r="C8953"/>
  <c r="E8953" s="1"/>
  <c r="C8945"/>
  <c r="E8945" s="1"/>
  <c r="C8944"/>
  <c r="E8944" s="1"/>
  <c r="D8943"/>
  <c r="C8931"/>
  <c r="E8931" s="1"/>
  <c r="C8929"/>
  <c r="E8929" s="1"/>
  <c r="C8928"/>
  <c r="E8928" s="1"/>
  <c r="D8927"/>
  <c r="C8915"/>
  <c r="E8915" s="1"/>
  <c r="C8909"/>
  <c r="E8909" s="1"/>
  <c r="C8908"/>
  <c r="E8908" s="1"/>
  <c r="C8906"/>
  <c r="E8906" s="1"/>
  <c r="D8905"/>
  <c r="C8889"/>
  <c r="E8889" s="1"/>
  <c r="C8885"/>
  <c r="E8885" s="1"/>
  <c r="C8884"/>
  <c r="E8884" s="1"/>
  <c r="D8883"/>
  <c r="C8867"/>
  <c r="E8867" s="1"/>
  <c r="C8865"/>
  <c r="E8865" s="1"/>
  <c r="C8864"/>
  <c r="E8864" s="1"/>
  <c r="C8862"/>
  <c r="E8862" s="1"/>
  <c r="D8861"/>
  <c r="F8861" s="1"/>
  <c r="C8845"/>
  <c r="E8845" s="1"/>
  <c r="C8843"/>
  <c r="E8843" s="1"/>
  <c r="C8842"/>
  <c r="E8842" s="1"/>
  <c r="D8841"/>
  <c r="C8829"/>
  <c r="E8829" s="1"/>
  <c r="C8827"/>
  <c r="E8827" s="1"/>
  <c r="C8826"/>
  <c r="E8826" s="1"/>
  <c r="C8824"/>
  <c r="E8824" s="1"/>
  <c r="D8823"/>
  <c r="C8809"/>
  <c r="E8809" s="1"/>
  <c r="C8807"/>
  <c r="E8807" s="1"/>
  <c r="C8806"/>
  <c r="E8806" s="1"/>
  <c r="D8805"/>
  <c r="F8805" s="1"/>
  <c r="C8789"/>
  <c r="E8789" s="1"/>
  <c r="C8783"/>
  <c r="E8783" s="1"/>
  <c r="C8782"/>
  <c r="E8782" s="1"/>
  <c r="C8780"/>
  <c r="E8780" s="1"/>
  <c r="C8778"/>
  <c r="E8778" s="1"/>
  <c r="D8777"/>
  <c r="C8765"/>
  <c r="E8765" s="1"/>
  <c r="C8763"/>
  <c r="E8763" s="1"/>
  <c r="C8762"/>
  <c r="E8762" s="1"/>
  <c r="D8761"/>
  <c r="C8743"/>
  <c r="E8743" s="1"/>
  <c r="C8741"/>
  <c r="E8741" s="1"/>
  <c r="C8740"/>
  <c r="E8740" s="1"/>
  <c r="C8738"/>
  <c r="E8738" s="1"/>
  <c r="D8737"/>
  <c r="D8735"/>
  <c r="C8719"/>
  <c r="E8719" s="1"/>
  <c r="C8717"/>
  <c r="E8717" s="1"/>
  <c r="C8716"/>
  <c r="E8716" s="1"/>
  <c r="D8715"/>
  <c r="C8699"/>
  <c r="E8699" s="1"/>
  <c r="C8697"/>
  <c r="E8697" s="1"/>
  <c r="C8696"/>
  <c r="E8696" s="1"/>
  <c r="D8695"/>
  <c r="C8680"/>
  <c r="E8680" s="1"/>
  <c r="C8678"/>
  <c r="E8678" s="1"/>
  <c r="C8677"/>
  <c r="E8677" s="1"/>
  <c r="D8676"/>
  <c r="F8676" s="1"/>
  <c r="C8664"/>
  <c r="E8664" s="1"/>
  <c r="C8662"/>
  <c r="E8662" s="1"/>
  <c r="C8661"/>
  <c r="E8661" s="1"/>
  <c r="D8660"/>
  <c r="F8660" s="1"/>
  <c r="C8648"/>
  <c r="E8648" s="1"/>
  <c r="C8646"/>
  <c r="E8646" s="1"/>
  <c r="C8645"/>
  <c r="E8645" s="1"/>
  <c r="D8644"/>
  <c r="C8630"/>
  <c r="E8630" s="1"/>
  <c r="C8628"/>
  <c r="E8628" s="1"/>
  <c r="C8627"/>
  <c r="E8627" s="1"/>
  <c r="D8626"/>
  <c r="D8624"/>
  <c r="C8608"/>
  <c r="E8608" s="1"/>
  <c r="C8604"/>
  <c r="E8604" s="1"/>
  <c r="C8602"/>
  <c r="E8602" s="1"/>
  <c r="D8601"/>
  <c r="C8571"/>
  <c r="E8571" s="1"/>
  <c r="C8564"/>
  <c r="E8564" s="1"/>
  <c r="C8563"/>
  <c r="E8563" s="1"/>
  <c r="C8561"/>
  <c r="E8561" s="1"/>
  <c r="C8558"/>
  <c r="E8558" s="1"/>
  <c r="D8556"/>
  <c r="D8555"/>
  <c r="D8552"/>
  <c r="C8515"/>
  <c r="E8515" s="1"/>
  <c r="C8511"/>
  <c r="E8511" s="1"/>
  <c r="C8510"/>
  <c r="E8510" s="1"/>
  <c r="D8509"/>
  <c r="D8508"/>
  <c r="C8489"/>
  <c r="E8489" s="1"/>
  <c r="C8485"/>
  <c r="E8485" s="1"/>
  <c r="C8483"/>
  <c r="E8483" s="1"/>
  <c r="D8481"/>
  <c r="C8447"/>
  <c r="E8447" s="1"/>
  <c r="C8443"/>
  <c r="E8443" s="1"/>
  <c r="C8442"/>
  <c r="E8442" s="1"/>
  <c r="D8441"/>
  <c r="C8417"/>
  <c r="E8417" s="1"/>
  <c r="C8414"/>
  <c r="E8414" s="1"/>
  <c r="C8412"/>
  <c r="E8412" s="1"/>
  <c r="C8410"/>
  <c r="E8410" s="1"/>
  <c r="D8409"/>
  <c r="D8408"/>
  <c r="C8388"/>
  <c r="E8388" s="1"/>
  <c r="C8385"/>
  <c r="E8385" s="1"/>
  <c r="C8384"/>
  <c r="E8384" s="1"/>
  <c r="C8377"/>
  <c r="E8377" s="1"/>
  <c r="C8375"/>
  <c r="E8375" s="1"/>
  <c r="D8373"/>
  <c r="C8356"/>
  <c r="E8356" s="1"/>
  <c r="C8353"/>
  <c r="E8353" s="1"/>
  <c r="C8351"/>
  <c r="E8351" s="1"/>
  <c r="D8350"/>
  <c r="D8349"/>
  <c r="C8324"/>
  <c r="E8324" s="1"/>
  <c r="C8322"/>
  <c r="E8322" s="1"/>
  <c r="C8321"/>
  <c r="E8321" s="1"/>
  <c r="D8320"/>
  <c r="C8303"/>
  <c r="E8303" s="1"/>
  <c r="C8301"/>
  <c r="E8301" s="1"/>
  <c r="C8300"/>
  <c r="E8300" s="1"/>
  <c r="D8299"/>
  <c r="C8285"/>
  <c r="E8285" s="1"/>
  <c r="C8281"/>
  <c r="E8281" s="1"/>
  <c r="C8280"/>
  <c r="E8280" s="1"/>
  <c r="D8279"/>
  <c r="C8267"/>
  <c r="E8267" s="1"/>
  <c r="C8265"/>
  <c r="E8265" s="1"/>
  <c r="C8264"/>
  <c r="E8264" s="1"/>
  <c r="D8263"/>
  <c r="C8251"/>
  <c r="E8251" s="1"/>
  <c r="C8249"/>
  <c r="E8249" s="1"/>
  <c r="C8248"/>
  <c r="E8248" s="1"/>
  <c r="D8247"/>
  <c r="C8223"/>
  <c r="E8223" s="1"/>
  <c r="C8221"/>
  <c r="E8221" s="1"/>
  <c r="C8220"/>
  <c r="E8220" s="1"/>
  <c r="D8219"/>
  <c r="C8207"/>
  <c r="E8207" s="1"/>
  <c r="C8205"/>
  <c r="E8205" s="1"/>
  <c r="C8204"/>
  <c r="E8204" s="1"/>
  <c r="D8203"/>
  <c r="C8189"/>
  <c r="E8189" s="1"/>
  <c r="C8187"/>
  <c r="E8187" s="1"/>
  <c r="C8186"/>
  <c r="E8186" s="1"/>
  <c r="D8185"/>
  <c r="D8183"/>
  <c r="C8169"/>
  <c r="E8169" s="1"/>
  <c r="C8165"/>
  <c r="E8165" s="1"/>
  <c r="C8164"/>
  <c r="E8164" s="1"/>
  <c r="D8163"/>
  <c r="C8151"/>
  <c r="E8151" s="1"/>
  <c r="C8149"/>
  <c r="E8149" s="1"/>
  <c r="C8148"/>
  <c r="E8148" s="1"/>
  <c r="D8147"/>
  <c r="D8145"/>
  <c r="C8133"/>
  <c r="E8133" s="1"/>
  <c r="C8131"/>
  <c r="E8131" s="1"/>
  <c r="C8130"/>
  <c r="E8130" s="1"/>
  <c r="C8128"/>
  <c r="E8128" s="1"/>
  <c r="D8127"/>
  <c r="C8113"/>
  <c r="E8113" s="1"/>
  <c r="C8111"/>
  <c r="E8111" s="1"/>
  <c r="C8110"/>
  <c r="E8110" s="1"/>
  <c r="D8109"/>
  <c r="C8095"/>
  <c r="E8095" s="1"/>
  <c r="C8093"/>
  <c r="E8093" s="1"/>
  <c r="C8092"/>
  <c r="E8092" s="1"/>
  <c r="D8091"/>
  <c r="C8077"/>
  <c r="E8077" s="1"/>
  <c r="C8075"/>
  <c r="E8075" s="1"/>
  <c r="C8074"/>
  <c r="E8074" s="1"/>
  <c r="C8072"/>
  <c r="E8072" s="1"/>
  <c r="D8071"/>
  <c r="C8055"/>
  <c r="E8055" s="1"/>
  <c r="C8053"/>
  <c r="E8053" s="1"/>
  <c r="C8052"/>
  <c r="E8052" s="1"/>
  <c r="D8051"/>
  <c r="D8049"/>
  <c r="C8035"/>
  <c r="E8035" s="1"/>
  <c r="C8033"/>
  <c r="E8033" s="1"/>
  <c r="C8032"/>
  <c r="E8032" s="1"/>
  <c r="D8031"/>
  <c r="C8019"/>
  <c r="E8019" s="1"/>
  <c r="C8017"/>
  <c r="E8017" s="1"/>
  <c r="C8016"/>
  <c r="E8016" s="1"/>
  <c r="D8015"/>
  <c r="C8001"/>
  <c r="E8001" s="1"/>
  <c r="C7995"/>
  <c r="E7995" s="1"/>
  <c r="C7994"/>
  <c r="E7994" s="1"/>
  <c r="D7993"/>
  <c r="C7979"/>
  <c r="E7979" s="1"/>
  <c r="C7977"/>
  <c r="E7977" s="1"/>
  <c r="C7976"/>
  <c r="E7976" s="1"/>
  <c r="C7974"/>
  <c r="E7974" s="1"/>
  <c r="D7973"/>
  <c r="F7973" s="1"/>
  <c r="C7961"/>
  <c r="E7961" s="1"/>
  <c r="C7959"/>
  <c r="E7959" s="1"/>
  <c r="C7958"/>
  <c r="E7958" s="1"/>
  <c r="D7957"/>
  <c r="C7941"/>
  <c r="E7941" s="1"/>
  <c r="C7939"/>
  <c r="E7939" s="1"/>
  <c r="C7938"/>
  <c r="E7938" s="1"/>
  <c r="D7937"/>
  <c r="F7937" s="1"/>
  <c r="C7925"/>
  <c r="E7925" s="1"/>
  <c r="C7923"/>
  <c r="E7923" s="1"/>
  <c r="C7922"/>
  <c r="E7922" s="1"/>
  <c r="D7921"/>
  <c r="C7905"/>
  <c r="E7905" s="1"/>
  <c r="C7903"/>
  <c r="E7903" s="1"/>
  <c r="C7902"/>
  <c r="E7902" s="1"/>
  <c r="C7900"/>
  <c r="E7900" s="1"/>
  <c r="D7899"/>
  <c r="C7881"/>
  <c r="E7881" s="1"/>
  <c r="C7879"/>
  <c r="E7879" s="1"/>
  <c r="C7878"/>
  <c r="E7878" s="1"/>
  <c r="C7876"/>
  <c r="E7876" s="1"/>
  <c r="D7875"/>
  <c r="C7857"/>
  <c r="E7857" s="1"/>
  <c r="C7855"/>
  <c r="E7855" s="1"/>
  <c r="C7854"/>
  <c r="E7854" s="1"/>
  <c r="D7853"/>
  <c r="C7841"/>
  <c r="E7841" s="1"/>
  <c r="C7839"/>
  <c r="E7839" s="1"/>
  <c r="C7838"/>
  <c r="E7838" s="1"/>
  <c r="D7837"/>
  <c r="D7835"/>
  <c r="C7819"/>
  <c r="E7819" s="1"/>
  <c r="C7813"/>
  <c r="E7813" s="1"/>
  <c r="C7812"/>
  <c r="E7812" s="1"/>
  <c r="D7811"/>
  <c r="C7797"/>
  <c r="E7797" s="1"/>
  <c r="C7795"/>
  <c r="E7795" s="1"/>
  <c r="C7794"/>
  <c r="E7794" s="1"/>
  <c r="D7793"/>
  <c r="C7779"/>
  <c r="E7779" s="1"/>
  <c r="C7777"/>
  <c r="E7777" s="1"/>
  <c r="C7776"/>
  <c r="E7776" s="1"/>
  <c r="C7774"/>
  <c r="E7774" s="1"/>
  <c r="D7773"/>
  <c r="D7771"/>
  <c r="D7769"/>
  <c r="C7755"/>
  <c r="E7755" s="1"/>
  <c r="C7753"/>
  <c r="E7753" s="1"/>
  <c r="C7752"/>
  <c r="E7752" s="1"/>
  <c r="D7751"/>
  <c r="D7749"/>
  <c r="C7737"/>
  <c r="E7737" s="1"/>
  <c r="C7733"/>
  <c r="E7733" s="1"/>
  <c r="C7732"/>
  <c r="E7732" s="1"/>
  <c r="D7731"/>
  <c r="C7713"/>
  <c r="E7713" s="1"/>
  <c r="C7711"/>
  <c r="E7711" s="1"/>
  <c r="C7710"/>
  <c r="E7710" s="1"/>
  <c r="D7709"/>
  <c r="C7697"/>
  <c r="E7697" s="1"/>
  <c r="C7695"/>
  <c r="E7695" s="1"/>
  <c r="C7694"/>
  <c r="E7694" s="1"/>
  <c r="D7693"/>
  <c r="C7679"/>
  <c r="E7679" s="1"/>
  <c r="C7677"/>
  <c r="E7677" s="1"/>
  <c r="C7676"/>
  <c r="E7676" s="1"/>
  <c r="D7675"/>
  <c r="C7659"/>
  <c r="E7659" s="1"/>
  <c r="C7657"/>
  <c r="E7657" s="1"/>
  <c r="C7656"/>
  <c r="E7656" s="1"/>
  <c r="D7655"/>
  <c r="C7643"/>
  <c r="E7643" s="1"/>
  <c r="C7641"/>
  <c r="E7641" s="1"/>
  <c r="C7640"/>
  <c r="E7640" s="1"/>
  <c r="D7639"/>
  <c r="C7627"/>
  <c r="E7627" s="1"/>
  <c r="C7625"/>
  <c r="E7625" s="1"/>
  <c r="C7624"/>
  <c r="E7624" s="1"/>
  <c r="D7623"/>
  <c r="C7611"/>
  <c r="E7611" s="1"/>
  <c r="C7609"/>
  <c r="E7609" s="1"/>
  <c r="C7608"/>
  <c r="E7608" s="1"/>
  <c r="C7606"/>
  <c r="E7606" s="1"/>
  <c r="D7605"/>
  <c r="C7593"/>
  <c r="E7593" s="1"/>
  <c r="C7591"/>
  <c r="E7591" s="1"/>
  <c r="C7590"/>
  <c r="E7590" s="1"/>
  <c r="D7589"/>
  <c r="F7589" s="1"/>
  <c r="C7577"/>
  <c r="E7577" s="1"/>
  <c r="C7575"/>
  <c r="E7575" s="1"/>
  <c r="C7574"/>
  <c r="E7574" s="1"/>
  <c r="D7573"/>
  <c r="C7559"/>
  <c r="E7559" s="1"/>
  <c r="C7557"/>
  <c r="E7557" s="1"/>
  <c r="C7556"/>
  <c r="E7556" s="1"/>
  <c r="D7555"/>
  <c r="C7541"/>
  <c r="E7541" s="1"/>
  <c r="C7539"/>
  <c r="E7539" s="1"/>
  <c r="C7538"/>
  <c r="E7538" s="1"/>
  <c r="D7537"/>
  <c r="C7523"/>
  <c r="E7523" s="1"/>
  <c r="C7521"/>
  <c r="E7521" s="1"/>
  <c r="C7520"/>
  <c r="E7520" s="1"/>
  <c r="C7518"/>
  <c r="E7518" s="1"/>
  <c r="C7516"/>
  <c r="E7516" s="1"/>
  <c r="D7515"/>
  <c r="C7500"/>
  <c r="E7500" s="1"/>
  <c r="C7495"/>
  <c r="E7495" s="1"/>
  <c r="C7493"/>
  <c r="E7493" s="1"/>
  <c r="D7491"/>
  <c r="D7490"/>
  <c r="D7487"/>
  <c r="C7471"/>
  <c r="E7471" s="1"/>
  <c r="C7464"/>
  <c r="E7464" s="1"/>
  <c r="C7462"/>
  <c r="E7462" s="1"/>
  <c r="D7460"/>
  <c r="D7458"/>
  <c r="C7439"/>
  <c r="E7439" s="1"/>
  <c r="C7436"/>
  <c r="E7436" s="1"/>
  <c r="C7434"/>
  <c r="E7434" s="1"/>
  <c r="D7432"/>
  <c r="D7431"/>
  <c r="C7399"/>
  <c r="E7399" s="1"/>
  <c r="C7395"/>
  <c r="E7395" s="1"/>
  <c r="C7394"/>
  <c r="E7394" s="1"/>
  <c r="D7393"/>
  <c r="D7392"/>
  <c r="C7373"/>
  <c r="E7373" s="1"/>
  <c r="C7370"/>
  <c r="E7370" s="1"/>
  <c r="C7369"/>
  <c r="E7369" s="1"/>
  <c r="D7368"/>
  <c r="D7367"/>
  <c r="C7353"/>
  <c r="E7353" s="1"/>
  <c r="C7349"/>
  <c r="E7349" s="1"/>
  <c r="C7347"/>
  <c r="E7347" s="1"/>
  <c r="D7345"/>
  <c r="F7345" s="1"/>
  <c r="D7344"/>
  <c r="C7329"/>
  <c r="E7329" s="1"/>
  <c r="C7326"/>
  <c r="E7326" s="1"/>
  <c r="C7325"/>
  <c r="E7325" s="1"/>
  <c r="D7324"/>
  <c r="D7323"/>
  <c r="C7308"/>
  <c r="E7308" s="1"/>
  <c r="C7305"/>
  <c r="E7305" s="1"/>
  <c r="C7303"/>
  <c r="E7303" s="1"/>
  <c r="D7302"/>
  <c r="F7302" s="1"/>
  <c r="C7286"/>
  <c r="E7286" s="1"/>
  <c r="C7281"/>
  <c r="E7281" s="1"/>
  <c r="C7279"/>
  <c r="E7279" s="1"/>
  <c r="D7278"/>
  <c r="D7277"/>
  <c r="C7257"/>
  <c r="E7257" s="1"/>
  <c r="C7254"/>
  <c r="E7254" s="1"/>
  <c r="C7252"/>
  <c r="E7252" s="1"/>
  <c r="D7250"/>
  <c r="F7250" s="1"/>
  <c r="D7248"/>
  <c r="D7247"/>
  <c r="C7229"/>
  <c r="E7229" s="1"/>
  <c r="C7226"/>
  <c r="E7226" s="1"/>
  <c r="C7224"/>
  <c r="E7224" s="1"/>
  <c r="D7222"/>
  <c r="D7221"/>
  <c r="D7218"/>
  <c r="C7197"/>
  <c r="E7197" s="1"/>
  <c r="C7194"/>
  <c r="E7194" s="1"/>
  <c r="C7193"/>
  <c r="E7193" s="1"/>
  <c r="D7192"/>
  <c r="F7192" s="1"/>
  <c r="D7191"/>
  <c r="C7174"/>
  <c r="E7174" s="1"/>
  <c r="C7172"/>
  <c r="E7172" s="1"/>
  <c r="C7170"/>
  <c r="E7170" s="1"/>
  <c r="D7169"/>
  <c r="D7168"/>
  <c r="C7149"/>
  <c r="E7149" s="1"/>
  <c r="C7145"/>
  <c r="E7145" s="1"/>
  <c r="C7144"/>
  <c r="E7144" s="1"/>
  <c r="D7142"/>
  <c r="D7141"/>
  <c r="C7119"/>
  <c r="E7119" s="1"/>
  <c r="C7112"/>
  <c r="E7112" s="1"/>
  <c r="C7110"/>
  <c r="E7110" s="1"/>
  <c r="C7107"/>
  <c r="E7107" s="1"/>
  <c r="D7106"/>
  <c r="F7106" s="1"/>
  <c r="C7082"/>
  <c r="E7082" s="1"/>
  <c r="C7079"/>
  <c r="E7079" s="1"/>
  <c r="C7077"/>
  <c r="E7077" s="1"/>
  <c r="D7076"/>
  <c r="C7057"/>
  <c r="E7057" s="1"/>
  <c r="C7055"/>
  <c r="E7055" s="1"/>
  <c r="C7054"/>
  <c r="E7054" s="1"/>
  <c r="D7052"/>
  <c r="C7034"/>
  <c r="E7034" s="1"/>
  <c r="C7031"/>
  <c r="E7031" s="1"/>
  <c r="C7029"/>
  <c r="E7029" s="1"/>
  <c r="D7027"/>
  <c r="C7010"/>
  <c r="E7010" s="1"/>
  <c r="C7008"/>
  <c r="E7008" s="1"/>
  <c r="C7007"/>
  <c r="E7007" s="1"/>
  <c r="D7006"/>
  <c r="C6993"/>
  <c r="E6993" s="1"/>
  <c r="C6990"/>
  <c r="E6990" s="1"/>
  <c r="C6989"/>
  <c r="E6989" s="1"/>
  <c r="D6987"/>
  <c r="D6986"/>
  <c r="C6972"/>
  <c r="E6972" s="1"/>
  <c r="C6969"/>
  <c r="E6969" s="1"/>
  <c r="C6968"/>
  <c r="E6968" s="1"/>
  <c r="D6967"/>
  <c r="D6966"/>
  <c r="C6952"/>
  <c r="E6952" s="1"/>
  <c r="C6949"/>
  <c r="E6949" s="1"/>
  <c r="C6948"/>
  <c r="E6948" s="1"/>
  <c r="D6947"/>
  <c r="C6931"/>
  <c r="E6931" s="1"/>
  <c r="C6927"/>
  <c r="E6927" s="1"/>
  <c r="C6926"/>
  <c r="E6926" s="1"/>
  <c r="D6925"/>
  <c r="C6907"/>
  <c r="E6907" s="1"/>
  <c r="C6904"/>
  <c r="E6904" s="1"/>
  <c r="C6902"/>
  <c r="E6902" s="1"/>
  <c r="D6901"/>
  <c r="C6886"/>
  <c r="E6886" s="1"/>
  <c r="C6883"/>
  <c r="E6883" s="1"/>
  <c r="C6881"/>
  <c r="E6881" s="1"/>
  <c r="D6880"/>
  <c r="F6880" s="1"/>
  <c r="D6879"/>
  <c r="C6861"/>
  <c r="E6861" s="1"/>
  <c r="C6857"/>
  <c r="E6857" s="1"/>
  <c r="C6855"/>
  <c r="E6855" s="1"/>
  <c r="D6853"/>
  <c r="C6836"/>
  <c r="E6836" s="1"/>
  <c r="C6833"/>
  <c r="E6833" s="1"/>
  <c r="C6831"/>
  <c r="E6831" s="1"/>
  <c r="D6829"/>
  <c r="D6828"/>
  <c r="C6811"/>
  <c r="E6811" s="1"/>
  <c r="C6808"/>
  <c r="E6808" s="1"/>
  <c r="C6806"/>
  <c r="E6806" s="1"/>
  <c r="D6804"/>
  <c r="C6789"/>
  <c r="E6789" s="1"/>
  <c r="C6785"/>
  <c r="E6785" s="1"/>
  <c r="C6784"/>
  <c r="E6784" s="1"/>
  <c r="D6782"/>
  <c r="D6781"/>
  <c r="C6762"/>
  <c r="E6762" s="1"/>
  <c r="C6759"/>
  <c r="E6759" s="1"/>
  <c r="C6757"/>
  <c r="E6757" s="1"/>
  <c r="D6756"/>
  <c r="C6741"/>
  <c r="E6741" s="1"/>
  <c r="C6738"/>
  <c r="E6738" s="1"/>
  <c r="C6737"/>
  <c r="E6737" s="1"/>
  <c r="D6736"/>
  <c r="D6735"/>
  <c r="C6716"/>
  <c r="E6716" s="1"/>
  <c r="C6714"/>
  <c r="E6714" s="1"/>
  <c r="C6713"/>
  <c r="E6713" s="1"/>
  <c r="D6711"/>
  <c r="D6710"/>
  <c r="C6693"/>
  <c r="E6693" s="1"/>
  <c r="C6691"/>
  <c r="E6691" s="1"/>
  <c r="C6690"/>
  <c r="E6690" s="1"/>
  <c r="D6689"/>
  <c r="C6674"/>
  <c r="E6674" s="1"/>
  <c r="C6670"/>
  <c r="E6670" s="1"/>
  <c r="C6668"/>
  <c r="E6668" s="1"/>
  <c r="D6667"/>
  <c r="D6666"/>
  <c r="C6649"/>
  <c r="E6649" s="1"/>
  <c r="C6646"/>
  <c r="E6646" s="1"/>
  <c r="C6645"/>
  <c r="E6645" s="1"/>
  <c r="D6643"/>
  <c r="C6626"/>
  <c r="E6626" s="1"/>
  <c r="C6624"/>
  <c r="E6624" s="1"/>
  <c r="C6622"/>
  <c r="E6622" s="1"/>
  <c r="D6621"/>
  <c r="C6602"/>
  <c r="E6602" s="1"/>
  <c r="C6599"/>
  <c r="E6599" s="1"/>
  <c r="C6597"/>
  <c r="E6597" s="1"/>
  <c r="D6595"/>
  <c r="D6594"/>
  <c r="C6577"/>
  <c r="E6577" s="1"/>
  <c r="C6574"/>
  <c r="E6574" s="1"/>
  <c r="C6572"/>
  <c r="E6572" s="1"/>
  <c r="D6571"/>
  <c r="F6571" s="1"/>
  <c r="C6550"/>
  <c r="E6550" s="1"/>
  <c r="C6547"/>
  <c r="E6547" s="1"/>
  <c r="C6546"/>
  <c r="E6546" s="1"/>
  <c r="D6545"/>
  <c r="C6529"/>
  <c r="E6529" s="1"/>
  <c r="C6526"/>
  <c r="E6526" s="1"/>
  <c r="C6524"/>
  <c r="E6524" s="1"/>
  <c r="D6523"/>
  <c r="D6522"/>
  <c r="C6508"/>
  <c r="E6508" s="1"/>
  <c r="C6506"/>
  <c r="E6506" s="1"/>
  <c r="C6505"/>
  <c r="E6505" s="1"/>
  <c r="D6504"/>
  <c r="C6487"/>
  <c r="E6487" s="1"/>
  <c r="C6485"/>
  <c r="E6485" s="1"/>
  <c r="C6483"/>
  <c r="E6483" s="1"/>
  <c r="D6482"/>
  <c r="C6465"/>
  <c r="E6465" s="1"/>
  <c r="C6461"/>
  <c r="E6461" s="1"/>
  <c r="C6459"/>
  <c r="E6459" s="1"/>
  <c r="D6458"/>
  <c r="C6439"/>
  <c r="E6439" s="1"/>
  <c r="C6435"/>
  <c r="E6435" s="1"/>
  <c r="C6433"/>
  <c r="E6433" s="1"/>
  <c r="D6431"/>
  <c r="D6430"/>
  <c r="C6412"/>
  <c r="E6412" s="1"/>
  <c r="C6408"/>
  <c r="E6408" s="1"/>
  <c r="C6406"/>
  <c r="E6406" s="1"/>
  <c r="D6404"/>
  <c r="D6403"/>
  <c r="C6385"/>
  <c r="E6385" s="1"/>
  <c r="C6383"/>
  <c r="E6383" s="1"/>
  <c r="C6381"/>
  <c r="E6381" s="1"/>
  <c r="D6380"/>
  <c r="D6379"/>
  <c r="C6363"/>
  <c r="E6363" s="1"/>
  <c r="C6360"/>
  <c r="E6360" s="1"/>
  <c r="C6358"/>
  <c r="E6358" s="1"/>
  <c r="D6357"/>
  <c r="D6356"/>
  <c r="C6338"/>
  <c r="E6338" s="1"/>
  <c r="C6335"/>
  <c r="E6335" s="1"/>
  <c r="C6333"/>
  <c r="E6333" s="1"/>
  <c r="D6331"/>
  <c r="D6330"/>
  <c r="C6312"/>
  <c r="E6312" s="1"/>
  <c r="C6309"/>
  <c r="E6309" s="1"/>
  <c r="C6307"/>
  <c r="E6307" s="1"/>
  <c r="D6306"/>
  <c r="F6306" s="1"/>
  <c r="D6305"/>
  <c r="C6289"/>
  <c r="E6289" s="1"/>
  <c r="C6286"/>
  <c r="E6286" s="1"/>
  <c r="C6284"/>
  <c r="E6284" s="1"/>
  <c r="D6283"/>
  <c r="C6267"/>
  <c r="E6267" s="1"/>
  <c r="C6265"/>
  <c r="E6265" s="1"/>
  <c r="C6264"/>
  <c r="E6264" s="1"/>
  <c r="D6263"/>
  <c r="C6251"/>
  <c r="E6251" s="1"/>
  <c r="C6249"/>
  <c r="E6249" s="1"/>
  <c r="C6248"/>
  <c r="E6248" s="1"/>
  <c r="D6247"/>
  <c r="F6247" s="1"/>
  <c r="C6235"/>
  <c r="E6235" s="1"/>
  <c r="C6233"/>
  <c r="E6233" s="1"/>
  <c r="C6232"/>
  <c r="E6232" s="1"/>
  <c r="D6231"/>
  <c r="F6231" s="1"/>
  <c r="C6219"/>
  <c r="E6219" s="1"/>
  <c r="C6217"/>
  <c r="E6217" s="1"/>
  <c r="C6216"/>
  <c r="E6216" s="1"/>
  <c r="D6215"/>
  <c r="C6203"/>
  <c r="E6203" s="1"/>
  <c r="C6201"/>
  <c r="E6201" s="1"/>
  <c r="C6200"/>
  <c r="E6200" s="1"/>
  <c r="D6199"/>
  <c r="C6187"/>
  <c r="E6187" s="1"/>
  <c r="C6185"/>
  <c r="E6185" s="1"/>
  <c r="C6184"/>
  <c r="E6184" s="1"/>
  <c r="D6183"/>
  <c r="C6171"/>
  <c r="E6171" s="1"/>
  <c r="C6169"/>
  <c r="E6169" s="1"/>
  <c r="C6168"/>
  <c r="E6168" s="1"/>
  <c r="D6167"/>
  <c r="C6155"/>
  <c r="E6155" s="1"/>
  <c r="C6153"/>
  <c r="E6153" s="1"/>
  <c r="C6152"/>
  <c r="E6152" s="1"/>
  <c r="D6151"/>
  <c r="C6139"/>
  <c r="E6139" s="1"/>
  <c r="C6137"/>
  <c r="E6137" s="1"/>
  <c r="C6136"/>
  <c r="E6136" s="1"/>
  <c r="D6135"/>
  <c r="C6123"/>
  <c r="E6123" s="1"/>
  <c r="C6121"/>
  <c r="E6121" s="1"/>
  <c r="C6120"/>
  <c r="E6120" s="1"/>
  <c r="D6119"/>
  <c r="C6107"/>
  <c r="E6107" s="1"/>
  <c r="C6105"/>
  <c r="E6105" s="1"/>
  <c r="C6104"/>
  <c r="E6104" s="1"/>
  <c r="D6103"/>
  <c r="F6103" s="1"/>
  <c r="C6091"/>
  <c r="E6091" s="1"/>
  <c r="C6089"/>
  <c r="E6089" s="1"/>
  <c r="C6088"/>
  <c r="E6088" s="1"/>
  <c r="D6087"/>
  <c r="C6075"/>
  <c r="E6075" s="1"/>
  <c r="C6073"/>
  <c r="E6073" s="1"/>
  <c r="C6072"/>
  <c r="E6072" s="1"/>
  <c r="D6071"/>
  <c r="C6059"/>
  <c r="E6059" s="1"/>
  <c r="C6057"/>
  <c r="E6057" s="1"/>
  <c r="C6056"/>
  <c r="E6056" s="1"/>
  <c r="D6055"/>
  <c r="C6043"/>
  <c r="E6043" s="1"/>
  <c r="C6041"/>
  <c r="E6041" s="1"/>
  <c r="C6040"/>
  <c r="E6040" s="1"/>
  <c r="D6039"/>
  <c r="C6033"/>
  <c r="E6033" s="1"/>
  <c r="C6032"/>
  <c r="E6032" s="1"/>
  <c r="D6031"/>
  <c r="C6025"/>
  <c r="E6025" s="1"/>
  <c r="C6024"/>
  <c r="E6024" s="1"/>
  <c r="D6023"/>
  <c r="C6017"/>
  <c r="E6017" s="1"/>
  <c r="C6016"/>
  <c r="E6016" s="1"/>
  <c r="D6015"/>
  <c r="C6009"/>
  <c r="E6009" s="1"/>
  <c r="C6008"/>
  <c r="E6008" s="1"/>
  <c r="D6007"/>
  <c r="C6001"/>
  <c r="E6001" s="1"/>
  <c r="C6000"/>
  <c r="E6000" s="1"/>
  <c r="D5999"/>
  <c r="F5999" s="1"/>
  <c r="C5993"/>
  <c r="E5993" s="1"/>
  <c r="C5992"/>
  <c r="E5992" s="1"/>
  <c r="D5991"/>
  <c r="F5991" s="1"/>
  <c r="C5985"/>
  <c r="E5985" s="1"/>
  <c r="C5984"/>
  <c r="E5984" s="1"/>
  <c r="D5983"/>
  <c r="F5983" s="1"/>
  <c r="C5977"/>
  <c r="E5977" s="1"/>
  <c r="C5976"/>
  <c r="E5976" s="1"/>
  <c r="D5975"/>
  <c r="C5969"/>
  <c r="E5969" s="1"/>
  <c r="C5968"/>
  <c r="E5968" s="1"/>
  <c r="D5967"/>
  <c r="F5967" s="1"/>
  <c r="C5961"/>
  <c r="E5961" s="1"/>
  <c r="C5960"/>
  <c r="E5960" s="1"/>
  <c r="D5959"/>
  <c r="F5959" s="1"/>
  <c r="C5953"/>
  <c r="E5953" s="1"/>
  <c r="C5952"/>
  <c r="E5952" s="1"/>
  <c r="D5951"/>
  <c r="C5945"/>
  <c r="E5945" s="1"/>
  <c r="C5944"/>
  <c r="E5944" s="1"/>
  <c r="D5943"/>
  <c r="C5937"/>
  <c r="E5937" s="1"/>
  <c r="C5936"/>
  <c r="E5936" s="1"/>
  <c r="D5935"/>
  <c r="C5929"/>
  <c r="E5929" s="1"/>
  <c r="C5928"/>
  <c r="E5928" s="1"/>
  <c r="D5927"/>
  <c r="C5921"/>
  <c r="E5921" s="1"/>
  <c r="C5920"/>
  <c r="E5920" s="1"/>
  <c r="D5919"/>
  <c r="C5913"/>
  <c r="E5913" s="1"/>
  <c r="C5912"/>
  <c r="E5912" s="1"/>
  <c r="D5911"/>
  <c r="C5905"/>
  <c r="E5905" s="1"/>
  <c r="C5904"/>
  <c r="E5904" s="1"/>
  <c r="D5903"/>
  <c r="C5897"/>
  <c r="E5897" s="1"/>
  <c r="C5896"/>
  <c r="E5896" s="1"/>
  <c r="D5895"/>
  <c r="C5889"/>
  <c r="E5889" s="1"/>
  <c r="C5888"/>
  <c r="E5888" s="1"/>
  <c r="D5887"/>
  <c r="C5881"/>
  <c r="E5881" s="1"/>
  <c r="C5880"/>
  <c r="E5880" s="1"/>
  <c r="D5879"/>
  <c r="C5873"/>
  <c r="E5873" s="1"/>
  <c r="C5872"/>
  <c r="E5872" s="1"/>
  <c r="D5871"/>
  <c r="F5871" s="1"/>
  <c r="C5865"/>
  <c r="E5865" s="1"/>
  <c r="C5864"/>
  <c r="E5864" s="1"/>
  <c r="D5863"/>
  <c r="F5863" s="1"/>
  <c r="C5857"/>
  <c r="E5857" s="1"/>
  <c r="C5856"/>
  <c r="E5856" s="1"/>
  <c r="D5855"/>
  <c r="F5855" s="1"/>
  <c r="C5849"/>
  <c r="E5849" s="1"/>
  <c r="C5848"/>
  <c r="E5848" s="1"/>
  <c r="D5847"/>
  <c r="C5841"/>
  <c r="E5841" s="1"/>
  <c r="C5840"/>
  <c r="E5840" s="1"/>
  <c r="D5839"/>
  <c r="C5833"/>
  <c r="E5833" s="1"/>
  <c r="C5832"/>
  <c r="E5832" s="1"/>
  <c r="D5831"/>
  <c r="C5825"/>
  <c r="E5825" s="1"/>
  <c r="C5824"/>
  <c r="E5824" s="1"/>
  <c r="D5823"/>
  <c r="C5817"/>
  <c r="E5817" s="1"/>
  <c r="C5816"/>
  <c r="E5816" s="1"/>
  <c r="D5815"/>
  <c r="C5809"/>
  <c r="E5809" s="1"/>
  <c r="C5808"/>
  <c r="E5808" s="1"/>
  <c r="D5807"/>
  <c r="C5801"/>
  <c r="E5801" s="1"/>
  <c r="C5800"/>
  <c r="E5800" s="1"/>
  <c r="D5799"/>
  <c r="F5799" s="1"/>
  <c r="C5793"/>
  <c r="E5793" s="1"/>
  <c r="C5792"/>
  <c r="E5792" s="1"/>
  <c r="D5791"/>
  <c r="F5791" s="1"/>
  <c r="C5785"/>
  <c r="E5785" s="1"/>
  <c r="C5784"/>
  <c r="E5784" s="1"/>
  <c r="D5783"/>
  <c r="C5777"/>
  <c r="E5777" s="1"/>
  <c r="C5776"/>
  <c r="E5776" s="1"/>
  <c r="D5775"/>
  <c r="C5769"/>
  <c r="E5769" s="1"/>
  <c r="C5768"/>
  <c r="E5768" s="1"/>
  <c r="D5767"/>
  <c r="C5761"/>
  <c r="E5761" s="1"/>
  <c r="C5760"/>
  <c r="E5760" s="1"/>
  <c r="D5759"/>
  <c r="C5753"/>
  <c r="E5753" s="1"/>
  <c r="C5752"/>
  <c r="E5752" s="1"/>
  <c r="D5751"/>
  <c r="C5745"/>
  <c r="E5745" s="1"/>
  <c r="C5744"/>
  <c r="E5744" s="1"/>
  <c r="D5743"/>
  <c r="C5086"/>
  <c r="E5086" s="1"/>
  <c r="C5085"/>
  <c r="E5085" s="1"/>
  <c r="D5084"/>
  <c r="F5084" s="1"/>
  <c r="C5078"/>
  <c r="E5078" s="1"/>
  <c r="C5077"/>
  <c r="E5077" s="1"/>
  <c r="D5076"/>
  <c r="F5076" s="1"/>
  <c r="C5070"/>
  <c r="E5070" s="1"/>
  <c r="C5069"/>
  <c r="E5069" s="1"/>
  <c r="D5068"/>
  <c r="C5062"/>
  <c r="E5062" s="1"/>
  <c r="C5061"/>
  <c r="E5061" s="1"/>
  <c r="D5060"/>
  <c r="F5060" s="1"/>
  <c r="C5054"/>
  <c r="E5054" s="1"/>
  <c r="C5053"/>
  <c r="E5053" s="1"/>
  <c r="D5052"/>
  <c r="C5046"/>
  <c r="E5046" s="1"/>
  <c r="C5045"/>
  <c r="E5045" s="1"/>
  <c r="D5044"/>
  <c r="C5038"/>
  <c r="E5038" s="1"/>
  <c r="C5037"/>
  <c r="E5037" s="1"/>
  <c r="D5036"/>
  <c r="C5030"/>
  <c r="E5030" s="1"/>
  <c r="C5029"/>
  <c r="E5029" s="1"/>
  <c r="D5028"/>
  <c r="F5028" s="1"/>
  <c r="C5022"/>
  <c r="E5022" s="1"/>
  <c r="C5021"/>
  <c r="E5021" s="1"/>
  <c r="D5020"/>
  <c r="C5014"/>
  <c r="E5014" s="1"/>
  <c r="C5013"/>
  <c r="E5013" s="1"/>
  <c r="D5012"/>
  <c r="C5006"/>
  <c r="E5006" s="1"/>
  <c r="C5005"/>
  <c r="E5005" s="1"/>
  <c r="D5004"/>
  <c r="C4998"/>
  <c r="E4998" s="1"/>
  <c r="C4997"/>
  <c r="E4997" s="1"/>
  <c r="D4996"/>
  <c r="C4990"/>
  <c r="E4990" s="1"/>
  <c r="C4989"/>
  <c r="E4989" s="1"/>
  <c r="D4988"/>
  <c r="F4988" s="1"/>
  <c r="C4982"/>
  <c r="E4982" s="1"/>
  <c r="C4981"/>
  <c r="E4981" s="1"/>
  <c r="D4980"/>
  <c r="C4974"/>
  <c r="E4974" s="1"/>
  <c r="C4973"/>
  <c r="E4973" s="1"/>
  <c r="D4972"/>
  <c r="C4966"/>
  <c r="E4966" s="1"/>
  <c r="C4965"/>
  <c r="E4965" s="1"/>
  <c r="D4964"/>
  <c r="C4958"/>
  <c r="E4958" s="1"/>
  <c r="C4957"/>
  <c r="E4957" s="1"/>
  <c r="D4956"/>
  <c r="C4950"/>
  <c r="E4950" s="1"/>
  <c r="C4949"/>
  <c r="E4949" s="1"/>
  <c r="D4948"/>
  <c r="F4948" s="1"/>
  <c r="C4942"/>
  <c r="E4942" s="1"/>
  <c r="C4941"/>
  <c r="E4941" s="1"/>
  <c r="D4940"/>
  <c r="C4934"/>
  <c r="E4934" s="1"/>
  <c r="C4933"/>
  <c r="E4933" s="1"/>
  <c r="D4932"/>
  <c r="F4932" s="1"/>
  <c r="C4926"/>
  <c r="E4926" s="1"/>
  <c r="C4925"/>
  <c r="E4925" s="1"/>
  <c r="D4924"/>
  <c r="F4924" s="1"/>
  <c r="C4918"/>
  <c r="E4918" s="1"/>
  <c r="C4917"/>
  <c r="E4917" s="1"/>
  <c r="D4916"/>
  <c r="C4910"/>
  <c r="E4910" s="1"/>
  <c r="C4909"/>
  <c r="E4909" s="1"/>
  <c r="D4908"/>
  <c r="C4902"/>
  <c r="E4902" s="1"/>
  <c r="C4901"/>
  <c r="E4901" s="1"/>
  <c r="D4900"/>
  <c r="F4900" s="1"/>
  <c r="C4894"/>
  <c r="E4894" s="1"/>
  <c r="C4893"/>
  <c r="E4893" s="1"/>
  <c r="D4892"/>
  <c r="C4886"/>
  <c r="E4886" s="1"/>
  <c r="C4885"/>
  <c r="E4885" s="1"/>
  <c r="D4884"/>
  <c r="F4884" s="1"/>
  <c r="C4878"/>
  <c r="E4878" s="1"/>
  <c r="C4877"/>
  <c r="E4877" s="1"/>
  <c r="D4876"/>
  <c r="C4870"/>
  <c r="E4870" s="1"/>
  <c r="C4869"/>
  <c r="E4869" s="1"/>
  <c r="D4868"/>
  <c r="C4862"/>
  <c r="E4862" s="1"/>
  <c r="C4861"/>
  <c r="E4861" s="1"/>
  <c r="D4860"/>
  <c r="F4860" s="1"/>
  <c r="C4854"/>
  <c r="E4854" s="1"/>
  <c r="C4853"/>
  <c r="E4853" s="1"/>
  <c r="D4852"/>
  <c r="C4846"/>
  <c r="E4846" s="1"/>
  <c r="C4845"/>
  <c r="E4845" s="1"/>
  <c r="D4844"/>
  <c r="C4838"/>
  <c r="E4838" s="1"/>
  <c r="C4837"/>
  <c r="E4837" s="1"/>
  <c r="D4836"/>
  <c r="C4830"/>
  <c r="E4830" s="1"/>
  <c r="C4829"/>
  <c r="E4829" s="1"/>
  <c r="D4828"/>
  <c r="F4828" s="1"/>
  <c r="C4822"/>
  <c r="E4822" s="1"/>
  <c r="C4821"/>
  <c r="E4821" s="1"/>
  <c r="D4820"/>
  <c r="C4814"/>
  <c r="E4814" s="1"/>
  <c r="C4813"/>
  <c r="E4813" s="1"/>
  <c r="D4812"/>
  <c r="C4806"/>
  <c r="E4806" s="1"/>
  <c r="C4805"/>
  <c r="E4805" s="1"/>
  <c r="D4804"/>
  <c r="C4798"/>
  <c r="E4798" s="1"/>
  <c r="C4797"/>
  <c r="E4797" s="1"/>
  <c r="D4796"/>
  <c r="C4790"/>
  <c r="E4790" s="1"/>
  <c r="C4789"/>
  <c r="E4789" s="1"/>
  <c r="D4788"/>
  <c r="C4782"/>
  <c r="E4782" s="1"/>
  <c r="C4781"/>
  <c r="E4781" s="1"/>
  <c r="D4780"/>
  <c r="C4774"/>
  <c r="E4774" s="1"/>
  <c r="C4773"/>
  <c r="E4773" s="1"/>
  <c r="D4772"/>
  <c r="F4772" s="1"/>
  <c r="C4766"/>
  <c r="E4766" s="1"/>
  <c r="C4765"/>
  <c r="E4765" s="1"/>
  <c r="D4764"/>
  <c r="F4764" s="1"/>
  <c r="C4758"/>
  <c r="E4758" s="1"/>
  <c r="C4757"/>
  <c r="E4757" s="1"/>
  <c r="D4756"/>
  <c r="C4750"/>
  <c r="E4750" s="1"/>
  <c r="C4749"/>
  <c r="E4749" s="1"/>
  <c r="D4748"/>
  <c r="C4742"/>
  <c r="E4742" s="1"/>
  <c r="C4741"/>
  <c r="E4741" s="1"/>
  <c r="D4740"/>
  <c r="C4734"/>
  <c r="E4734" s="1"/>
  <c r="C4733"/>
  <c r="E4733" s="1"/>
  <c r="D4732"/>
  <c r="F4732" s="1"/>
  <c r="C4726"/>
  <c r="E4726" s="1"/>
  <c r="C4725"/>
  <c r="E4725" s="1"/>
  <c r="D4724"/>
  <c r="C4718"/>
  <c r="E4718" s="1"/>
  <c r="C4717"/>
  <c r="E4717" s="1"/>
  <c r="D4716"/>
  <c r="C4710"/>
  <c r="E4710" s="1"/>
  <c r="C4709"/>
  <c r="E4709" s="1"/>
  <c r="D4708"/>
  <c r="C4702"/>
  <c r="E4702" s="1"/>
  <c r="C4701"/>
  <c r="E4701" s="1"/>
  <c r="D4700"/>
  <c r="C4694"/>
  <c r="E4694" s="1"/>
  <c r="C4693"/>
  <c r="E4693" s="1"/>
  <c r="D4692"/>
  <c r="F4692" s="1"/>
  <c r="C4686"/>
  <c r="E4686" s="1"/>
  <c r="C4685"/>
  <c r="E4685" s="1"/>
  <c r="D4684"/>
  <c r="C4678"/>
  <c r="E4678" s="1"/>
  <c r="C4677"/>
  <c r="E4677" s="1"/>
  <c r="D4676"/>
  <c r="F4676" s="1"/>
  <c r="C4670"/>
  <c r="E4670" s="1"/>
  <c r="C4669"/>
  <c r="E4669" s="1"/>
  <c r="D4668"/>
  <c r="F4668" s="1"/>
  <c r="C4662"/>
  <c r="E4662" s="1"/>
  <c r="C4661"/>
  <c r="E4661" s="1"/>
  <c r="D4660"/>
  <c r="C4654"/>
  <c r="E4654" s="1"/>
  <c r="C4653"/>
  <c r="E4653" s="1"/>
  <c r="D4652"/>
  <c r="C4646"/>
  <c r="E4646" s="1"/>
  <c r="C4645"/>
  <c r="E4645" s="1"/>
  <c r="D4644"/>
  <c r="F4644" s="1"/>
  <c r="C4638"/>
  <c r="E4638" s="1"/>
  <c r="C4637"/>
  <c r="E4637" s="1"/>
  <c r="D4636"/>
  <c r="F4636" s="1"/>
  <c r="C4630"/>
  <c r="E4630" s="1"/>
  <c r="C4629"/>
  <c r="E4629" s="1"/>
  <c r="D4628"/>
  <c r="F4628" s="1"/>
  <c r="C4622"/>
  <c r="E4622" s="1"/>
  <c r="C4621"/>
  <c r="E4621" s="1"/>
  <c r="D4620"/>
  <c r="C4614"/>
  <c r="E4614" s="1"/>
  <c r="C4613"/>
  <c r="E4613" s="1"/>
  <c r="D4612"/>
  <c r="C4606"/>
  <c r="E4606" s="1"/>
  <c r="C4605"/>
  <c r="E4605" s="1"/>
  <c r="D4604"/>
  <c r="F4604" s="1"/>
  <c r="C4598"/>
  <c r="E4598" s="1"/>
  <c r="C4597"/>
  <c r="E4597" s="1"/>
  <c r="D4596"/>
  <c r="C4590"/>
  <c r="E4590" s="1"/>
  <c r="C4589"/>
  <c r="E4589" s="1"/>
  <c r="D4588"/>
  <c r="C4582"/>
  <c r="E4582" s="1"/>
  <c r="C4581"/>
  <c r="E4581" s="1"/>
  <c r="D4580"/>
  <c r="C4574"/>
  <c r="E4574" s="1"/>
  <c r="C4573"/>
  <c r="E4573" s="1"/>
  <c r="D4572"/>
  <c r="C4566"/>
  <c r="E4566" s="1"/>
  <c r="C4565"/>
  <c r="E4565" s="1"/>
  <c r="D4564"/>
  <c r="C4558"/>
  <c r="E4558" s="1"/>
  <c r="C4557"/>
  <c r="E4557" s="1"/>
  <c r="D4556"/>
  <c r="C4550"/>
  <c r="E4550" s="1"/>
  <c r="C4549"/>
  <c r="E4549" s="1"/>
  <c r="D4548"/>
  <c r="F4548" s="1"/>
  <c r="C4542"/>
  <c r="E4542" s="1"/>
  <c r="C4541"/>
  <c r="E4541" s="1"/>
  <c r="D4540"/>
  <c r="F4540" s="1"/>
  <c r="C4534"/>
  <c r="E4534" s="1"/>
  <c r="C4533"/>
  <c r="E4533" s="1"/>
  <c r="D4532"/>
  <c r="C4526"/>
  <c r="E4526" s="1"/>
  <c r="C4525"/>
  <c r="E4525" s="1"/>
  <c r="D4524"/>
  <c r="C4518"/>
  <c r="E4518" s="1"/>
  <c r="C4517"/>
  <c r="E4517" s="1"/>
  <c r="D4516"/>
  <c r="F4516" s="1"/>
  <c r="C4510"/>
  <c r="E4510" s="1"/>
  <c r="C4509"/>
  <c r="E4509" s="1"/>
  <c r="D4508"/>
  <c r="C4502"/>
  <c r="E4502" s="1"/>
  <c r="C4501"/>
  <c r="E4501" s="1"/>
  <c r="D4500"/>
  <c r="C4494"/>
  <c r="E4494" s="1"/>
  <c r="C4493"/>
  <c r="E4493" s="1"/>
  <c r="D4492"/>
  <c r="C4486"/>
  <c r="E4486" s="1"/>
  <c r="C4485"/>
  <c r="E4485" s="1"/>
  <c r="D4484"/>
  <c r="C4478"/>
  <c r="E4478" s="1"/>
  <c r="C4477"/>
  <c r="E4477" s="1"/>
  <c r="D4476"/>
  <c r="F4476" s="1"/>
  <c r="C4470"/>
  <c r="E4470" s="1"/>
  <c r="C4469"/>
  <c r="E4469" s="1"/>
  <c r="D4468"/>
  <c r="C4462"/>
  <c r="E4462" s="1"/>
  <c r="C4461"/>
  <c r="E4461" s="1"/>
  <c r="D4460"/>
  <c r="C4454"/>
  <c r="E4454" s="1"/>
  <c r="C4453"/>
  <c r="E4453" s="1"/>
  <c r="D4452"/>
  <c r="C4446"/>
  <c r="E4446" s="1"/>
  <c r="C4445"/>
  <c r="E4445" s="1"/>
  <c r="D4444"/>
  <c r="F4444" s="1"/>
  <c r="C4438"/>
  <c r="E4438" s="1"/>
  <c r="C4437"/>
  <c r="E4437" s="1"/>
  <c r="D4436"/>
  <c r="F4436" s="1"/>
  <c r="C4430"/>
  <c r="E4430" s="1"/>
  <c r="C4429"/>
  <c r="E4429" s="1"/>
  <c r="D4428"/>
  <c r="C4422"/>
  <c r="E4422" s="1"/>
  <c r="C4421"/>
  <c r="E4421" s="1"/>
  <c r="D4420"/>
  <c r="F4420" s="1"/>
  <c r="C4414"/>
  <c r="E4414" s="1"/>
  <c r="C4413"/>
  <c r="E4413" s="1"/>
  <c r="D4412"/>
  <c r="C4406"/>
  <c r="E4406" s="1"/>
  <c r="C4405"/>
  <c r="E4405" s="1"/>
  <c r="D4404"/>
  <c r="C4398"/>
  <c r="E4398" s="1"/>
  <c r="C4397"/>
  <c r="E4397" s="1"/>
  <c r="D4396"/>
  <c r="C4390"/>
  <c r="E4390" s="1"/>
  <c r="C4389"/>
  <c r="E4389" s="1"/>
  <c r="D4388"/>
  <c r="F4388" s="1"/>
  <c r="C4382"/>
  <c r="E4382" s="1"/>
  <c r="C4381"/>
  <c r="E4381" s="1"/>
  <c r="D4380"/>
  <c r="F4380" s="1"/>
  <c r="C4374"/>
  <c r="E4374" s="1"/>
  <c r="C4373"/>
  <c r="E4373" s="1"/>
  <c r="D4372"/>
  <c r="F4372" s="1"/>
  <c r="C4366"/>
  <c r="E4366" s="1"/>
  <c r="C4365"/>
  <c r="E4365" s="1"/>
  <c r="D4364"/>
  <c r="C4358"/>
  <c r="E4358" s="1"/>
  <c r="C4357"/>
  <c r="E4357" s="1"/>
  <c r="D4356"/>
  <c r="C4350"/>
  <c r="E4350" s="1"/>
  <c r="C4349"/>
  <c r="E4349" s="1"/>
  <c r="D4348"/>
  <c r="F4348" s="1"/>
  <c r="C4342"/>
  <c r="E4342" s="1"/>
  <c r="C4341"/>
  <c r="E4341" s="1"/>
  <c r="D4340"/>
  <c r="C4334"/>
  <c r="E4334" s="1"/>
  <c r="C4333"/>
  <c r="E4333" s="1"/>
  <c r="D4332"/>
  <c r="C4326"/>
  <c r="E4326" s="1"/>
  <c r="C4325"/>
  <c r="E4325" s="1"/>
  <c r="D4324"/>
  <c r="C4318"/>
  <c r="E4318" s="1"/>
  <c r="C4317"/>
  <c r="E4317" s="1"/>
  <c r="D4316"/>
  <c r="F4316" s="1"/>
  <c r="C4310"/>
  <c r="E4310" s="1"/>
  <c r="C4309"/>
  <c r="E4309" s="1"/>
  <c r="D4308"/>
  <c r="F4308" s="1"/>
  <c r="C4302"/>
  <c r="E4302" s="1"/>
  <c r="C4301"/>
  <c r="E4301" s="1"/>
  <c r="D4300"/>
  <c r="C4294"/>
  <c r="E4294" s="1"/>
  <c r="C4293"/>
  <c r="E4293" s="1"/>
  <c r="D4292"/>
  <c r="C4286"/>
  <c r="E4286" s="1"/>
  <c r="C4285"/>
  <c r="E4285" s="1"/>
  <c r="D4284"/>
  <c r="C4278"/>
  <c r="E4278" s="1"/>
  <c r="C4277"/>
  <c r="E4277" s="1"/>
  <c r="D4276"/>
  <c r="C4270"/>
  <c r="E4270" s="1"/>
  <c r="C4269"/>
  <c r="E4269" s="1"/>
  <c r="D4268"/>
  <c r="C4262"/>
  <c r="E4262" s="1"/>
  <c r="C4261"/>
  <c r="E4261" s="1"/>
  <c r="D4260"/>
  <c r="F4260" s="1"/>
  <c r="C4254"/>
  <c r="E4254" s="1"/>
  <c r="C4253"/>
  <c r="E4253" s="1"/>
  <c r="D4252"/>
  <c r="C4246"/>
  <c r="E4246" s="1"/>
  <c r="C4245"/>
  <c r="E4245" s="1"/>
  <c r="D4244"/>
  <c r="C4238"/>
  <c r="E4238" s="1"/>
  <c r="C4237"/>
  <c r="E4237" s="1"/>
  <c r="D4236"/>
  <c r="C4230"/>
  <c r="E4230" s="1"/>
  <c r="C4229"/>
  <c r="E4229" s="1"/>
  <c r="D4228"/>
  <c r="C4222"/>
  <c r="E4222" s="1"/>
  <c r="C4221"/>
  <c r="E4221" s="1"/>
  <c r="D4220"/>
  <c r="C4214"/>
  <c r="E4214" s="1"/>
  <c r="C4213"/>
  <c r="E4213" s="1"/>
  <c r="D4212"/>
  <c r="C4206"/>
  <c r="E4206" s="1"/>
  <c r="C4205"/>
  <c r="E4205" s="1"/>
  <c r="D4204"/>
  <c r="C4198"/>
  <c r="E4198" s="1"/>
  <c r="C4197"/>
  <c r="E4197" s="1"/>
  <c r="D4196"/>
  <c r="F4196" s="1"/>
  <c r="C4190"/>
  <c r="E4190" s="1"/>
  <c r="C4189"/>
  <c r="E4189" s="1"/>
  <c r="D4188"/>
  <c r="F4188" s="1"/>
  <c r="C4182"/>
  <c r="E4182" s="1"/>
  <c r="C4181"/>
  <c r="E4181" s="1"/>
  <c r="D4180"/>
  <c r="F4180" s="1"/>
  <c r="C4174"/>
  <c r="E4174" s="1"/>
  <c r="C4173"/>
  <c r="E4173" s="1"/>
  <c r="D4172"/>
  <c r="C4166"/>
  <c r="E4166" s="1"/>
  <c r="C4164"/>
  <c r="E4164" s="1"/>
  <c r="C4163"/>
  <c r="E4163" s="1"/>
  <c r="D4162"/>
  <c r="C4150"/>
  <c r="E4150" s="1"/>
  <c r="C4148"/>
  <c r="E4148" s="1"/>
  <c r="C4147"/>
  <c r="E4147" s="1"/>
  <c r="D4146"/>
  <c r="C4134"/>
  <c r="E4134" s="1"/>
  <c r="C4132"/>
  <c r="E4132" s="1"/>
  <c r="C4131"/>
  <c r="E4131" s="1"/>
  <c r="D4130"/>
  <c r="F4130" s="1"/>
  <c r="C4118"/>
  <c r="E4118" s="1"/>
  <c r="C4116"/>
  <c r="E4116" s="1"/>
  <c r="C4115"/>
  <c r="E4115" s="1"/>
  <c r="D4114"/>
  <c r="C4102"/>
  <c r="E4102" s="1"/>
  <c r="C4100"/>
  <c r="E4100" s="1"/>
  <c r="C4099"/>
  <c r="E4099" s="1"/>
  <c r="D4098"/>
  <c r="F4098" s="1"/>
  <c r="C4086"/>
  <c r="E4086" s="1"/>
  <c r="C4084"/>
  <c r="E4084" s="1"/>
  <c r="C4083"/>
  <c r="E4083" s="1"/>
  <c r="D4082"/>
  <c r="F4082" s="1"/>
  <c r="C4070"/>
  <c r="E4070" s="1"/>
  <c r="C4068"/>
  <c r="E4068" s="1"/>
  <c r="C4067"/>
  <c r="E4067" s="1"/>
  <c r="D4066"/>
  <c r="C4054"/>
  <c r="E4054" s="1"/>
  <c r="C4052"/>
  <c r="E4052" s="1"/>
  <c r="C4051"/>
  <c r="E4051" s="1"/>
  <c r="D4050"/>
  <c r="C4038"/>
  <c r="E4038" s="1"/>
  <c r="C4036"/>
  <c r="E4036" s="1"/>
  <c r="C4035"/>
  <c r="E4035" s="1"/>
  <c r="D4034"/>
  <c r="C4022"/>
  <c r="E4022" s="1"/>
  <c r="C4020"/>
  <c r="E4020" s="1"/>
  <c r="C4019"/>
  <c r="E4019" s="1"/>
  <c r="D4018"/>
  <c r="C4006"/>
  <c r="E4006" s="1"/>
  <c r="C4004"/>
  <c r="E4004" s="1"/>
  <c r="C4003"/>
  <c r="E4003" s="1"/>
  <c r="D4002"/>
  <c r="C3990"/>
  <c r="E3990" s="1"/>
  <c r="C3988"/>
  <c r="E3988" s="1"/>
  <c r="C3987"/>
  <c r="E3987" s="1"/>
  <c r="D3986"/>
  <c r="C3974"/>
  <c r="E3974" s="1"/>
  <c r="C3972"/>
  <c r="E3972" s="1"/>
  <c r="C3971"/>
  <c r="E3971" s="1"/>
  <c r="D3970"/>
  <c r="F3970" s="1"/>
  <c r="C3958"/>
  <c r="E3958" s="1"/>
  <c r="C3956"/>
  <c r="E3956" s="1"/>
  <c r="C3955"/>
  <c r="E3955" s="1"/>
  <c r="D3954"/>
  <c r="F3954" s="1"/>
  <c r="C3942"/>
  <c r="E3942" s="1"/>
  <c r="C3940"/>
  <c r="E3940" s="1"/>
  <c r="C3939"/>
  <c r="E3939" s="1"/>
  <c r="D3938"/>
  <c r="C3926"/>
  <c r="E3926" s="1"/>
  <c r="C3924"/>
  <c r="E3924" s="1"/>
  <c r="C3923"/>
  <c r="E3923" s="1"/>
  <c r="D3922"/>
  <c r="C3910"/>
  <c r="E3910" s="1"/>
  <c r="C3908"/>
  <c r="E3908" s="1"/>
  <c r="C3907"/>
  <c r="E3907" s="1"/>
  <c r="D3906"/>
  <c r="C3894"/>
  <c r="E3894" s="1"/>
  <c r="C3892"/>
  <c r="E3892" s="1"/>
  <c r="C3891"/>
  <c r="E3891" s="1"/>
  <c r="D3890"/>
  <c r="C3878"/>
  <c r="E3878" s="1"/>
  <c r="C3876"/>
  <c r="E3876" s="1"/>
  <c r="C3875"/>
  <c r="E3875" s="1"/>
  <c r="D3874"/>
  <c r="C3862"/>
  <c r="E3862" s="1"/>
  <c r="C3860"/>
  <c r="E3860" s="1"/>
  <c r="C3859"/>
  <c r="E3859" s="1"/>
  <c r="D3858"/>
  <c r="C3846"/>
  <c r="E3846" s="1"/>
  <c r="C3844"/>
  <c r="E3844" s="1"/>
  <c r="C3843"/>
  <c r="E3843" s="1"/>
  <c r="D3842"/>
  <c r="F3842" s="1"/>
  <c r="C3830"/>
  <c r="E3830" s="1"/>
  <c r="C3828"/>
  <c r="E3828" s="1"/>
  <c r="C3827"/>
  <c r="E3827" s="1"/>
  <c r="D3826"/>
  <c r="F3826" s="1"/>
  <c r="C3814"/>
  <c r="E3814" s="1"/>
  <c r="C3812"/>
  <c r="E3812" s="1"/>
  <c r="C3811"/>
  <c r="E3811" s="1"/>
  <c r="D3810"/>
  <c r="C3798"/>
  <c r="E3798" s="1"/>
  <c r="C3796"/>
  <c r="E3796" s="1"/>
  <c r="C3795"/>
  <c r="E3795" s="1"/>
  <c r="D3794"/>
  <c r="C3782"/>
  <c r="E3782" s="1"/>
  <c r="C3780"/>
  <c r="E3780" s="1"/>
  <c r="C3779"/>
  <c r="E3779" s="1"/>
  <c r="D3778"/>
  <c r="C3766"/>
  <c r="E3766" s="1"/>
  <c r="C3764"/>
  <c r="E3764" s="1"/>
  <c r="C3763"/>
  <c r="E3763" s="1"/>
  <c r="D3762"/>
  <c r="F3762" s="1"/>
  <c r="C3750"/>
  <c r="E3750" s="1"/>
  <c r="C3748"/>
  <c r="E3748" s="1"/>
  <c r="C3747"/>
  <c r="E3747" s="1"/>
  <c r="D3746"/>
  <c r="C3734"/>
  <c r="E3734" s="1"/>
  <c r="C3732"/>
  <c r="E3732" s="1"/>
  <c r="C3731"/>
  <c r="E3731" s="1"/>
  <c r="D3730"/>
  <c r="C3718"/>
  <c r="E3718" s="1"/>
  <c r="C3716"/>
  <c r="E3716" s="1"/>
  <c r="C3715"/>
  <c r="E3715" s="1"/>
  <c r="D3714"/>
  <c r="C3702"/>
  <c r="E3702" s="1"/>
  <c r="C3700"/>
  <c r="E3700" s="1"/>
  <c r="C3699"/>
  <c r="E3699" s="1"/>
  <c r="D3698"/>
  <c r="C3686"/>
  <c r="E3686" s="1"/>
  <c r="C3684"/>
  <c r="E3684" s="1"/>
  <c r="C3683"/>
  <c r="E3683" s="1"/>
  <c r="D3682"/>
  <c r="F3682" s="1"/>
  <c r="C3670"/>
  <c r="E3670" s="1"/>
  <c r="C3668"/>
  <c r="E3668" s="1"/>
  <c r="C3667"/>
  <c r="E3667" s="1"/>
  <c r="D3666"/>
  <c r="C3654"/>
  <c r="E3654" s="1"/>
  <c r="C3652"/>
  <c r="E3652" s="1"/>
  <c r="C3651"/>
  <c r="E3651" s="1"/>
  <c r="D3650"/>
  <c r="C3638"/>
  <c r="E3638" s="1"/>
  <c r="C3636"/>
  <c r="E3636" s="1"/>
  <c r="C3635"/>
  <c r="E3635" s="1"/>
  <c r="D3634"/>
  <c r="F3634" s="1"/>
  <c r="C3622"/>
  <c r="E3622" s="1"/>
  <c r="C3620"/>
  <c r="E3620" s="1"/>
  <c r="C3619"/>
  <c r="E3619" s="1"/>
  <c r="C3618"/>
  <c r="E3618" s="1"/>
  <c r="C3617"/>
  <c r="E3617" s="1"/>
  <c r="D3616"/>
  <c r="C3608"/>
  <c r="E3608" s="1"/>
  <c r="C3607"/>
  <c r="E3607" s="1"/>
  <c r="D3606"/>
  <c r="C3600"/>
  <c r="E3600" s="1"/>
  <c r="C3599"/>
  <c r="E3599" s="1"/>
  <c r="D3598"/>
  <c r="C3592"/>
  <c r="E3592" s="1"/>
  <c r="C3591"/>
  <c r="E3591" s="1"/>
  <c r="D3590"/>
  <c r="C3584"/>
  <c r="E3584" s="1"/>
  <c r="C3583"/>
  <c r="E3583" s="1"/>
  <c r="D3582"/>
  <c r="F3582" s="1"/>
  <c r="C3576"/>
  <c r="E3576" s="1"/>
  <c r="C3575"/>
  <c r="E3575" s="1"/>
  <c r="D3574"/>
  <c r="C3568"/>
  <c r="E3568" s="1"/>
  <c r="C3567"/>
  <c r="E3567" s="1"/>
  <c r="D3566"/>
  <c r="C3560"/>
  <c r="E3560" s="1"/>
  <c r="C3559"/>
  <c r="E3559" s="1"/>
  <c r="D3558"/>
  <c r="F3558" s="1"/>
  <c r="C3552"/>
  <c r="E3552" s="1"/>
  <c r="C3551"/>
  <c r="E3551" s="1"/>
  <c r="D3550"/>
  <c r="F3550" s="1"/>
  <c r="C3544"/>
  <c r="E3544" s="1"/>
  <c r="C3543"/>
  <c r="E3543" s="1"/>
  <c r="D3542"/>
  <c r="C3536"/>
  <c r="E3536" s="1"/>
  <c r="C3535"/>
  <c r="E3535" s="1"/>
  <c r="D3534"/>
  <c r="C3528"/>
  <c r="E3528" s="1"/>
  <c r="C3527"/>
  <c r="E3527" s="1"/>
  <c r="D3526"/>
  <c r="C3523"/>
  <c r="E3523" s="1"/>
  <c r="D3522"/>
  <c r="C3516"/>
  <c r="E3516" s="1"/>
  <c r="C3515"/>
  <c r="E3515" s="1"/>
  <c r="D3514"/>
  <c r="C3508"/>
  <c r="E3508" s="1"/>
  <c r="C3507"/>
  <c r="E3507" s="1"/>
  <c r="D3506"/>
  <c r="C3500"/>
  <c r="E3500" s="1"/>
  <c r="C3499"/>
  <c r="E3499" s="1"/>
  <c r="D3498"/>
  <c r="C3492"/>
  <c r="E3492" s="1"/>
  <c r="C3491"/>
  <c r="E3491" s="1"/>
  <c r="D3490"/>
  <c r="F3490" s="1"/>
  <c r="C3484"/>
  <c r="E3484" s="1"/>
  <c r="C3483"/>
  <c r="E3483" s="1"/>
  <c r="D3482"/>
  <c r="C3476"/>
  <c r="E3476" s="1"/>
  <c r="C3475"/>
  <c r="E3475" s="1"/>
  <c r="D3474"/>
  <c r="C3468"/>
  <c r="E3468" s="1"/>
  <c r="C3467"/>
  <c r="E3467" s="1"/>
  <c r="D3466"/>
  <c r="F3466" s="1"/>
  <c r="C3460"/>
  <c r="E3460" s="1"/>
  <c r="C3459"/>
  <c r="E3459" s="1"/>
  <c r="D3458"/>
  <c r="C3452"/>
  <c r="E3452" s="1"/>
  <c r="C3451"/>
  <c r="E3451" s="1"/>
  <c r="D3450"/>
  <c r="C3444"/>
  <c r="E3444" s="1"/>
  <c r="C3443"/>
  <c r="E3443" s="1"/>
  <c r="D3442"/>
  <c r="C3436"/>
  <c r="E3436" s="1"/>
  <c r="C3435"/>
  <c r="E3435" s="1"/>
  <c r="D3434"/>
  <c r="F3434" s="1"/>
  <c r="C3428"/>
  <c r="E3428" s="1"/>
  <c r="C3427"/>
  <c r="E3427" s="1"/>
  <c r="D3426"/>
  <c r="F3426" s="1"/>
  <c r="C3420"/>
  <c r="E3420" s="1"/>
  <c r="C3419"/>
  <c r="E3419" s="1"/>
  <c r="D3418"/>
  <c r="C3412"/>
  <c r="E3412" s="1"/>
  <c r="C3411"/>
  <c r="E3411" s="1"/>
  <c r="D3410"/>
  <c r="C3404"/>
  <c r="E3404" s="1"/>
  <c r="C3403"/>
  <c r="E3403" s="1"/>
  <c r="D3402"/>
  <c r="F3402" s="1"/>
  <c r="C3396"/>
  <c r="E3396" s="1"/>
  <c r="C3395"/>
  <c r="E3395" s="1"/>
  <c r="D3394"/>
  <c r="C3388"/>
  <c r="E3388" s="1"/>
  <c r="C3387"/>
  <c r="E3387" s="1"/>
  <c r="D3386"/>
  <c r="C3380"/>
  <c r="E3380" s="1"/>
  <c r="C3379"/>
  <c r="E3379" s="1"/>
  <c r="D3378"/>
  <c r="C3372"/>
  <c r="E3372" s="1"/>
  <c r="C3371"/>
  <c r="E3371" s="1"/>
  <c r="D3370"/>
  <c r="F3370" s="1"/>
  <c r="C3364"/>
  <c r="E3364" s="1"/>
  <c r="C3363"/>
  <c r="E3363" s="1"/>
  <c r="D3362"/>
  <c r="F3362" s="1"/>
  <c r="C3356"/>
  <c r="E3356" s="1"/>
  <c r="C3355"/>
  <c r="E3355" s="1"/>
  <c r="D3354"/>
  <c r="C3348"/>
  <c r="E3348" s="1"/>
  <c r="C3347"/>
  <c r="E3347" s="1"/>
  <c r="D3346"/>
  <c r="C3340"/>
  <c r="E3340" s="1"/>
  <c r="C3339"/>
  <c r="E3339" s="1"/>
  <c r="D3338"/>
  <c r="F3338" s="1"/>
  <c r="C3332"/>
  <c r="E3332" s="1"/>
  <c r="C3331"/>
  <c r="E3331" s="1"/>
  <c r="D3330"/>
  <c r="C3324"/>
  <c r="E3324" s="1"/>
  <c r="C3323"/>
  <c r="E3323" s="1"/>
  <c r="D3322"/>
  <c r="C3316"/>
  <c r="E3316" s="1"/>
  <c r="C3315"/>
  <c r="E3315" s="1"/>
  <c r="D3314"/>
  <c r="C3308"/>
  <c r="E3308" s="1"/>
  <c r="C3307"/>
  <c r="E3307" s="1"/>
  <c r="D3306"/>
  <c r="C3300"/>
  <c r="E3300" s="1"/>
  <c r="C3299"/>
  <c r="E3299" s="1"/>
  <c r="D3298"/>
  <c r="F3298" s="1"/>
  <c r="C3292"/>
  <c r="E3292" s="1"/>
  <c r="C3291"/>
  <c r="E3291" s="1"/>
  <c r="D3290"/>
  <c r="C3284"/>
  <c r="E3284" s="1"/>
  <c r="C3283"/>
  <c r="E3283" s="1"/>
  <c r="D3282"/>
  <c r="C3276"/>
  <c r="E3276" s="1"/>
  <c r="C3275"/>
  <c r="E3275" s="1"/>
  <c r="D3274"/>
  <c r="C3268"/>
  <c r="E3268" s="1"/>
  <c r="C3267"/>
  <c r="E3267" s="1"/>
  <c r="D3266"/>
  <c r="C3260"/>
  <c r="E3260" s="1"/>
  <c r="C3259"/>
  <c r="E3259" s="1"/>
  <c r="D3258"/>
  <c r="C3252"/>
  <c r="E3252" s="1"/>
  <c r="C3251"/>
  <c r="E3251" s="1"/>
  <c r="D3250"/>
  <c r="F3250" s="1"/>
  <c r="C3244"/>
  <c r="E3244" s="1"/>
  <c r="C3243"/>
  <c r="E3243" s="1"/>
  <c r="D3242"/>
  <c r="F3242" s="1"/>
  <c r="C3236"/>
  <c r="E3236" s="1"/>
  <c r="C3235"/>
  <c r="E3235" s="1"/>
  <c r="D3234"/>
  <c r="F3234" s="1"/>
  <c r="C3228"/>
  <c r="E3228" s="1"/>
  <c r="C3227"/>
  <c r="E3227" s="1"/>
  <c r="D3226"/>
  <c r="C3220"/>
  <c r="E3220" s="1"/>
  <c r="C3219"/>
  <c r="E3219" s="1"/>
  <c r="D3218"/>
  <c r="C3212"/>
  <c r="E3212" s="1"/>
  <c r="C3211"/>
  <c r="E3211" s="1"/>
  <c r="D3210"/>
  <c r="F3210" s="1"/>
  <c r="C3204"/>
  <c r="E3204" s="1"/>
  <c r="C3203"/>
  <c r="E3203" s="1"/>
  <c r="D3202"/>
  <c r="C3196"/>
  <c r="E3196" s="1"/>
  <c r="C3195"/>
  <c r="E3195" s="1"/>
  <c r="D3194"/>
  <c r="C3188"/>
  <c r="E3188" s="1"/>
  <c r="C3187"/>
  <c r="E3187" s="1"/>
  <c r="D3186"/>
  <c r="C3180"/>
  <c r="E3180" s="1"/>
  <c r="C3179"/>
  <c r="E3179" s="1"/>
  <c r="D3178"/>
  <c r="C2661"/>
  <c r="E2661" s="1"/>
  <c r="C2660"/>
  <c r="E2660" s="1"/>
  <c r="D2659"/>
  <c r="F2659" s="1"/>
  <c r="C2653"/>
  <c r="E2653" s="1"/>
  <c r="C2652"/>
  <c r="E2652" s="1"/>
  <c r="D2651"/>
  <c r="C2645"/>
  <c r="E2645" s="1"/>
  <c r="C2644"/>
  <c r="E2644" s="1"/>
  <c r="D2643"/>
  <c r="C2637"/>
  <c r="E2637" s="1"/>
  <c r="C2636"/>
  <c r="E2636" s="1"/>
  <c r="D2635"/>
  <c r="C2629"/>
  <c r="E2629" s="1"/>
  <c r="C2628"/>
  <c r="E2628" s="1"/>
  <c r="D2627"/>
  <c r="C2621"/>
  <c r="E2621" s="1"/>
  <c r="C2620"/>
  <c r="E2620" s="1"/>
  <c r="D2619"/>
  <c r="C2613"/>
  <c r="E2613" s="1"/>
  <c r="C2612"/>
  <c r="E2612" s="1"/>
  <c r="D2611"/>
  <c r="F2611" s="1"/>
  <c r="C2605"/>
  <c r="E2605" s="1"/>
  <c r="C2604"/>
  <c r="E2604" s="1"/>
  <c r="D2603"/>
  <c r="C2597"/>
  <c r="E2597" s="1"/>
  <c r="C2596"/>
  <c r="E2596" s="1"/>
  <c r="D2595"/>
  <c r="F2595" s="1"/>
  <c r="C2589"/>
  <c r="E2589" s="1"/>
  <c r="C2588"/>
  <c r="E2588" s="1"/>
  <c r="D2587"/>
  <c r="C2581"/>
  <c r="E2581" s="1"/>
  <c r="C2580"/>
  <c r="E2580" s="1"/>
  <c r="D2579"/>
  <c r="C2573"/>
  <c r="E2573" s="1"/>
  <c r="C2572"/>
  <c r="E2572" s="1"/>
  <c r="D2571"/>
  <c r="C2565"/>
  <c r="E2565" s="1"/>
  <c r="C2564"/>
  <c r="E2564" s="1"/>
  <c r="D2563"/>
  <c r="C2557"/>
  <c r="E2557" s="1"/>
  <c r="C2556"/>
  <c r="E2556" s="1"/>
  <c r="D2555"/>
  <c r="C2549"/>
  <c r="E2549" s="1"/>
  <c r="C2548"/>
  <c r="E2548" s="1"/>
  <c r="D2547"/>
  <c r="C2541"/>
  <c r="E2541" s="1"/>
  <c r="C2540"/>
  <c r="E2540" s="1"/>
  <c r="D2539"/>
  <c r="C2533"/>
  <c r="E2533" s="1"/>
  <c r="C2532"/>
  <c r="E2532" s="1"/>
  <c r="D2531"/>
  <c r="F2531" s="1"/>
  <c r="C2524"/>
  <c r="E2524" s="1"/>
  <c r="C2523"/>
  <c r="E2523" s="1"/>
  <c r="D2522"/>
  <c r="C2516"/>
  <c r="E2516" s="1"/>
  <c r="C2515"/>
  <c r="E2515" s="1"/>
  <c r="D2514"/>
  <c r="C2508"/>
  <c r="E2508" s="1"/>
  <c r="C2507"/>
  <c r="E2507" s="1"/>
  <c r="D2506"/>
  <c r="C2500"/>
  <c r="E2500" s="1"/>
  <c r="C2499"/>
  <c r="E2499" s="1"/>
  <c r="D2498"/>
  <c r="F2498" s="1"/>
  <c r="C2492"/>
  <c r="E2492" s="1"/>
  <c r="C2491"/>
  <c r="E2491" s="1"/>
  <c r="D2490"/>
  <c r="C2484"/>
  <c r="E2484" s="1"/>
  <c r="C2483"/>
  <c r="E2483" s="1"/>
  <c r="D2482"/>
  <c r="F2482" s="1"/>
  <c r="C2476"/>
  <c r="E2476" s="1"/>
  <c r="C2475"/>
  <c r="E2475" s="1"/>
  <c r="D2474"/>
  <c r="C2468"/>
  <c r="E2468" s="1"/>
  <c r="C2467"/>
  <c r="E2467" s="1"/>
  <c r="D2466"/>
  <c r="C2460"/>
  <c r="E2460" s="1"/>
  <c r="C2459"/>
  <c r="E2459" s="1"/>
  <c r="D2458"/>
  <c r="C2452"/>
  <c r="E2452" s="1"/>
  <c r="C2451"/>
  <c r="E2451" s="1"/>
  <c r="D2450"/>
  <c r="C2444"/>
  <c r="E2444" s="1"/>
  <c r="C2443"/>
  <c r="E2443" s="1"/>
  <c r="D2442"/>
  <c r="C2436"/>
  <c r="E2436" s="1"/>
  <c r="C2435"/>
  <c r="E2435" s="1"/>
  <c r="D2434"/>
  <c r="F2434" s="1"/>
  <c r="C2428"/>
  <c r="E2428" s="1"/>
  <c r="C2427"/>
  <c r="E2427" s="1"/>
  <c r="D2426"/>
  <c r="C2420"/>
  <c r="E2420" s="1"/>
  <c r="C2419"/>
  <c r="E2419" s="1"/>
  <c r="D2418"/>
  <c r="C2412"/>
  <c r="E2412" s="1"/>
  <c r="C2411"/>
  <c r="E2411" s="1"/>
  <c r="D2410"/>
  <c r="C2404"/>
  <c r="E2404" s="1"/>
  <c r="C2403"/>
  <c r="E2403" s="1"/>
  <c r="D2402"/>
  <c r="C2396"/>
  <c r="E2396" s="1"/>
  <c r="C2395"/>
  <c r="E2395" s="1"/>
  <c r="D2394"/>
  <c r="C2388"/>
  <c r="E2388" s="1"/>
  <c r="C2387"/>
  <c r="E2387" s="1"/>
  <c r="D2386"/>
  <c r="F2386" s="1"/>
  <c r="C2380"/>
  <c r="E2380" s="1"/>
  <c r="C2379"/>
  <c r="E2379" s="1"/>
  <c r="D2378"/>
  <c r="C2372"/>
  <c r="E2372" s="1"/>
  <c r="C2371"/>
  <c r="E2371" s="1"/>
  <c r="D2370"/>
  <c r="F2370" s="1"/>
  <c r="C2364"/>
  <c r="E2364" s="1"/>
  <c r="C2363"/>
  <c r="E2363" s="1"/>
  <c r="D2362"/>
  <c r="C2356"/>
  <c r="E2356" s="1"/>
  <c r="C2355"/>
  <c r="E2355" s="1"/>
  <c r="D2354"/>
  <c r="C2348"/>
  <c r="E2348" s="1"/>
  <c r="C2347"/>
  <c r="E2347" s="1"/>
  <c r="D2346"/>
  <c r="C2340"/>
  <c r="E2340" s="1"/>
  <c r="C2339"/>
  <c r="E2339" s="1"/>
  <c r="D2338"/>
  <c r="C2332"/>
  <c r="E2332" s="1"/>
  <c r="C2331"/>
  <c r="E2331" s="1"/>
  <c r="D2330"/>
  <c r="C2324"/>
  <c r="E2324" s="1"/>
  <c r="C2323"/>
  <c r="E2323" s="1"/>
  <c r="D2322"/>
  <c r="C2316"/>
  <c r="E2316" s="1"/>
  <c r="C2315"/>
  <c r="E2315" s="1"/>
  <c r="D2314"/>
  <c r="C2308"/>
  <c r="E2308" s="1"/>
  <c r="C2307"/>
  <c r="E2307" s="1"/>
  <c r="D2306"/>
  <c r="F2306" s="1"/>
  <c r="C2300"/>
  <c r="E2300" s="1"/>
  <c r="C2299"/>
  <c r="E2299" s="1"/>
  <c r="D2298"/>
  <c r="C2292"/>
  <c r="E2292" s="1"/>
  <c r="C2291"/>
  <c r="E2291" s="1"/>
  <c r="D2290"/>
  <c r="C2284"/>
  <c r="E2284" s="1"/>
  <c r="C2283"/>
  <c r="E2283" s="1"/>
  <c r="D2282"/>
  <c r="C2276"/>
  <c r="E2276" s="1"/>
  <c r="C2275"/>
  <c r="E2275" s="1"/>
  <c r="D2274"/>
  <c r="C2268"/>
  <c r="E2268" s="1"/>
  <c r="C2267"/>
  <c r="E2267" s="1"/>
  <c r="D2253"/>
  <c r="D2251"/>
  <c r="D2237"/>
  <c r="D2235"/>
  <c r="D2221"/>
  <c r="D2219"/>
  <c r="D2205"/>
  <c r="D2203"/>
  <c r="D2189"/>
  <c r="D2187"/>
  <c r="D2173"/>
  <c r="D2171"/>
  <c r="D2157"/>
  <c r="D2155"/>
  <c r="D2141"/>
  <c r="D2139"/>
  <c r="D2125"/>
  <c r="D2123"/>
  <c r="D2109"/>
  <c r="D2107"/>
  <c r="D2093"/>
  <c r="D2091"/>
  <c r="D2077"/>
  <c r="D2075"/>
  <c r="D2061"/>
  <c r="D2059"/>
  <c r="D2045"/>
  <c r="D2043"/>
  <c r="D2029"/>
  <c r="D2027"/>
  <c r="D2013"/>
  <c r="D2011"/>
  <c r="D1997"/>
  <c r="D1995"/>
  <c r="D1981"/>
  <c r="D1979"/>
  <c r="C1978"/>
  <c r="E1978" s="1"/>
  <c r="D1965"/>
  <c r="D1963"/>
  <c r="C1962"/>
  <c r="E1962" s="1"/>
  <c r="D1949"/>
  <c r="D1947"/>
  <c r="C1946"/>
  <c r="E1946" s="1"/>
  <c r="D1933"/>
  <c r="D1931"/>
  <c r="C1930"/>
  <c r="E1930" s="1"/>
  <c r="D1917"/>
  <c r="D1915"/>
  <c r="C1914"/>
  <c r="E1914" s="1"/>
  <c r="D1901"/>
  <c r="D1899"/>
  <c r="C1898"/>
  <c r="E1898" s="1"/>
  <c r="D1885"/>
  <c r="D1883"/>
  <c r="C1882"/>
  <c r="E1882" s="1"/>
  <c r="D1869"/>
  <c r="D1867"/>
  <c r="C1866"/>
  <c r="E1866" s="1"/>
  <c r="D1853"/>
  <c r="D1851"/>
  <c r="C1850"/>
  <c r="E1850" s="1"/>
  <c r="D1837"/>
  <c r="D1835"/>
  <c r="C1834"/>
  <c r="E1834" s="1"/>
  <c r="D1821"/>
  <c r="D1819"/>
  <c r="C1818"/>
  <c r="E1818" s="1"/>
  <c r="D1805"/>
  <c r="D1803"/>
  <c r="C1802"/>
  <c r="E1802" s="1"/>
  <c r="D1789"/>
  <c r="D1787"/>
  <c r="C1786"/>
  <c r="E1786" s="1"/>
  <c r="D1773"/>
  <c r="D1771"/>
  <c r="C1770"/>
  <c r="E1770" s="1"/>
  <c r="D1757"/>
  <c r="D1755"/>
  <c r="C1754"/>
  <c r="E1754" s="1"/>
  <c r="D1741"/>
  <c r="D1739"/>
  <c r="C1738"/>
  <c r="E1738" s="1"/>
  <c r="D1725"/>
  <c r="D1723"/>
  <c r="C1722"/>
  <c r="E1722" s="1"/>
  <c r="D1709"/>
  <c r="D1707"/>
  <c r="C1706"/>
  <c r="E1706" s="1"/>
  <c r="D1693"/>
  <c r="D1691"/>
  <c r="C1690"/>
  <c r="E1690" s="1"/>
  <c r="D1677"/>
  <c r="D1675"/>
  <c r="C1674"/>
  <c r="E1674" s="1"/>
  <c r="D1661"/>
  <c r="D1659"/>
  <c r="C1658"/>
  <c r="E1658" s="1"/>
  <c r="D1645"/>
  <c r="D1643"/>
  <c r="C1642"/>
  <c r="E1642" s="1"/>
  <c r="D1629"/>
  <c r="D1627"/>
  <c r="C1626"/>
  <c r="E1626" s="1"/>
  <c r="D1613"/>
  <c r="D1611"/>
  <c r="C1610"/>
  <c r="E1610" s="1"/>
  <c r="D1597"/>
  <c r="D1595"/>
  <c r="C1594"/>
  <c r="E1594" s="1"/>
  <c r="D1581"/>
  <c r="D1579"/>
  <c r="C1578"/>
  <c r="E1578" s="1"/>
  <c r="D1565"/>
  <c r="D1563"/>
  <c r="C1562"/>
  <c r="E1562" s="1"/>
  <c r="D1549"/>
  <c r="D1547"/>
  <c r="C1546"/>
  <c r="E1546" s="1"/>
  <c r="D1533"/>
  <c r="D1531"/>
  <c r="C1530"/>
  <c r="E1530" s="1"/>
  <c r="D1517"/>
  <c r="D1515"/>
  <c r="C1514"/>
  <c r="E1514" s="1"/>
  <c r="D1501"/>
  <c r="D1499"/>
  <c r="C1498"/>
  <c r="E1498" s="1"/>
  <c r="D1485"/>
  <c r="D1483"/>
  <c r="C1482"/>
  <c r="E1482" s="1"/>
  <c r="D1469"/>
  <c r="D1467"/>
  <c r="D1453"/>
  <c r="D1451"/>
  <c r="D1437"/>
  <c r="D1435"/>
  <c r="D1421"/>
  <c r="D1419"/>
  <c r="D1405"/>
  <c r="D1403"/>
  <c r="D1389"/>
  <c r="D1387"/>
  <c r="D1373"/>
  <c r="D1371"/>
  <c r="D1357"/>
  <c r="D1355"/>
  <c r="D1341"/>
  <c r="D1339"/>
  <c r="C1280"/>
  <c r="E1280" s="1"/>
  <c r="C1278"/>
  <c r="E1278" s="1"/>
  <c r="C1277"/>
  <c r="E1277" s="1"/>
  <c r="D1276"/>
  <c r="C1264"/>
  <c r="E1264" s="1"/>
  <c r="C1262"/>
  <c r="E1262" s="1"/>
  <c r="C1261"/>
  <c r="E1261" s="1"/>
  <c r="D1260"/>
  <c r="C1248"/>
  <c r="E1248" s="1"/>
  <c r="C1246"/>
  <c r="E1246" s="1"/>
  <c r="C1245"/>
  <c r="E1245" s="1"/>
  <c r="D1244"/>
  <c r="F1244" s="1"/>
  <c r="C1232"/>
  <c r="E1232" s="1"/>
  <c r="C1230"/>
  <c r="E1230" s="1"/>
  <c r="C1229"/>
  <c r="E1229" s="1"/>
  <c r="D1228"/>
  <c r="F1228" s="1"/>
  <c r="C1216"/>
  <c r="E1216" s="1"/>
  <c r="C1214"/>
  <c r="E1214" s="1"/>
  <c r="C1213"/>
  <c r="E1213" s="1"/>
  <c r="D1212"/>
  <c r="C1200"/>
  <c r="E1200" s="1"/>
  <c r="C1198"/>
  <c r="E1198" s="1"/>
  <c r="C1197"/>
  <c r="E1197" s="1"/>
  <c r="D1196"/>
  <c r="F1196" s="1"/>
  <c r="C1184"/>
  <c r="E1184" s="1"/>
  <c r="C1182"/>
  <c r="E1182" s="1"/>
  <c r="C1181"/>
  <c r="E1181" s="1"/>
  <c r="D1180"/>
  <c r="C1168"/>
  <c r="E1168" s="1"/>
  <c r="C1166"/>
  <c r="E1166" s="1"/>
  <c r="C1165"/>
  <c r="E1165" s="1"/>
  <c r="D1164"/>
  <c r="C1152"/>
  <c r="E1152" s="1"/>
  <c r="C1150"/>
  <c r="E1150" s="1"/>
  <c r="C1149"/>
  <c r="E1149" s="1"/>
  <c r="D1148"/>
  <c r="C1136"/>
  <c r="E1136" s="1"/>
  <c r="C1134"/>
  <c r="E1134" s="1"/>
  <c r="C1133"/>
  <c r="E1133" s="1"/>
  <c r="D1132"/>
  <c r="C1120"/>
  <c r="E1120" s="1"/>
  <c r="C1118"/>
  <c r="E1118" s="1"/>
  <c r="C1117"/>
  <c r="E1117" s="1"/>
  <c r="D1116"/>
  <c r="C1104"/>
  <c r="E1104" s="1"/>
  <c r="C1102"/>
  <c r="E1102" s="1"/>
  <c r="C1101"/>
  <c r="E1101" s="1"/>
  <c r="D1100"/>
  <c r="F1100" s="1"/>
  <c r="C1088"/>
  <c r="E1088" s="1"/>
  <c r="C1086"/>
  <c r="E1086" s="1"/>
  <c r="C1085"/>
  <c r="E1085" s="1"/>
  <c r="D1084"/>
  <c r="C1072"/>
  <c r="E1072" s="1"/>
  <c r="C1070"/>
  <c r="E1070" s="1"/>
  <c r="C1069"/>
  <c r="E1069" s="1"/>
  <c r="D1068"/>
  <c r="C1056"/>
  <c r="E1056" s="1"/>
  <c r="C1054"/>
  <c r="E1054" s="1"/>
  <c r="C1053"/>
  <c r="E1053" s="1"/>
  <c r="D1052"/>
  <c r="F1052" s="1"/>
  <c r="C1040"/>
  <c r="E1040" s="1"/>
  <c r="C1038"/>
  <c r="E1038" s="1"/>
  <c r="C1037"/>
  <c r="E1037" s="1"/>
  <c r="D1036"/>
  <c r="C1024"/>
  <c r="E1024" s="1"/>
  <c r="C1022"/>
  <c r="E1022" s="1"/>
  <c r="C1021"/>
  <c r="E1021" s="1"/>
  <c r="D1020"/>
  <c r="C1008"/>
  <c r="E1008" s="1"/>
  <c r="C1006"/>
  <c r="E1006" s="1"/>
  <c r="C1005"/>
  <c r="E1005" s="1"/>
  <c r="D1004"/>
  <c r="C992"/>
  <c r="E992" s="1"/>
  <c r="C990"/>
  <c r="E990" s="1"/>
  <c r="C989"/>
  <c r="E989" s="1"/>
  <c r="D988"/>
  <c r="F988" s="1"/>
  <c r="C976"/>
  <c r="E976" s="1"/>
  <c r="C974"/>
  <c r="E974" s="1"/>
  <c r="C973"/>
  <c r="E973" s="1"/>
  <c r="D972"/>
  <c r="C960"/>
  <c r="E960" s="1"/>
  <c r="C958"/>
  <c r="E958" s="1"/>
  <c r="C957"/>
  <c r="E957" s="1"/>
  <c r="D956"/>
  <c r="C944"/>
  <c r="E944" s="1"/>
  <c r="C942"/>
  <c r="E942" s="1"/>
  <c r="C941"/>
  <c r="E941" s="1"/>
  <c r="C940"/>
  <c r="E940" s="1"/>
  <c r="C939"/>
  <c r="E939" s="1"/>
  <c r="C938"/>
  <c r="E938" s="1"/>
  <c r="C937"/>
  <c r="E937" s="1"/>
  <c r="C936"/>
  <c r="E936" s="1"/>
  <c r="C935"/>
  <c r="E935" s="1"/>
  <c r="C934"/>
  <c r="E934" s="1"/>
  <c r="C933"/>
  <c r="E933" s="1"/>
  <c r="C932"/>
  <c r="E932" s="1"/>
  <c r="C931"/>
  <c r="E931" s="1"/>
  <c r="C930"/>
  <c r="E930" s="1"/>
  <c r="C929"/>
  <c r="E929" s="1"/>
  <c r="C928"/>
  <c r="E928" s="1"/>
  <c r="C927"/>
  <c r="E927" s="1"/>
  <c r="C926"/>
  <c r="E926" s="1"/>
  <c r="C925"/>
  <c r="E925" s="1"/>
  <c r="C924"/>
  <c r="E924" s="1"/>
  <c r="C923"/>
  <c r="E923" s="1"/>
  <c r="C922"/>
  <c r="E922" s="1"/>
  <c r="C921"/>
  <c r="E921" s="1"/>
  <c r="C920"/>
  <c r="E920" s="1"/>
  <c r="C919"/>
  <c r="E919" s="1"/>
  <c r="C918"/>
  <c r="E918" s="1"/>
  <c r="C917"/>
  <c r="E917" s="1"/>
  <c r="C916"/>
  <c r="E916" s="1"/>
  <c r="C915"/>
  <c r="E915" s="1"/>
  <c r="C914"/>
  <c r="E914" s="1"/>
  <c r="C913"/>
  <c r="E913" s="1"/>
  <c r="C912"/>
  <c r="E912" s="1"/>
  <c r="C911"/>
  <c r="E911" s="1"/>
  <c r="C910"/>
  <c r="E910" s="1"/>
  <c r="C909"/>
  <c r="E909" s="1"/>
  <c r="C908"/>
  <c r="E908" s="1"/>
  <c r="C907"/>
  <c r="E907" s="1"/>
  <c r="C906"/>
  <c r="E906" s="1"/>
  <c r="C905"/>
  <c r="E905" s="1"/>
  <c r="C904"/>
  <c r="E904" s="1"/>
  <c r="C903"/>
  <c r="E903" s="1"/>
  <c r="C902"/>
  <c r="E902" s="1"/>
  <c r="C901"/>
  <c r="E901" s="1"/>
  <c r="C900"/>
  <c r="E900" s="1"/>
  <c r="C899"/>
  <c r="E899" s="1"/>
  <c r="C898"/>
  <c r="E898" s="1"/>
  <c r="C897"/>
  <c r="E897" s="1"/>
  <c r="C896"/>
  <c r="E896" s="1"/>
  <c r="C895"/>
  <c r="E895" s="1"/>
  <c r="C894"/>
  <c r="E894" s="1"/>
  <c r="C893"/>
  <c r="E893" s="1"/>
  <c r="C892"/>
  <c r="E892" s="1"/>
  <c r="C891"/>
  <c r="E891" s="1"/>
  <c r="C890"/>
  <c r="E890" s="1"/>
  <c r="C889"/>
  <c r="E889" s="1"/>
  <c r="C888"/>
  <c r="E888" s="1"/>
  <c r="C887"/>
  <c r="E887" s="1"/>
  <c r="C886"/>
  <c r="E886" s="1"/>
  <c r="C885"/>
  <c r="E885" s="1"/>
  <c r="C884"/>
  <c r="E884" s="1"/>
  <c r="C883"/>
  <c r="E883" s="1"/>
  <c r="C882"/>
  <c r="E882" s="1"/>
  <c r="C881"/>
  <c r="E881" s="1"/>
  <c r="C880"/>
  <c r="E880" s="1"/>
  <c r="C879"/>
  <c r="E879" s="1"/>
  <c r="C878"/>
  <c r="E878" s="1"/>
  <c r="C877"/>
  <c r="E877" s="1"/>
  <c r="C876"/>
  <c r="E876" s="1"/>
  <c r="C875"/>
  <c r="E875" s="1"/>
  <c r="C874"/>
  <c r="E874" s="1"/>
  <c r="C873"/>
  <c r="E873" s="1"/>
  <c r="C872"/>
  <c r="E872" s="1"/>
  <c r="C871"/>
  <c r="E871" s="1"/>
  <c r="C870"/>
  <c r="E870" s="1"/>
  <c r="C869"/>
  <c r="E869" s="1"/>
  <c r="C868"/>
  <c r="E868" s="1"/>
  <c r="C867"/>
  <c r="E867" s="1"/>
  <c r="C866"/>
  <c r="E866" s="1"/>
  <c r="C865"/>
  <c r="E865" s="1"/>
  <c r="C864"/>
  <c r="E864" s="1"/>
  <c r="C863"/>
  <c r="E863" s="1"/>
  <c r="C862"/>
  <c r="E862" s="1"/>
  <c r="C861"/>
  <c r="E861" s="1"/>
  <c r="C860"/>
  <c r="E860" s="1"/>
  <c r="C859"/>
  <c r="E859" s="1"/>
  <c r="C858"/>
  <c r="E858" s="1"/>
  <c r="C857"/>
  <c r="E857" s="1"/>
  <c r="C856"/>
  <c r="E856" s="1"/>
  <c r="C855"/>
  <c r="E855" s="1"/>
  <c r="C854"/>
  <c r="E854" s="1"/>
  <c r="C853"/>
  <c r="E853" s="1"/>
  <c r="C852"/>
  <c r="E852" s="1"/>
  <c r="C851"/>
  <c r="E851" s="1"/>
  <c r="C850"/>
  <c r="E850" s="1"/>
  <c r="C849"/>
  <c r="E849" s="1"/>
  <c r="D848"/>
  <c r="F848" s="1"/>
  <c r="C836"/>
  <c r="E836" s="1"/>
  <c r="C834"/>
  <c r="E834" s="1"/>
  <c r="C833"/>
  <c r="E833" s="1"/>
  <c r="D832"/>
  <c r="C820"/>
  <c r="E820" s="1"/>
  <c r="C818"/>
  <c r="E818" s="1"/>
  <c r="C817"/>
  <c r="E817" s="1"/>
  <c r="D816"/>
  <c r="C804"/>
  <c r="E804" s="1"/>
  <c r="C802"/>
  <c r="E802" s="1"/>
  <c r="C801"/>
  <c r="E801" s="1"/>
  <c r="D800"/>
  <c r="C788"/>
  <c r="E788" s="1"/>
  <c r="C786"/>
  <c r="E786" s="1"/>
  <c r="C785"/>
  <c r="E785" s="1"/>
  <c r="D784"/>
  <c r="C772"/>
  <c r="E772" s="1"/>
  <c r="C770"/>
  <c r="E770" s="1"/>
  <c r="C769"/>
  <c r="E769" s="1"/>
  <c r="D768"/>
  <c r="C756"/>
  <c r="E756" s="1"/>
  <c r="C754"/>
  <c r="E754" s="1"/>
  <c r="C753"/>
  <c r="E753" s="1"/>
  <c r="D752"/>
  <c r="C740"/>
  <c r="E740" s="1"/>
  <c r="C738"/>
  <c r="E738" s="1"/>
  <c r="C737"/>
  <c r="E737" s="1"/>
  <c r="D736"/>
  <c r="C724"/>
  <c r="E724" s="1"/>
  <c r="C722"/>
  <c r="E722" s="1"/>
  <c r="C721"/>
  <c r="E721" s="1"/>
  <c r="D720"/>
  <c r="F720" s="1"/>
  <c r="C708"/>
  <c r="E708" s="1"/>
  <c r="C706"/>
  <c r="E706" s="1"/>
  <c r="C705"/>
  <c r="E705" s="1"/>
  <c r="D704"/>
  <c r="C692"/>
  <c r="E692" s="1"/>
  <c r="C690"/>
  <c r="E690" s="1"/>
  <c r="C689"/>
  <c r="E689" s="1"/>
  <c r="D688"/>
  <c r="C676"/>
  <c r="E676" s="1"/>
  <c r="C674"/>
  <c r="E674" s="1"/>
  <c r="C673"/>
  <c r="E673" s="1"/>
  <c r="D672"/>
  <c r="C660"/>
  <c r="E660" s="1"/>
  <c r="C658"/>
  <c r="E658" s="1"/>
  <c r="C657"/>
  <c r="E657" s="1"/>
  <c r="D656"/>
  <c r="C644"/>
  <c r="E644" s="1"/>
  <c r="C642"/>
  <c r="E642" s="1"/>
  <c r="C641"/>
  <c r="E641" s="1"/>
  <c r="D640"/>
  <c r="C628"/>
  <c r="E628" s="1"/>
  <c r="C626"/>
  <c r="E626" s="1"/>
  <c r="C625"/>
  <c r="E625" s="1"/>
  <c r="D624"/>
  <c r="C612"/>
  <c r="E612" s="1"/>
  <c r="C610"/>
  <c r="E610" s="1"/>
  <c r="C609"/>
  <c r="E609" s="1"/>
  <c r="D608"/>
  <c r="C596"/>
  <c r="E596" s="1"/>
  <c r="C594"/>
  <c r="E594" s="1"/>
  <c r="C593"/>
  <c r="E593" s="1"/>
  <c r="C592"/>
  <c r="E592" s="1"/>
  <c r="D591"/>
  <c r="C579"/>
  <c r="E579" s="1"/>
  <c r="C577"/>
  <c r="E577" s="1"/>
  <c r="C576"/>
  <c r="E576" s="1"/>
  <c r="D575"/>
  <c r="F575" s="1"/>
  <c r="C563"/>
  <c r="E563" s="1"/>
  <c r="C561"/>
  <c r="E561" s="1"/>
  <c r="C560"/>
  <c r="E560" s="1"/>
  <c r="D559"/>
  <c r="F559" s="1"/>
  <c r="C547"/>
  <c r="E547" s="1"/>
  <c r="C545"/>
  <c r="E545" s="1"/>
  <c r="C544"/>
  <c r="E544" s="1"/>
  <c r="D543"/>
  <c r="C531"/>
  <c r="E531" s="1"/>
  <c r="C529"/>
  <c r="E529" s="1"/>
  <c r="C528"/>
  <c r="E528" s="1"/>
  <c r="D527"/>
  <c r="C515"/>
  <c r="E515" s="1"/>
  <c r="C513"/>
  <c r="E513" s="1"/>
  <c r="C512"/>
  <c r="E512" s="1"/>
  <c r="D511"/>
  <c r="F511" s="1"/>
  <c r="C499"/>
  <c r="E499" s="1"/>
  <c r="C497"/>
  <c r="E497" s="1"/>
  <c r="C496"/>
  <c r="E496" s="1"/>
  <c r="D495"/>
  <c r="C483"/>
  <c r="E483" s="1"/>
  <c r="C481"/>
  <c r="E481" s="1"/>
  <c r="C480"/>
  <c r="E480" s="1"/>
  <c r="D479"/>
  <c r="C467"/>
  <c r="E467" s="1"/>
  <c r="C465"/>
  <c r="E465" s="1"/>
  <c r="C464"/>
  <c r="E464" s="1"/>
  <c r="D463"/>
  <c r="C451"/>
  <c r="E451" s="1"/>
  <c r="C449"/>
  <c r="E449" s="1"/>
  <c r="C448"/>
  <c r="E448" s="1"/>
  <c r="D447"/>
  <c r="C365"/>
  <c r="E365" s="1"/>
  <c r="C363"/>
  <c r="E363" s="1"/>
  <c r="C362"/>
  <c r="E362" s="1"/>
  <c r="D361"/>
  <c r="F361" s="1"/>
  <c r="C349"/>
  <c r="E349" s="1"/>
  <c r="C347"/>
  <c r="E347" s="1"/>
  <c r="C346"/>
  <c r="E346" s="1"/>
  <c r="D345"/>
  <c r="C333"/>
  <c r="E333" s="1"/>
  <c r="C331"/>
  <c r="E331" s="1"/>
  <c r="C330"/>
  <c r="E330" s="1"/>
  <c r="D329"/>
  <c r="C317"/>
  <c r="E317" s="1"/>
  <c r="C315"/>
  <c r="E315" s="1"/>
  <c r="C314"/>
  <c r="E314" s="1"/>
  <c r="D313"/>
  <c r="C257"/>
  <c r="E257" s="1"/>
  <c r="C256"/>
  <c r="E256" s="1"/>
  <c r="D255"/>
  <c r="C249"/>
  <c r="E249" s="1"/>
  <c r="C248"/>
  <c r="E248" s="1"/>
  <c r="D247"/>
  <c r="C241"/>
  <c r="E241" s="1"/>
  <c r="C240"/>
  <c r="E240" s="1"/>
  <c r="D239"/>
  <c r="C233"/>
  <c r="E233" s="1"/>
  <c r="C232"/>
  <c r="E232" s="1"/>
  <c r="D231"/>
  <c r="F231" s="1"/>
  <c r="C225"/>
  <c r="E225" s="1"/>
  <c r="C224"/>
  <c r="E224" s="1"/>
  <c r="D223"/>
  <c r="C217"/>
  <c r="E217" s="1"/>
  <c r="C216"/>
  <c r="E216" s="1"/>
  <c r="D215"/>
  <c r="C209"/>
  <c r="E209" s="1"/>
  <c r="C208"/>
  <c r="E208" s="1"/>
  <c r="D207"/>
  <c r="C201"/>
  <c r="E201" s="1"/>
  <c r="C200"/>
  <c r="E200" s="1"/>
  <c r="D199"/>
  <c r="F199" s="1"/>
  <c r="C193"/>
  <c r="E193" s="1"/>
  <c r="C192"/>
  <c r="E192" s="1"/>
  <c r="D191"/>
  <c r="C185"/>
  <c r="E185" s="1"/>
  <c r="C184"/>
  <c r="E184" s="1"/>
  <c r="D183"/>
  <c r="C177"/>
  <c r="E177" s="1"/>
  <c r="C176"/>
  <c r="E176" s="1"/>
  <c r="D175"/>
  <c r="C169"/>
  <c r="E169" s="1"/>
  <c r="C168"/>
  <c r="E168" s="1"/>
  <c r="D167"/>
  <c r="F167" s="1"/>
  <c r="C161"/>
  <c r="E161" s="1"/>
  <c r="C160"/>
  <c r="E160" s="1"/>
  <c r="D159"/>
  <c r="F159" s="1"/>
  <c r="C153"/>
  <c r="E153" s="1"/>
  <c r="C152"/>
  <c r="E152" s="1"/>
  <c r="D151"/>
  <c r="C145"/>
  <c r="E145" s="1"/>
  <c r="C144"/>
  <c r="E144" s="1"/>
  <c r="D143"/>
  <c r="C137"/>
  <c r="E137" s="1"/>
  <c r="C136"/>
  <c r="E136" s="1"/>
  <c r="D135"/>
  <c r="D126"/>
  <c r="D124"/>
  <c r="C123"/>
  <c r="E123" s="1"/>
  <c r="D110"/>
  <c r="D108"/>
  <c r="C107"/>
  <c r="E107" s="1"/>
  <c r="D94"/>
  <c r="D92"/>
  <c r="C91"/>
  <c r="E91" s="1"/>
  <c r="D78"/>
  <c r="D76"/>
  <c r="C75"/>
  <c r="E75" s="1"/>
  <c r="D62"/>
  <c r="D60"/>
  <c r="C59"/>
  <c r="E59" s="1"/>
  <c r="D46"/>
  <c r="D44"/>
  <c r="C43"/>
  <c r="E43" s="1"/>
  <c r="D30"/>
  <c r="D28"/>
  <c r="C27"/>
  <c r="E27" s="1"/>
  <c r="D14"/>
  <c r="D12"/>
  <c r="C11"/>
  <c r="E11" s="1"/>
  <c r="C9997"/>
  <c r="E9997" s="1"/>
  <c r="C9975"/>
  <c r="E9975" s="1"/>
  <c r="C9926"/>
  <c r="E9926" s="1"/>
  <c r="F9926" s="1"/>
  <c r="C9844"/>
  <c r="E9844" s="1"/>
  <c r="C9819"/>
  <c r="E9819" s="1"/>
  <c r="C9995"/>
  <c r="E9995" s="1"/>
  <c r="C9993"/>
  <c r="E9993" s="1"/>
  <c r="C9988"/>
  <c r="E9988" s="1"/>
  <c r="C9987"/>
  <c r="E9987" s="1"/>
  <c r="D9986"/>
  <c r="D9982"/>
  <c r="D9979"/>
  <c r="C9972"/>
  <c r="E9972" s="1"/>
  <c r="C9971"/>
  <c r="E9971" s="1"/>
  <c r="D9970"/>
  <c r="C9958"/>
  <c r="E9958" s="1"/>
  <c r="C9957"/>
  <c r="E9957" s="1"/>
  <c r="D9955"/>
  <c r="D9954"/>
  <c r="C9945"/>
  <c r="E9945" s="1"/>
  <c r="C9944"/>
  <c r="E9944" s="1"/>
  <c r="D9943"/>
  <c r="D9942"/>
  <c r="C9934"/>
  <c r="E9934" s="1"/>
  <c r="C9933"/>
  <c r="E9933" s="1"/>
  <c r="D9931"/>
  <c r="C9923"/>
  <c r="E9923" s="1"/>
  <c r="C9921"/>
  <c r="E9921" s="1"/>
  <c r="D9919"/>
  <c r="D9918"/>
  <c r="C9909"/>
  <c r="E9909" s="1"/>
  <c r="C9907"/>
  <c r="E9907" s="1"/>
  <c r="D9906"/>
  <c r="F9906" s="1"/>
  <c r="D9903"/>
  <c r="C9897"/>
  <c r="E9897" s="1"/>
  <c r="C9895"/>
  <c r="E9895" s="1"/>
  <c r="D9893"/>
  <c r="D9892"/>
  <c r="D9884"/>
  <c r="D9883"/>
  <c r="C9876"/>
  <c r="E9876" s="1"/>
  <c r="C9875"/>
  <c r="E9875" s="1"/>
  <c r="D9873"/>
  <c r="C9866"/>
  <c r="E9866" s="1"/>
  <c r="C9865"/>
  <c r="E9865" s="1"/>
  <c r="D9863"/>
  <c r="C9853"/>
  <c r="E9853" s="1"/>
  <c r="C9851"/>
  <c r="E9851" s="1"/>
  <c r="D9849"/>
  <c r="F9849" s="1"/>
  <c r="C9842"/>
  <c r="E9842" s="1"/>
  <c r="C9841"/>
  <c r="E9841" s="1"/>
  <c r="D9839"/>
  <c r="F9839" s="1"/>
  <c r="D9838"/>
  <c r="C9827"/>
  <c r="E9827" s="1"/>
  <c r="C9826"/>
  <c r="E9826" s="1"/>
  <c r="D9824"/>
  <c r="C9816"/>
  <c r="E9816" s="1"/>
  <c r="C9815"/>
  <c r="E9815" s="1"/>
  <c r="D9814"/>
  <c r="D9813"/>
  <c r="C9804"/>
  <c r="E9804" s="1"/>
  <c r="C9802"/>
  <c r="E9802" s="1"/>
  <c r="D9801"/>
  <c r="D9800"/>
  <c r="C9792"/>
  <c r="E9792" s="1"/>
  <c r="C9790"/>
  <c r="E9790" s="1"/>
  <c r="D9789"/>
  <c r="D9788"/>
  <c r="C9778"/>
  <c r="E9778" s="1"/>
  <c r="C9777"/>
  <c r="E9777" s="1"/>
  <c r="D9775"/>
  <c r="C9766"/>
  <c r="E9766" s="1"/>
  <c r="C9764"/>
  <c r="E9764" s="1"/>
  <c r="D9762"/>
  <c r="C9751"/>
  <c r="E9751" s="1"/>
  <c r="C9749"/>
  <c r="E9749" s="1"/>
  <c r="D9748"/>
  <c r="C9740"/>
  <c r="E9740" s="1"/>
  <c r="C9739"/>
  <c r="E9739" s="1"/>
  <c r="D9738"/>
  <c r="D9737"/>
  <c r="C9727"/>
  <c r="E9727" s="1"/>
  <c r="C9725"/>
  <c r="E9725" s="1"/>
  <c r="D9723"/>
  <c r="D9722"/>
  <c r="C9713"/>
  <c r="E9713" s="1"/>
  <c r="C9712"/>
  <c r="E9712" s="1"/>
  <c r="D9710"/>
  <c r="D9709"/>
  <c r="C9701"/>
  <c r="E9701" s="1"/>
  <c r="C9699"/>
  <c r="E9699" s="1"/>
  <c r="D9698"/>
  <c r="C9691"/>
  <c r="E9691" s="1"/>
  <c r="C9690"/>
  <c r="E9690" s="1"/>
  <c r="D9689"/>
  <c r="D9688"/>
  <c r="C9679"/>
  <c r="E9679" s="1"/>
  <c r="C9677"/>
  <c r="E9677" s="1"/>
  <c r="D9675"/>
  <c r="D9674"/>
  <c r="C9663"/>
  <c r="E9663" s="1"/>
  <c r="C9661"/>
  <c r="E9661" s="1"/>
  <c r="D9660"/>
  <c r="D9659"/>
  <c r="C9652"/>
  <c r="E9652" s="1"/>
  <c r="C9650"/>
  <c r="E9650" s="1"/>
  <c r="D9649"/>
  <c r="D9648"/>
  <c r="C9641"/>
  <c r="E9641" s="1"/>
  <c r="C9640"/>
  <c r="E9640" s="1"/>
  <c r="D9639"/>
  <c r="F9639" s="1"/>
  <c r="C9631"/>
  <c r="E9631" s="1"/>
  <c r="C9629"/>
  <c r="E9629" s="1"/>
  <c r="D9628"/>
  <c r="F9628" s="1"/>
  <c r="C9621"/>
  <c r="E9621" s="1"/>
  <c r="C9620"/>
  <c r="E9620" s="1"/>
  <c r="D9619"/>
  <c r="C9612"/>
  <c r="E9612" s="1"/>
  <c r="C9611"/>
  <c r="E9611" s="1"/>
  <c r="D9609"/>
  <c r="C9602"/>
  <c r="E9602" s="1"/>
  <c r="C9600"/>
  <c r="E9600" s="1"/>
  <c r="D9598"/>
  <c r="C9589"/>
  <c r="E9589" s="1"/>
  <c r="C9588"/>
  <c r="E9588" s="1"/>
  <c r="D9587"/>
  <c r="C9580"/>
  <c r="E9580" s="1"/>
  <c r="C9579"/>
  <c r="E9579" s="1"/>
  <c r="D9578"/>
  <c r="D9577"/>
  <c r="C9567"/>
  <c r="E9567" s="1"/>
  <c r="C9566"/>
  <c r="E9566" s="1"/>
  <c r="D9565"/>
  <c r="C9557"/>
  <c r="E9557" s="1"/>
  <c r="C9555"/>
  <c r="E9555" s="1"/>
  <c r="D9553"/>
  <c r="D9552"/>
  <c r="C9542"/>
  <c r="E9542" s="1"/>
  <c r="C9541"/>
  <c r="E9541" s="1"/>
  <c r="D9539"/>
  <c r="F9539" s="1"/>
  <c r="D9538"/>
  <c r="C9529"/>
  <c r="E9529" s="1"/>
  <c r="C9528"/>
  <c r="E9528" s="1"/>
  <c r="D9527"/>
  <c r="D9526"/>
  <c r="C9518"/>
  <c r="E9518" s="1"/>
  <c r="C9517"/>
  <c r="E9517" s="1"/>
  <c r="D9516"/>
  <c r="C9507"/>
  <c r="E9507" s="1"/>
  <c r="C9506"/>
  <c r="E9506" s="1"/>
  <c r="D9504"/>
  <c r="F9504" s="1"/>
  <c r="C9496"/>
  <c r="E9496" s="1"/>
  <c r="C9494"/>
  <c r="E9494" s="1"/>
  <c r="D9493"/>
  <c r="D9492"/>
  <c r="C9482"/>
  <c r="E9482" s="1"/>
  <c r="C9480"/>
  <c r="E9480" s="1"/>
  <c r="D9479"/>
  <c r="D9478"/>
  <c r="C9472"/>
  <c r="E9472" s="1"/>
  <c r="C9471"/>
  <c r="E9471" s="1"/>
  <c r="D9470"/>
  <c r="F9470" s="1"/>
  <c r="C9462"/>
  <c r="E9462" s="1"/>
  <c r="C9460"/>
  <c r="E9460" s="1"/>
  <c r="D9458"/>
  <c r="C9449"/>
  <c r="E9449" s="1"/>
  <c r="C9447"/>
  <c r="E9447" s="1"/>
  <c r="D9445"/>
  <c r="C9438"/>
  <c r="E9438" s="1"/>
  <c r="C9436"/>
  <c r="E9436" s="1"/>
  <c r="D9434"/>
  <c r="C9425"/>
  <c r="E9425" s="1"/>
  <c r="C9424"/>
  <c r="E9424" s="1"/>
  <c r="D9422"/>
  <c r="C9413"/>
  <c r="E9413" s="1"/>
  <c r="C9412"/>
  <c r="E9412" s="1"/>
  <c r="D9410"/>
  <c r="F9410" s="1"/>
  <c r="C9402"/>
  <c r="E9402" s="1"/>
  <c r="C9401"/>
  <c r="E9401" s="1"/>
  <c r="D9400"/>
  <c r="D9399"/>
  <c r="D9394"/>
  <c r="D9393"/>
  <c r="C9386"/>
  <c r="E9386" s="1"/>
  <c r="C9385"/>
  <c r="E9385" s="1"/>
  <c r="D9384"/>
  <c r="C9375"/>
  <c r="E9375" s="1"/>
  <c r="C9373"/>
  <c r="E9373" s="1"/>
  <c r="D9371"/>
  <c r="D9370"/>
  <c r="D9368"/>
  <c r="D9367"/>
  <c r="D9365"/>
  <c r="C9347"/>
  <c r="E9347" s="1"/>
  <c r="C9345"/>
  <c r="E9345" s="1"/>
  <c r="D9344"/>
  <c r="C9336"/>
  <c r="E9336" s="1"/>
  <c r="C9335"/>
  <c r="E9335" s="1"/>
  <c r="D9334"/>
  <c r="D9332"/>
  <c r="C9326"/>
  <c r="E9326" s="1"/>
  <c r="C9325"/>
  <c r="E9325" s="1"/>
  <c r="D9324"/>
  <c r="C9318"/>
  <c r="E9318" s="1"/>
  <c r="C9317"/>
  <c r="E9317" s="1"/>
  <c r="D9316"/>
  <c r="C9310"/>
  <c r="E9310" s="1"/>
  <c r="C9309"/>
  <c r="E9309" s="1"/>
  <c r="D9308"/>
  <c r="F9308" s="1"/>
  <c r="C9302"/>
  <c r="E9302" s="1"/>
  <c r="C9301"/>
  <c r="E9301" s="1"/>
  <c r="D9300"/>
  <c r="C9294"/>
  <c r="E9294" s="1"/>
  <c r="C9293"/>
  <c r="E9293" s="1"/>
  <c r="D9292"/>
  <c r="C9283"/>
  <c r="E9283" s="1"/>
  <c r="C9282"/>
  <c r="E9282" s="1"/>
  <c r="D9281"/>
  <c r="C9275"/>
  <c r="E9275" s="1"/>
  <c r="C9274"/>
  <c r="E9274" s="1"/>
  <c r="D9273"/>
  <c r="C9265"/>
  <c r="E9265" s="1"/>
  <c r="C9264"/>
  <c r="E9264" s="1"/>
  <c r="D9263"/>
  <c r="D9261"/>
  <c r="C9255"/>
  <c r="E9255" s="1"/>
  <c r="C9254"/>
  <c r="E9254" s="1"/>
  <c r="D9253"/>
  <c r="F9253" s="1"/>
  <c r="D9251"/>
  <c r="C9243"/>
  <c r="E9243" s="1"/>
  <c r="C9242"/>
  <c r="E9242" s="1"/>
  <c r="C9240"/>
  <c r="E9240" s="1"/>
  <c r="D9239"/>
  <c r="F9239" s="1"/>
  <c r="C9233"/>
  <c r="E9233" s="1"/>
  <c r="C9232"/>
  <c r="E9232" s="1"/>
  <c r="D9231"/>
  <c r="F9231" s="1"/>
  <c r="D9229"/>
  <c r="C9223"/>
  <c r="E9223" s="1"/>
  <c r="C9222"/>
  <c r="E9222" s="1"/>
  <c r="D9221"/>
  <c r="C9213"/>
  <c r="E9213" s="1"/>
  <c r="C9212"/>
  <c r="E9212" s="1"/>
  <c r="D9211"/>
  <c r="C9205"/>
  <c r="E9205" s="1"/>
  <c r="C9204"/>
  <c r="E9204" s="1"/>
  <c r="C9202"/>
  <c r="E9202" s="1"/>
  <c r="D9201"/>
  <c r="D9199"/>
  <c r="C9191"/>
  <c r="E9191" s="1"/>
  <c r="C9190"/>
  <c r="E9190" s="1"/>
  <c r="C9188"/>
  <c r="E9188" s="1"/>
  <c r="D9187"/>
  <c r="C9181"/>
  <c r="E9181" s="1"/>
  <c r="C9180"/>
  <c r="E9180" s="1"/>
  <c r="C9178"/>
  <c r="E9178" s="1"/>
  <c r="C9176"/>
  <c r="E9176" s="1"/>
  <c r="C9174"/>
  <c r="E9174" s="1"/>
  <c r="D9173"/>
  <c r="D9171"/>
  <c r="C9165"/>
  <c r="E9165" s="1"/>
  <c r="C9164"/>
  <c r="E9164" s="1"/>
  <c r="D9163"/>
  <c r="C9155"/>
  <c r="E9155" s="1"/>
  <c r="C9154"/>
  <c r="E9154" s="1"/>
  <c r="D9153"/>
  <c r="F9153" s="1"/>
  <c r="C9147"/>
  <c r="E9147" s="1"/>
  <c r="C9146"/>
  <c r="E9146" s="1"/>
  <c r="D9145"/>
  <c r="D9143"/>
  <c r="C9135"/>
  <c r="E9135" s="1"/>
  <c r="C9134"/>
  <c r="E9134" s="1"/>
  <c r="D9133"/>
  <c r="D9131"/>
  <c r="C9125"/>
  <c r="E9125" s="1"/>
  <c r="C9124"/>
  <c r="E9124" s="1"/>
  <c r="D9123"/>
  <c r="C9117"/>
  <c r="E9117" s="1"/>
  <c r="C9116"/>
  <c r="E9116" s="1"/>
  <c r="D9115"/>
  <c r="F9115" s="1"/>
  <c r="C9107"/>
  <c r="E9107" s="1"/>
  <c r="C9106"/>
  <c r="E9106" s="1"/>
  <c r="D9105"/>
  <c r="C9099"/>
  <c r="E9099" s="1"/>
  <c r="C9098"/>
  <c r="E9098" s="1"/>
  <c r="D9097"/>
  <c r="C9089"/>
  <c r="E9089" s="1"/>
  <c r="C9088"/>
  <c r="E9088" s="1"/>
  <c r="C9086"/>
  <c r="E9086" s="1"/>
  <c r="D9085"/>
  <c r="F9085" s="1"/>
  <c r="C9077"/>
  <c r="E9077" s="1"/>
  <c r="C9076"/>
  <c r="E9076" s="1"/>
  <c r="C9074"/>
  <c r="E9074" s="1"/>
  <c r="D9073"/>
  <c r="F9073" s="1"/>
  <c r="C9065"/>
  <c r="E9065" s="1"/>
  <c r="C9064"/>
  <c r="E9064" s="1"/>
  <c r="D9063"/>
  <c r="C9057"/>
  <c r="E9057" s="1"/>
  <c r="C9056"/>
  <c r="E9056" s="1"/>
  <c r="D9055"/>
  <c r="F9055" s="1"/>
  <c r="C9047"/>
  <c r="E9047" s="1"/>
  <c r="C9046"/>
  <c r="E9046" s="1"/>
  <c r="D9045"/>
  <c r="C9039"/>
  <c r="E9039" s="1"/>
  <c r="C9038"/>
  <c r="E9038" s="1"/>
  <c r="D9037"/>
  <c r="C9029"/>
  <c r="E9029" s="1"/>
  <c r="C9028"/>
  <c r="E9028" s="1"/>
  <c r="D9027"/>
  <c r="D9025"/>
  <c r="D9023"/>
  <c r="D9021"/>
  <c r="C9013"/>
  <c r="E9013" s="1"/>
  <c r="C9012"/>
  <c r="E9012" s="1"/>
  <c r="D9011"/>
  <c r="C9003"/>
  <c r="E9003" s="1"/>
  <c r="C9002"/>
  <c r="E9002" s="1"/>
  <c r="D9001"/>
  <c r="C8995"/>
  <c r="E8995" s="1"/>
  <c r="C8994"/>
  <c r="E8994" s="1"/>
  <c r="D8993"/>
  <c r="D8991"/>
  <c r="C8985"/>
  <c r="E8985" s="1"/>
  <c r="C8984"/>
  <c r="E8984" s="1"/>
  <c r="D8983"/>
  <c r="F8983" s="1"/>
  <c r="C8977"/>
  <c r="E8977" s="1"/>
  <c r="C8976"/>
  <c r="E8976" s="1"/>
  <c r="D8975"/>
  <c r="C8967"/>
  <c r="E8967" s="1"/>
  <c r="C8966"/>
  <c r="E8966" s="1"/>
  <c r="D8965"/>
  <c r="D8963"/>
  <c r="C8955"/>
  <c r="E8955" s="1"/>
  <c r="C8954"/>
  <c r="E8954" s="1"/>
  <c r="D8953"/>
  <c r="F8953" s="1"/>
  <c r="D8951"/>
  <c r="D8949"/>
  <c r="D8947"/>
  <c r="C8941"/>
  <c r="E8941" s="1"/>
  <c r="C8940"/>
  <c r="E8940" s="1"/>
  <c r="D8939"/>
  <c r="C8933"/>
  <c r="E8933" s="1"/>
  <c r="C8932"/>
  <c r="E8932" s="1"/>
  <c r="D8931"/>
  <c r="C8925"/>
  <c r="E8925" s="1"/>
  <c r="C8924"/>
  <c r="E8924" s="1"/>
  <c r="D8923"/>
  <c r="C8917"/>
  <c r="E8917" s="1"/>
  <c r="C8916"/>
  <c r="E8916" s="1"/>
  <c r="D8915"/>
  <c r="D8913"/>
  <c r="D8911"/>
  <c r="C8903"/>
  <c r="E8903" s="1"/>
  <c r="C8902"/>
  <c r="E8902" s="1"/>
  <c r="D8901"/>
  <c r="F8901" s="1"/>
  <c r="D8899"/>
  <c r="C8893"/>
  <c r="E8893" s="1"/>
  <c r="C8892"/>
  <c r="E8892" s="1"/>
  <c r="C8890"/>
  <c r="E8890" s="1"/>
  <c r="D8889"/>
  <c r="F8889" s="1"/>
  <c r="D8887"/>
  <c r="C8881"/>
  <c r="E8881" s="1"/>
  <c r="C8880"/>
  <c r="E8880" s="1"/>
  <c r="D8879"/>
  <c r="F8879" s="1"/>
  <c r="D8877"/>
  <c r="D8875"/>
  <c r="C8869"/>
  <c r="E8869" s="1"/>
  <c r="C8868"/>
  <c r="E8868" s="1"/>
  <c r="D8867"/>
  <c r="C8859"/>
  <c r="E8859" s="1"/>
  <c r="C8858"/>
  <c r="E8858" s="1"/>
  <c r="D8857"/>
  <c r="F8857" s="1"/>
  <c r="C8847"/>
  <c r="E8847" s="1"/>
  <c r="C8846"/>
  <c r="E8846" s="1"/>
  <c r="D8845"/>
  <c r="C8839"/>
  <c r="E8839" s="1"/>
  <c r="C8838"/>
  <c r="E8838" s="1"/>
  <c r="D8837"/>
  <c r="C8831"/>
  <c r="E8831" s="1"/>
  <c r="C8830"/>
  <c r="E8830" s="1"/>
  <c r="D8829"/>
  <c r="F8829" s="1"/>
  <c r="C8821"/>
  <c r="E8821" s="1"/>
  <c r="C8820"/>
  <c r="E8820" s="1"/>
  <c r="D8819"/>
  <c r="C8811"/>
  <c r="E8811" s="1"/>
  <c r="C8810"/>
  <c r="E8810" s="1"/>
  <c r="D8809"/>
  <c r="C8803"/>
  <c r="E8803" s="1"/>
  <c r="C8802"/>
  <c r="E8802" s="1"/>
  <c r="D8801"/>
  <c r="F8801" s="1"/>
  <c r="D8799"/>
  <c r="C8791"/>
  <c r="E8791" s="1"/>
  <c r="C8790"/>
  <c r="E8790" s="1"/>
  <c r="D8789"/>
  <c r="F8789" s="1"/>
  <c r="D8787"/>
  <c r="D8785"/>
  <c r="C8775"/>
  <c r="E8775" s="1"/>
  <c r="C8774"/>
  <c r="E8774" s="1"/>
  <c r="D8773"/>
  <c r="C8767"/>
  <c r="E8767" s="1"/>
  <c r="C8766"/>
  <c r="E8766" s="1"/>
  <c r="D8765"/>
  <c r="C8759"/>
  <c r="E8759" s="1"/>
  <c r="C8758"/>
  <c r="E8758" s="1"/>
  <c r="C8756"/>
  <c r="E8756" s="1"/>
  <c r="C8754"/>
  <c r="E8754" s="1"/>
  <c r="D8753"/>
  <c r="C8747"/>
  <c r="E8747" s="1"/>
  <c r="C8746"/>
  <c r="E8746" s="1"/>
  <c r="C8744"/>
  <c r="E8744" s="1"/>
  <c r="D8743"/>
  <c r="C8733"/>
  <c r="E8733" s="1"/>
  <c r="C8732"/>
  <c r="E8732" s="1"/>
  <c r="D8731"/>
  <c r="F8731" s="1"/>
  <c r="C8721"/>
  <c r="E8721" s="1"/>
  <c r="C8720"/>
  <c r="E8720" s="1"/>
  <c r="D8719"/>
  <c r="C8713"/>
  <c r="E8713" s="1"/>
  <c r="C8712"/>
  <c r="E8712" s="1"/>
  <c r="D8711"/>
  <c r="F8711" s="1"/>
  <c r="D8709"/>
  <c r="C8703"/>
  <c r="E8703" s="1"/>
  <c r="C8702"/>
  <c r="E8702" s="1"/>
  <c r="C8700"/>
  <c r="E8700" s="1"/>
  <c r="D8699"/>
  <c r="C8693"/>
  <c r="E8693" s="1"/>
  <c r="C8692"/>
  <c r="E8692" s="1"/>
  <c r="D8691"/>
  <c r="C8685"/>
  <c r="E8685" s="1"/>
  <c r="C8683"/>
  <c r="E8683" s="1"/>
  <c r="C8681"/>
  <c r="E8681" s="1"/>
  <c r="D8680"/>
  <c r="C8674"/>
  <c r="E8674" s="1"/>
  <c r="C8673"/>
  <c r="E8673" s="1"/>
  <c r="D8672"/>
  <c r="C8666"/>
  <c r="E8666" s="1"/>
  <c r="C8665"/>
  <c r="E8665" s="1"/>
  <c r="D8664"/>
  <c r="F8664" s="1"/>
  <c r="C8658"/>
  <c r="E8658" s="1"/>
  <c r="C8657"/>
  <c r="E8657" s="1"/>
  <c r="D8656"/>
  <c r="C8650"/>
  <c r="E8650" s="1"/>
  <c r="C8649"/>
  <c r="E8649" s="1"/>
  <c r="D8648"/>
  <c r="C8642"/>
  <c r="E8642" s="1"/>
  <c r="C8641"/>
  <c r="E8641" s="1"/>
  <c r="D8640"/>
  <c r="F8640" s="1"/>
  <c r="C8632"/>
  <c r="E8632" s="1"/>
  <c r="C8631"/>
  <c r="E8631" s="1"/>
  <c r="D8630"/>
  <c r="F8630" s="1"/>
  <c r="C8622"/>
  <c r="E8622" s="1"/>
  <c r="C8621"/>
  <c r="E8621" s="1"/>
  <c r="D8620"/>
  <c r="D8618"/>
  <c r="C8612"/>
  <c r="E8612" s="1"/>
  <c r="C8610"/>
  <c r="E8610" s="1"/>
  <c r="D8608"/>
  <c r="D8607"/>
  <c r="C8598"/>
  <c r="E8598" s="1"/>
  <c r="C8596"/>
  <c r="E8596" s="1"/>
  <c r="D8594"/>
  <c r="D8591"/>
  <c r="D8588"/>
  <c r="D8587"/>
  <c r="D8584"/>
  <c r="D8583"/>
  <c r="C8574"/>
  <c r="E8574" s="1"/>
  <c r="C8572"/>
  <c r="E8572" s="1"/>
  <c r="D8571"/>
  <c r="D8570"/>
  <c r="D8567"/>
  <c r="D8566"/>
  <c r="C8549"/>
  <c r="E8549" s="1"/>
  <c r="C8548"/>
  <c r="E8548" s="1"/>
  <c r="D8547"/>
  <c r="D8546"/>
  <c r="C8527"/>
  <c r="E8527" s="1"/>
  <c r="C8526"/>
  <c r="E8526" s="1"/>
  <c r="C8523"/>
  <c r="E8523" s="1"/>
  <c r="C8518"/>
  <c r="E8518" s="1"/>
  <c r="C8516"/>
  <c r="E8516" s="1"/>
  <c r="D8515"/>
  <c r="D8514"/>
  <c r="C8506"/>
  <c r="E8506" s="1"/>
  <c r="C8504"/>
  <c r="E8504" s="1"/>
  <c r="D8503"/>
  <c r="D8500"/>
  <c r="C8492"/>
  <c r="E8492" s="1"/>
  <c r="C8490"/>
  <c r="E8490" s="1"/>
  <c r="D8489"/>
  <c r="F8489" s="1"/>
  <c r="D8488"/>
  <c r="C8479"/>
  <c r="E8479" s="1"/>
  <c r="C8477"/>
  <c r="E8477" s="1"/>
  <c r="D8475"/>
  <c r="F8475" s="1"/>
  <c r="D8474"/>
  <c r="C8463"/>
  <c r="E8463" s="1"/>
  <c r="C8462"/>
  <c r="E8462" s="1"/>
  <c r="C8458"/>
  <c r="E8458" s="1"/>
  <c r="C8455"/>
  <c r="E8455" s="1"/>
  <c r="C8450"/>
  <c r="E8450" s="1"/>
  <c r="C8449"/>
  <c r="E8449" s="1"/>
  <c r="D8447"/>
  <c r="D8446"/>
  <c r="C8438"/>
  <c r="E8438" s="1"/>
  <c r="C8437"/>
  <c r="E8437" s="1"/>
  <c r="C8434"/>
  <c r="E8434" s="1"/>
  <c r="C8430"/>
  <c r="E8430" s="1"/>
  <c r="D8429"/>
  <c r="C8420"/>
  <c r="E8420" s="1"/>
  <c r="C8419"/>
  <c r="E8419" s="1"/>
  <c r="D8417"/>
  <c r="C8405"/>
  <c r="E8405" s="1"/>
  <c r="C8404"/>
  <c r="E8404" s="1"/>
  <c r="D8402"/>
  <c r="C8392"/>
  <c r="E8392" s="1"/>
  <c r="C8390"/>
  <c r="E8390" s="1"/>
  <c r="D8388"/>
  <c r="D8387"/>
  <c r="D8383"/>
  <c r="D8380"/>
  <c r="D8379"/>
  <c r="C8371"/>
  <c r="E8371" s="1"/>
  <c r="C8369"/>
  <c r="E8369" s="1"/>
  <c r="D8368"/>
  <c r="D8367"/>
  <c r="C8359"/>
  <c r="E8359" s="1"/>
  <c r="C8357"/>
  <c r="E8357" s="1"/>
  <c r="D8356"/>
  <c r="F8356" s="1"/>
  <c r="C8346"/>
  <c r="E8346" s="1"/>
  <c r="C8345"/>
  <c r="E8345" s="1"/>
  <c r="D8344"/>
  <c r="D8342"/>
  <c r="C8336"/>
  <c r="E8336" s="1"/>
  <c r="C8335"/>
  <c r="E8335" s="1"/>
  <c r="C8333"/>
  <c r="E8333" s="1"/>
  <c r="C8330"/>
  <c r="E8330" s="1"/>
  <c r="C8329"/>
  <c r="E8329" s="1"/>
  <c r="C8326"/>
  <c r="E8326" s="1"/>
  <c r="C8325"/>
  <c r="E8325" s="1"/>
  <c r="D8324"/>
  <c r="C8318"/>
  <c r="E8318" s="1"/>
  <c r="C8317"/>
  <c r="E8317" s="1"/>
  <c r="D8316"/>
  <c r="C8309"/>
  <c r="E8309" s="1"/>
  <c r="C8308"/>
  <c r="E8308" s="1"/>
  <c r="C8305"/>
  <c r="E8305" s="1"/>
  <c r="C8304"/>
  <c r="E8304" s="1"/>
  <c r="D8303"/>
  <c r="C8297"/>
  <c r="E8297" s="1"/>
  <c r="C8296"/>
  <c r="E8296" s="1"/>
  <c r="D8295"/>
  <c r="D8293"/>
  <c r="C8287"/>
  <c r="E8287" s="1"/>
  <c r="C8286"/>
  <c r="E8286" s="1"/>
  <c r="D8285"/>
  <c r="D8283"/>
  <c r="C8277"/>
  <c r="E8277" s="1"/>
  <c r="C8276"/>
  <c r="E8276" s="1"/>
  <c r="D8275"/>
  <c r="C8269"/>
  <c r="E8269" s="1"/>
  <c r="C8268"/>
  <c r="E8268" s="1"/>
  <c r="D8267"/>
  <c r="C8261"/>
  <c r="E8261" s="1"/>
  <c r="C8260"/>
  <c r="E8260" s="1"/>
  <c r="D8259"/>
  <c r="C8253"/>
  <c r="E8253" s="1"/>
  <c r="C8252"/>
  <c r="E8252" s="1"/>
  <c r="D8251"/>
  <c r="C8245"/>
  <c r="E8245" s="1"/>
  <c r="C8244"/>
  <c r="E8244" s="1"/>
  <c r="D8243"/>
  <c r="D8239"/>
  <c r="C8225"/>
  <c r="E8225" s="1"/>
  <c r="C8224"/>
  <c r="E8224" s="1"/>
  <c r="D8223"/>
  <c r="C8217"/>
  <c r="E8217" s="1"/>
  <c r="C8216"/>
  <c r="E8216" s="1"/>
  <c r="D8215"/>
  <c r="C8209"/>
  <c r="E8209" s="1"/>
  <c r="C8208"/>
  <c r="E8208" s="1"/>
  <c r="D8207"/>
  <c r="F8207" s="1"/>
  <c r="C8201"/>
  <c r="E8201" s="1"/>
  <c r="C8200"/>
  <c r="E8200" s="1"/>
  <c r="D8199"/>
  <c r="C8191"/>
  <c r="E8191" s="1"/>
  <c r="C8190"/>
  <c r="E8190" s="1"/>
  <c r="D8189"/>
  <c r="C8181"/>
  <c r="E8181" s="1"/>
  <c r="C8180"/>
  <c r="E8180" s="1"/>
  <c r="D8179"/>
  <c r="F8179" s="1"/>
  <c r="C8171"/>
  <c r="E8171" s="1"/>
  <c r="C8170"/>
  <c r="E8170" s="1"/>
  <c r="D8169"/>
  <c r="D8167"/>
  <c r="C8161"/>
  <c r="E8161" s="1"/>
  <c r="C8160"/>
  <c r="E8160" s="1"/>
  <c r="D8159"/>
  <c r="F8159" s="1"/>
  <c r="C8153"/>
  <c r="E8153" s="1"/>
  <c r="C8152"/>
  <c r="E8152" s="1"/>
  <c r="D8151"/>
  <c r="C8143"/>
  <c r="E8143" s="1"/>
  <c r="C8142"/>
  <c r="E8142" s="1"/>
  <c r="D8141"/>
  <c r="C8135"/>
  <c r="E8135" s="1"/>
  <c r="C8134"/>
  <c r="E8134" s="1"/>
  <c r="D8133"/>
  <c r="C8125"/>
  <c r="E8125" s="1"/>
  <c r="C8124"/>
  <c r="E8124" s="1"/>
  <c r="D8123"/>
  <c r="C8115"/>
  <c r="E8115" s="1"/>
  <c r="C8114"/>
  <c r="E8114" s="1"/>
  <c r="D8113"/>
  <c r="F8113" s="1"/>
  <c r="C8107"/>
  <c r="E8107" s="1"/>
  <c r="C8106"/>
  <c r="E8106" s="1"/>
  <c r="D8105"/>
  <c r="C8099"/>
  <c r="E8099" s="1"/>
  <c r="C8098"/>
  <c r="E8098" s="1"/>
  <c r="C8096"/>
  <c r="E8096" s="1"/>
  <c r="D8095"/>
  <c r="C8089"/>
  <c r="E8089" s="1"/>
  <c r="C8088"/>
  <c r="E8088" s="1"/>
  <c r="D8087"/>
  <c r="F8087" s="1"/>
  <c r="D8085"/>
  <c r="C8079"/>
  <c r="E8079" s="1"/>
  <c r="C8078"/>
  <c r="E8078" s="1"/>
  <c r="D8077"/>
  <c r="C8069"/>
  <c r="E8069" s="1"/>
  <c r="C8068"/>
  <c r="E8068" s="1"/>
  <c r="C8066"/>
  <c r="E8066" s="1"/>
  <c r="D8065"/>
  <c r="F8065" s="1"/>
  <c r="C8059"/>
  <c r="E8059" s="1"/>
  <c r="C8058"/>
  <c r="E8058" s="1"/>
  <c r="C8056"/>
  <c r="E8056" s="1"/>
  <c r="D8055"/>
  <c r="C8047"/>
  <c r="E8047" s="1"/>
  <c r="C8046"/>
  <c r="E8046" s="1"/>
  <c r="D8045"/>
  <c r="C8037"/>
  <c r="E8037" s="1"/>
  <c r="C8036"/>
  <c r="E8036" s="1"/>
  <c r="D8035"/>
  <c r="C8029"/>
  <c r="E8029" s="1"/>
  <c r="C8028"/>
  <c r="E8028" s="1"/>
  <c r="D8027"/>
  <c r="F8027" s="1"/>
  <c r="C8021"/>
  <c r="E8021" s="1"/>
  <c r="C8020"/>
  <c r="E8020" s="1"/>
  <c r="D8019"/>
  <c r="F8019" s="1"/>
  <c r="C8013"/>
  <c r="E8013" s="1"/>
  <c r="C8012"/>
  <c r="E8012" s="1"/>
  <c r="D8011"/>
  <c r="C8003"/>
  <c r="E8003" s="1"/>
  <c r="C8002"/>
  <c r="E8002" s="1"/>
  <c r="D8001"/>
  <c r="D7999"/>
  <c r="D7997"/>
  <c r="C7991"/>
  <c r="E7991" s="1"/>
  <c r="C7990"/>
  <c r="E7990" s="1"/>
  <c r="D7989"/>
  <c r="C7981"/>
  <c r="E7981" s="1"/>
  <c r="C7980"/>
  <c r="E7980" s="1"/>
  <c r="D7979"/>
  <c r="C7971"/>
  <c r="E7971" s="1"/>
  <c r="C7970"/>
  <c r="E7970" s="1"/>
  <c r="D7969"/>
  <c r="C7963"/>
  <c r="E7963" s="1"/>
  <c r="C7962"/>
  <c r="E7962" s="1"/>
  <c r="D7961"/>
  <c r="C7955"/>
  <c r="E7955" s="1"/>
  <c r="C7954"/>
  <c r="E7954" s="1"/>
  <c r="D7953"/>
  <c r="C7945"/>
  <c r="E7945" s="1"/>
  <c r="C7944"/>
  <c r="E7944" s="1"/>
  <c r="C7942"/>
  <c r="E7942" s="1"/>
  <c r="D7941"/>
  <c r="C7935"/>
  <c r="E7935" s="1"/>
  <c r="C7934"/>
  <c r="E7934" s="1"/>
  <c r="D7933"/>
  <c r="F7933" s="1"/>
  <c r="C7927"/>
  <c r="E7927" s="1"/>
  <c r="C7926"/>
  <c r="E7926" s="1"/>
  <c r="D7925"/>
  <c r="C7919"/>
  <c r="E7919" s="1"/>
  <c r="C7918"/>
  <c r="E7918" s="1"/>
  <c r="C7916"/>
  <c r="E7916" s="1"/>
  <c r="D7915"/>
  <c r="C7907"/>
  <c r="E7907" s="1"/>
  <c r="C7906"/>
  <c r="E7906" s="1"/>
  <c r="D7905"/>
  <c r="C7897"/>
  <c r="E7897" s="1"/>
  <c r="C7896"/>
  <c r="E7896" s="1"/>
  <c r="D7895"/>
  <c r="D7893"/>
  <c r="C7883"/>
  <c r="E7883" s="1"/>
  <c r="C7882"/>
  <c r="E7882" s="1"/>
  <c r="D7881"/>
  <c r="C7873"/>
  <c r="E7873" s="1"/>
  <c r="C7872"/>
  <c r="E7872" s="1"/>
  <c r="C7870"/>
  <c r="E7870" s="1"/>
  <c r="C7868"/>
  <c r="E7868" s="1"/>
  <c r="D7867"/>
  <c r="F7867" s="1"/>
  <c r="C7859"/>
  <c r="E7859" s="1"/>
  <c r="C7858"/>
  <c r="E7858" s="1"/>
  <c r="D7857"/>
  <c r="F7857" s="1"/>
  <c r="C7851"/>
  <c r="E7851" s="1"/>
  <c r="C7850"/>
  <c r="E7850" s="1"/>
  <c r="D7849"/>
  <c r="F7849" s="1"/>
  <c r="C7843"/>
  <c r="E7843" s="1"/>
  <c r="C7842"/>
  <c r="E7842" s="1"/>
  <c r="D7841"/>
  <c r="C7833"/>
  <c r="E7833" s="1"/>
  <c r="C7832"/>
  <c r="E7832" s="1"/>
  <c r="D7831"/>
  <c r="D7829"/>
  <c r="C7823"/>
  <c r="E7823" s="1"/>
  <c r="C7822"/>
  <c r="E7822" s="1"/>
  <c r="C7820"/>
  <c r="E7820" s="1"/>
  <c r="D7819"/>
  <c r="D7817"/>
  <c r="D7815"/>
  <c r="C7809"/>
  <c r="E7809" s="1"/>
  <c r="C7808"/>
  <c r="E7808" s="1"/>
  <c r="D7807"/>
  <c r="D7805"/>
  <c r="C7799"/>
  <c r="E7799" s="1"/>
  <c r="C7798"/>
  <c r="E7798" s="1"/>
  <c r="D7797"/>
  <c r="C7791"/>
  <c r="E7791" s="1"/>
  <c r="C7790"/>
  <c r="E7790" s="1"/>
  <c r="D7789"/>
  <c r="C7781"/>
  <c r="E7781" s="1"/>
  <c r="C7780"/>
  <c r="E7780" s="1"/>
  <c r="D7779"/>
  <c r="F7779" s="1"/>
  <c r="C7767"/>
  <c r="E7767" s="1"/>
  <c r="C7766"/>
  <c r="E7766" s="1"/>
  <c r="D7765"/>
  <c r="D7763"/>
  <c r="C7757"/>
  <c r="E7757" s="1"/>
  <c r="C7756"/>
  <c r="E7756" s="1"/>
  <c r="D7755"/>
  <c r="F7755" s="1"/>
  <c r="C7747"/>
  <c r="E7747" s="1"/>
  <c r="C7746"/>
  <c r="E7746" s="1"/>
  <c r="D7745"/>
  <c r="C7739"/>
  <c r="E7739" s="1"/>
  <c r="C7738"/>
  <c r="E7738" s="1"/>
  <c r="D7737"/>
  <c r="D7735"/>
  <c r="C7729"/>
  <c r="E7729" s="1"/>
  <c r="C7728"/>
  <c r="E7728" s="1"/>
  <c r="C7726"/>
  <c r="E7726" s="1"/>
  <c r="D7725"/>
  <c r="D7723"/>
  <c r="C7717"/>
  <c r="E7717" s="1"/>
  <c r="C7716"/>
  <c r="E7716" s="1"/>
  <c r="C7714"/>
  <c r="E7714" s="1"/>
  <c r="D7713"/>
  <c r="C7707"/>
  <c r="E7707" s="1"/>
  <c r="C7706"/>
  <c r="E7706" s="1"/>
  <c r="D7705"/>
  <c r="F7705" s="1"/>
  <c r="C7699"/>
  <c r="E7699" s="1"/>
  <c r="C7698"/>
  <c r="E7698" s="1"/>
  <c r="D7697"/>
  <c r="C7691"/>
  <c r="E7691" s="1"/>
  <c r="C7690"/>
  <c r="E7690" s="1"/>
  <c r="D7689"/>
  <c r="D7687"/>
  <c r="C7681"/>
  <c r="E7681" s="1"/>
  <c r="C7680"/>
  <c r="E7680" s="1"/>
  <c r="D7679"/>
  <c r="F7679" s="1"/>
  <c r="C7673"/>
  <c r="E7673" s="1"/>
  <c r="C7672"/>
  <c r="E7672" s="1"/>
  <c r="C7670"/>
  <c r="E7670" s="1"/>
  <c r="D7669"/>
  <c r="C7661"/>
  <c r="E7661" s="1"/>
  <c r="C7660"/>
  <c r="E7660" s="1"/>
  <c r="D7659"/>
  <c r="C7653"/>
  <c r="E7653" s="1"/>
  <c r="C7652"/>
  <c r="E7652" s="1"/>
  <c r="D7651"/>
  <c r="C7645"/>
  <c r="E7645" s="1"/>
  <c r="C7644"/>
  <c r="E7644" s="1"/>
  <c r="D7643"/>
  <c r="C7637"/>
  <c r="E7637" s="1"/>
  <c r="C7636"/>
  <c r="E7636" s="1"/>
  <c r="D7635"/>
  <c r="C7629"/>
  <c r="E7629" s="1"/>
  <c r="C7628"/>
  <c r="E7628" s="1"/>
  <c r="D7627"/>
  <c r="C7621"/>
  <c r="E7621" s="1"/>
  <c r="C7620"/>
  <c r="E7620" s="1"/>
  <c r="D7619"/>
  <c r="C7613"/>
  <c r="E7613" s="1"/>
  <c r="C7612"/>
  <c r="E7612" s="1"/>
  <c r="D7611"/>
  <c r="C7603"/>
  <c r="E7603" s="1"/>
  <c r="C7602"/>
  <c r="E7602" s="1"/>
  <c r="D7601"/>
  <c r="C7595"/>
  <c r="E7595" s="1"/>
  <c r="C7594"/>
  <c r="E7594" s="1"/>
  <c r="D7593"/>
  <c r="C7587"/>
  <c r="E7587" s="1"/>
  <c r="C7586"/>
  <c r="E7586" s="1"/>
  <c r="D7585"/>
  <c r="C7579"/>
  <c r="E7579" s="1"/>
  <c r="C7578"/>
  <c r="E7578" s="1"/>
  <c r="D7577"/>
  <c r="F7577" s="1"/>
  <c r="C7571"/>
  <c r="E7571" s="1"/>
  <c r="C7570"/>
  <c r="E7570" s="1"/>
  <c r="C7568"/>
  <c r="E7568" s="1"/>
  <c r="D7567"/>
  <c r="C7561"/>
  <c r="E7561" s="1"/>
  <c r="C7560"/>
  <c r="E7560" s="1"/>
  <c r="D7559"/>
  <c r="C7553"/>
  <c r="E7553" s="1"/>
  <c r="C7552"/>
  <c r="E7552" s="1"/>
  <c r="C7550"/>
  <c r="E7550" s="1"/>
  <c r="D7549"/>
  <c r="F7549" s="1"/>
  <c r="C7543"/>
  <c r="E7543" s="1"/>
  <c r="C7542"/>
  <c r="E7542" s="1"/>
  <c r="D7541"/>
  <c r="C7535"/>
  <c r="E7535" s="1"/>
  <c r="C7534"/>
  <c r="E7534" s="1"/>
  <c r="D7533"/>
  <c r="C7525"/>
  <c r="E7525" s="1"/>
  <c r="C7524"/>
  <c r="E7524" s="1"/>
  <c r="D7523"/>
  <c r="C7513"/>
  <c r="E7513" s="1"/>
  <c r="C7512"/>
  <c r="E7512" s="1"/>
  <c r="D7511"/>
  <c r="C7505"/>
  <c r="E7505" s="1"/>
  <c r="C7504"/>
  <c r="E7504" s="1"/>
  <c r="C7502"/>
  <c r="E7502" s="1"/>
  <c r="D7500"/>
  <c r="D7498"/>
  <c r="C7485"/>
  <c r="E7485" s="1"/>
  <c r="C7484"/>
  <c r="E7484" s="1"/>
  <c r="D7482"/>
  <c r="D7481"/>
  <c r="C7474"/>
  <c r="E7474" s="1"/>
  <c r="C7473"/>
  <c r="E7473" s="1"/>
  <c r="D7471"/>
  <c r="D7468"/>
  <c r="D7467"/>
  <c r="C7455"/>
  <c r="E7455" s="1"/>
  <c r="C7453"/>
  <c r="E7453" s="1"/>
  <c r="D7451"/>
  <c r="C7443"/>
  <c r="E7443" s="1"/>
  <c r="C7441"/>
  <c r="E7441" s="1"/>
  <c r="D7439"/>
  <c r="C7429"/>
  <c r="E7429" s="1"/>
  <c r="C7428"/>
  <c r="E7428" s="1"/>
  <c r="C7424"/>
  <c r="E7424" s="1"/>
  <c r="C7421"/>
  <c r="E7421" s="1"/>
  <c r="C7418"/>
  <c r="E7418" s="1"/>
  <c r="C7416"/>
  <c r="E7416" s="1"/>
  <c r="D7414"/>
  <c r="F7414" s="1"/>
  <c r="D7413"/>
  <c r="C7403"/>
  <c r="E7403" s="1"/>
  <c r="C7401"/>
  <c r="E7401" s="1"/>
  <c r="D7399"/>
  <c r="F7399" s="1"/>
  <c r="D7398"/>
  <c r="C7389"/>
  <c r="E7389" s="1"/>
  <c r="C7387"/>
  <c r="E7387" s="1"/>
  <c r="D7385"/>
  <c r="F7385" s="1"/>
  <c r="C7375"/>
  <c r="E7375" s="1"/>
  <c r="C7374"/>
  <c r="E7374" s="1"/>
  <c r="D7373"/>
  <c r="D7372"/>
  <c r="C7364"/>
  <c r="E7364" s="1"/>
  <c r="C7363"/>
  <c r="E7363" s="1"/>
  <c r="D7362"/>
  <c r="C7356"/>
  <c r="E7356" s="1"/>
  <c r="C7355"/>
  <c r="E7355" s="1"/>
  <c r="D7353"/>
  <c r="D7352"/>
  <c r="C7342"/>
  <c r="E7342" s="1"/>
  <c r="C7340"/>
  <c r="E7340" s="1"/>
  <c r="D7339"/>
  <c r="C7331"/>
  <c r="E7331" s="1"/>
  <c r="C7330"/>
  <c r="E7330" s="1"/>
  <c r="D7329"/>
  <c r="D7328"/>
  <c r="C7321"/>
  <c r="E7321" s="1"/>
  <c r="C7320"/>
  <c r="E7320" s="1"/>
  <c r="D7318"/>
  <c r="C7311"/>
  <c r="E7311" s="1"/>
  <c r="C7309"/>
  <c r="E7309" s="1"/>
  <c r="D7308"/>
  <c r="F7308" s="1"/>
  <c r="C7299"/>
  <c r="E7299" s="1"/>
  <c r="C7297"/>
  <c r="E7297" s="1"/>
  <c r="D7296"/>
  <c r="F7296" s="1"/>
  <c r="C7289"/>
  <c r="E7289" s="1"/>
  <c r="C7287"/>
  <c r="E7287" s="1"/>
  <c r="D7286"/>
  <c r="D7285"/>
  <c r="D7283"/>
  <c r="C7274"/>
  <c r="E7274" s="1"/>
  <c r="C7273"/>
  <c r="E7273" s="1"/>
  <c r="D7272"/>
  <c r="D7271"/>
  <c r="D7269"/>
  <c r="D7267"/>
  <c r="C7260"/>
  <c r="E7260" s="1"/>
  <c r="C7258"/>
  <c r="E7258" s="1"/>
  <c r="D7257"/>
  <c r="F7257" s="1"/>
  <c r="D7256"/>
  <c r="C7245"/>
  <c r="E7245" s="1"/>
  <c r="C7244"/>
  <c r="E7244" s="1"/>
  <c r="D7243"/>
  <c r="F7243" s="1"/>
  <c r="C7233"/>
  <c r="E7233" s="1"/>
  <c r="C7231"/>
  <c r="E7231" s="1"/>
  <c r="D7229"/>
  <c r="D7228"/>
  <c r="C7215"/>
  <c r="E7215" s="1"/>
  <c r="C7214"/>
  <c r="E7214" s="1"/>
  <c r="D7212"/>
  <c r="D7211"/>
  <c r="D7208"/>
  <c r="C7200"/>
  <c r="E7200" s="1"/>
  <c r="C7198"/>
  <c r="E7198" s="1"/>
  <c r="D7197"/>
  <c r="F7197" s="1"/>
  <c r="D7196"/>
  <c r="C7189"/>
  <c r="E7189" s="1"/>
  <c r="C7187"/>
  <c r="E7187" s="1"/>
  <c r="D7186"/>
  <c r="F7186" s="1"/>
  <c r="C7177"/>
  <c r="E7177" s="1"/>
  <c r="C7175"/>
  <c r="E7175" s="1"/>
  <c r="D7174"/>
  <c r="C7166"/>
  <c r="E7166" s="1"/>
  <c r="C7164"/>
  <c r="E7164" s="1"/>
  <c r="D7163"/>
  <c r="F7163" s="1"/>
  <c r="C7153"/>
  <c r="E7153" s="1"/>
  <c r="C7152"/>
  <c r="E7152" s="1"/>
  <c r="C7150"/>
  <c r="E7150" s="1"/>
  <c r="D7149"/>
  <c r="D7147"/>
  <c r="C7139"/>
  <c r="E7139" s="1"/>
  <c r="C7137"/>
  <c r="E7137" s="1"/>
  <c r="D7136"/>
  <c r="F7136" s="1"/>
  <c r="C7123"/>
  <c r="E7123" s="1"/>
  <c r="C7121"/>
  <c r="E7121" s="1"/>
  <c r="D7119"/>
  <c r="D7116"/>
  <c r="D7115"/>
  <c r="C7103"/>
  <c r="E7103" s="1"/>
  <c r="C7101"/>
  <c r="E7101" s="1"/>
  <c r="D7100"/>
  <c r="D7099"/>
  <c r="D7097"/>
  <c r="D7096"/>
  <c r="C7085"/>
  <c r="E7085" s="1"/>
  <c r="C7084"/>
  <c r="E7084" s="1"/>
  <c r="D7082"/>
  <c r="F7082" s="1"/>
  <c r="C7074"/>
  <c r="E7074" s="1"/>
  <c r="C7073"/>
  <c r="E7073" s="1"/>
  <c r="D7071"/>
  <c r="D7070"/>
  <c r="C7060"/>
  <c r="E7060" s="1"/>
  <c r="C7058"/>
  <c r="E7058" s="1"/>
  <c r="D7057"/>
  <c r="C7050"/>
  <c r="E7050" s="1"/>
  <c r="C7048"/>
  <c r="E7048" s="1"/>
  <c r="D7046"/>
  <c r="D7045"/>
  <c r="C7037"/>
  <c r="E7037" s="1"/>
  <c r="C7036"/>
  <c r="E7036" s="1"/>
  <c r="D7034"/>
  <c r="C7024"/>
  <c r="E7024" s="1"/>
  <c r="C7023"/>
  <c r="E7023" s="1"/>
  <c r="D7022"/>
  <c r="D7021"/>
  <c r="C7012"/>
  <c r="E7012" s="1"/>
  <c r="C7011"/>
  <c r="E7011" s="1"/>
  <c r="D7010"/>
  <c r="C7004"/>
  <c r="E7004" s="1"/>
  <c r="C7003"/>
  <c r="E7003" s="1"/>
  <c r="D7001"/>
  <c r="C6995"/>
  <c r="E6995" s="1"/>
  <c r="C6994"/>
  <c r="E6994" s="1"/>
  <c r="D6993"/>
  <c r="D6992"/>
  <c r="C6984"/>
  <c r="E6984" s="1"/>
  <c r="C6983"/>
  <c r="E6983" s="1"/>
  <c r="D6981"/>
  <c r="C6975"/>
  <c r="E6975" s="1"/>
  <c r="C6974"/>
  <c r="E6974" s="1"/>
  <c r="D6972"/>
  <c r="F6972" s="1"/>
  <c r="C6964"/>
  <c r="E6964" s="1"/>
  <c r="C6963"/>
  <c r="E6963" s="1"/>
  <c r="D6962"/>
  <c r="C6955"/>
  <c r="E6955" s="1"/>
  <c r="C6953"/>
  <c r="E6953" s="1"/>
  <c r="D6952"/>
  <c r="D6951"/>
  <c r="C6945"/>
  <c r="E6945" s="1"/>
  <c r="C6943"/>
  <c r="E6943" s="1"/>
  <c r="D6942"/>
  <c r="D6941"/>
  <c r="C6934"/>
  <c r="E6934" s="1"/>
  <c r="C6933"/>
  <c r="E6933" s="1"/>
  <c r="D6931"/>
  <c r="D6930"/>
  <c r="C6922"/>
  <c r="E6922" s="1"/>
  <c r="C6921"/>
  <c r="E6921" s="1"/>
  <c r="D6920"/>
  <c r="D6919"/>
  <c r="C6910"/>
  <c r="E6910" s="1"/>
  <c r="C6908"/>
  <c r="E6908" s="1"/>
  <c r="D6907"/>
  <c r="D6906"/>
  <c r="C6898"/>
  <c r="E6898" s="1"/>
  <c r="C6897"/>
  <c r="E6897" s="1"/>
  <c r="D6896"/>
  <c r="C6889"/>
  <c r="E6889" s="1"/>
  <c r="C6887"/>
  <c r="E6887" s="1"/>
  <c r="D6886"/>
  <c r="C6877"/>
  <c r="E6877" s="1"/>
  <c r="C6876"/>
  <c r="E6876" s="1"/>
  <c r="D6875"/>
  <c r="D6874"/>
  <c r="C6864"/>
  <c r="E6864" s="1"/>
  <c r="C6862"/>
  <c r="E6862" s="1"/>
  <c r="D6861"/>
  <c r="D6860"/>
  <c r="C6851"/>
  <c r="E6851" s="1"/>
  <c r="C6850"/>
  <c r="E6850" s="1"/>
  <c r="D6848"/>
  <c r="D6847"/>
  <c r="C6839"/>
  <c r="E6839" s="1"/>
  <c r="C6838"/>
  <c r="E6838" s="1"/>
  <c r="D6836"/>
  <c r="D6835"/>
  <c r="C6825"/>
  <c r="E6825" s="1"/>
  <c r="C6824"/>
  <c r="E6824" s="1"/>
  <c r="D6822"/>
  <c r="D6821"/>
  <c r="C6814"/>
  <c r="E6814" s="1"/>
  <c r="C6812"/>
  <c r="E6812" s="1"/>
  <c r="D6811"/>
  <c r="C6801"/>
  <c r="E6801" s="1"/>
  <c r="C6800"/>
  <c r="E6800" s="1"/>
  <c r="D6799"/>
  <c r="C6792"/>
  <c r="E6792" s="1"/>
  <c r="C6790"/>
  <c r="E6790" s="1"/>
  <c r="D6789"/>
  <c r="F6789" s="1"/>
  <c r="D6788"/>
  <c r="C6778"/>
  <c r="E6778" s="1"/>
  <c r="C6776"/>
  <c r="E6776" s="1"/>
  <c r="D6774"/>
  <c r="D6773"/>
  <c r="C6765"/>
  <c r="E6765" s="1"/>
  <c r="C6763"/>
  <c r="E6763" s="1"/>
  <c r="D6762"/>
  <c r="D6761"/>
  <c r="C6754"/>
  <c r="E6754" s="1"/>
  <c r="C6753"/>
  <c r="E6753" s="1"/>
  <c r="D6752"/>
  <c r="F6752" s="1"/>
  <c r="D6751"/>
  <c r="C6743"/>
  <c r="E6743" s="1"/>
  <c r="C6742"/>
  <c r="E6742" s="1"/>
  <c r="D6741"/>
  <c r="D6740"/>
  <c r="C6733"/>
  <c r="E6733" s="1"/>
  <c r="C6732"/>
  <c r="E6732" s="1"/>
  <c r="D6731"/>
  <c r="D6730"/>
  <c r="C6719"/>
  <c r="E6719" s="1"/>
  <c r="C6717"/>
  <c r="E6717" s="1"/>
  <c r="D6716"/>
  <c r="C6707"/>
  <c r="E6707" s="1"/>
  <c r="C6706"/>
  <c r="E6706" s="1"/>
  <c r="D6704"/>
  <c r="F6704" s="1"/>
  <c r="C6696"/>
  <c r="E6696" s="1"/>
  <c r="C6694"/>
  <c r="E6694" s="1"/>
  <c r="D6693"/>
  <c r="C6687"/>
  <c r="E6687" s="1"/>
  <c r="C6685"/>
  <c r="E6685" s="1"/>
  <c r="D6683"/>
  <c r="C6677"/>
  <c r="E6677" s="1"/>
  <c r="C6675"/>
  <c r="E6675" s="1"/>
  <c r="D6674"/>
  <c r="D6673"/>
  <c r="C6663"/>
  <c r="E6663" s="1"/>
  <c r="C6661"/>
  <c r="E6661" s="1"/>
  <c r="D6660"/>
  <c r="C6652"/>
  <c r="E6652" s="1"/>
  <c r="C6651"/>
  <c r="E6651" s="1"/>
  <c r="D6649"/>
  <c r="D6648"/>
  <c r="C6641"/>
  <c r="E6641" s="1"/>
  <c r="C6640"/>
  <c r="E6640" s="1"/>
  <c r="D6638"/>
  <c r="D6637"/>
  <c r="C6629"/>
  <c r="E6629" s="1"/>
  <c r="C6627"/>
  <c r="E6627" s="1"/>
  <c r="D6626"/>
  <c r="C6618"/>
  <c r="E6618" s="1"/>
  <c r="C6617"/>
  <c r="E6617" s="1"/>
  <c r="D6616"/>
  <c r="D6615"/>
  <c r="C6606"/>
  <c r="E6606" s="1"/>
  <c r="C6604"/>
  <c r="E6604" s="1"/>
  <c r="D6602"/>
  <c r="D6601"/>
  <c r="C6592"/>
  <c r="E6592" s="1"/>
  <c r="C6590"/>
  <c r="E6590" s="1"/>
  <c r="D6589"/>
  <c r="D6588"/>
  <c r="C6580"/>
  <c r="E6580" s="1"/>
  <c r="C6578"/>
  <c r="E6578" s="1"/>
  <c r="D6577"/>
  <c r="C6568"/>
  <c r="E6568" s="1"/>
  <c r="C6566"/>
  <c r="E6566" s="1"/>
  <c r="D6564"/>
  <c r="D6563"/>
  <c r="C6554"/>
  <c r="E6554" s="1"/>
  <c r="C6552"/>
  <c r="E6552" s="1"/>
  <c r="D6550"/>
  <c r="D6549"/>
  <c r="C6543"/>
  <c r="E6543" s="1"/>
  <c r="C6541"/>
  <c r="E6541" s="1"/>
  <c r="D6540"/>
  <c r="D6539"/>
  <c r="C6532"/>
  <c r="E6532" s="1"/>
  <c r="C6530"/>
  <c r="E6530" s="1"/>
  <c r="D6529"/>
  <c r="C6519"/>
  <c r="E6519" s="1"/>
  <c r="C6518"/>
  <c r="E6518" s="1"/>
  <c r="D6517"/>
  <c r="F6517" s="1"/>
  <c r="C6510"/>
  <c r="E6510" s="1"/>
  <c r="C6509"/>
  <c r="E6509" s="1"/>
  <c r="D6508"/>
  <c r="C6501"/>
  <c r="E6501" s="1"/>
  <c r="C6499"/>
  <c r="E6499" s="1"/>
  <c r="D6498"/>
  <c r="C6489"/>
  <c r="E6489" s="1"/>
  <c r="C6488"/>
  <c r="E6488" s="1"/>
  <c r="D6487"/>
  <c r="C6479"/>
  <c r="E6479" s="1"/>
  <c r="C6478"/>
  <c r="E6478" s="1"/>
  <c r="D6477"/>
  <c r="D6476"/>
  <c r="C6467"/>
  <c r="E6467" s="1"/>
  <c r="C6466"/>
  <c r="E6466" s="1"/>
  <c r="D6465"/>
  <c r="D6464"/>
  <c r="C6456"/>
  <c r="E6456" s="1"/>
  <c r="C6454"/>
  <c r="E6454" s="1"/>
  <c r="D6452"/>
  <c r="F6452" s="1"/>
  <c r="D6451"/>
  <c r="C6442"/>
  <c r="E6442" s="1"/>
  <c r="C6441"/>
  <c r="E6441" s="1"/>
  <c r="D6439"/>
  <c r="D6438"/>
  <c r="C6428"/>
  <c r="E6428" s="1"/>
  <c r="C6426"/>
  <c r="E6426" s="1"/>
  <c r="D6425"/>
  <c r="F6425" s="1"/>
  <c r="C6415"/>
  <c r="E6415" s="1"/>
  <c r="C6413"/>
  <c r="E6413" s="1"/>
  <c r="D6412"/>
  <c r="F6412" s="1"/>
  <c r="D6411"/>
  <c r="C6401"/>
  <c r="E6401" s="1"/>
  <c r="C6400"/>
  <c r="E6400" s="1"/>
  <c r="D6399"/>
  <c r="D6398"/>
  <c r="C6389"/>
  <c r="E6389" s="1"/>
  <c r="C6387"/>
  <c r="E6387" s="1"/>
  <c r="D6385"/>
  <c r="C6377"/>
  <c r="E6377" s="1"/>
  <c r="C6376"/>
  <c r="E6376" s="1"/>
  <c r="D6375"/>
  <c r="F6375" s="1"/>
  <c r="C6366"/>
  <c r="E6366" s="1"/>
  <c r="C6364"/>
  <c r="E6364" s="1"/>
  <c r="D6363"/>
  <c r="C6354"/>
  <c r="E6354" s="1"/>
  <c r="C6353"/>
  <c r="E6353" s="1"/>
  <c r="D6352"/>
  <c r="F6352" s="1"/>
  <c r="C6342"/>
  <c r="E6342" s="1"/>
  <c r="C6340"/>
  <c r="E6340" s="1"/>
  <c r="D6338"/>
  <c r="C6327"/>
  <c r="E6327" s="1"/>
  <c r="C6326"/>
  <c r="E6326" s="1"/>
  <c r="D6324"/>
  <c r="F6324" s="1"/>
  <c r="D6323"/>
  <c r="C6315"/>
  <c r="E6315" s="1"/>
  <c r="C6314"/>
  <c r="E6314" s="1"/>
  <c r="D6312"/>
  <c r="D6311"/>
  <c r="C6303"/>
  <c r="E6303" s="1"/>
  <c r="C6301"/>
  <c r="E6301" s="1"/>
  <c r="D6300"/>
  <c r="D6299"/>
  <c r="C6291"/>
  <c r="E6291" s="1"/>
  <c r="C6290"/>
  <c r="E6290" s="1"/>
  <c r="D6289"/>
  <c r="C6281"/>
  <c r="E6281" s="1"/>
  <c r="C6279"/>
  <c r="E6279" s="1"/>
  <c r="D6277"/>
  <c r="F6277" s="1"/>
  <c r="C6269"/>
  <c r="E6269" s="1"/>
  <c r="C6268"/>
  <c r="E6268" s="1"/>
  <c r="D6267"/>
  <c r="F6267" s="1"/>
  <c r="C6261"/>
  <c r="E6261" s="1"/>
  <c r="C6260"/>
  <c r="E6260" s="1"/>
  <c r="D6259"/>
  <c r="F6259" s="1"/>
  <c r="C6253"/>
  <c r="E6253" s="1"/>
  <c r="C6252"/>
  <c r="E6252" s="1"/>
  <c r="D6251"/>
  <c r="C6245"/>
  <c r="E6245" s="1"/>
  <c r="C6244"/>
  <c r="E6244" s="1"/>
  <c r="D6243"/>
  <c r="C6237"/>
  <c r="E6237" s="1"/>
  <c r="C6236"/>
  <c r="E6236" s="1"/>
  <c r="D6235"/>
  <c r="F6235" s="1"/>
  <c r="C6229"/>
  <c r="E6229" s="1"/>
  <c r="C6228"/>
  <c r="E6228" s="1"/>
  <c r="D6227"/>
  <c r="C6221"/>
  <c r="E6221" s="1"/>
  <c r="C6220"/>
  <c r="E6220" s="1"/>
  <c r="D6219"/>
  <c r="C6213"/>
  <c r="E6213" s="1"/>
  <c r="C6212"/>
  <c r="E6212" s="1"/>
  <c r="D6211"/>
  <c r="C6205"/>
  <c r="E6205" s="1"/>
  <c r="C6204"/>
  <c r="E6204" s="1"/>
  <c r="D6203"/>
  <c r="F6203" s="1"/>
  <c r="C6197"/>
  <c r="E6197" s="1"/>
  <c r="C6196"/>
  <c r="E6196" s="1"/>
  <c r="D6195"/>
  <c r="C6189"/>
  <c r="E6189" s="1"/>
  <c r="C6188"/>
  <c r="E6188" s="1"/>
  <c r="D6187"/>
  <c r="C6181"/>
  <c r="E6181" s="1"/>
  <c r="C6180"/>
  <c r="E6180" s="1"/>
  <c r="D6179"/>
  <c r="C6173"/>
  <c r="E6173" s="1"/>
  <c r="C6172"/>
  <c r="E6172" s="1"/>
  <c r="D6171"/>
  <c r="F6171" s="1"/>
  <c r="C6165"/>
  <c r="E6165" s="1"/>
  <c r="C6164"/>
  <c r="E6164" s="1"/>
  <c r="D6163"/>
  <c r="C6157"/>
  <c r="E6157" s="1"/>
  <c r="C6156"/>
  <c r="E6156" s="1"/>
  <c r="D6155"/>
  <c r="C6149"/>
  <c r="E6149" s="1"/>
  <c r="C6148"/>
  <c r="E6148" s="1"/>
  <c r="D6147"/>
  <c r="C6141"/>
  <c r="E6141" s="1"/>
  <c r="C6140"/>
  <c r="E6140" s="1"/>
  <c r="D6139"/>
  <c r="F6139" s="1"/>
  <c r="C6133"/>
  <c r="E6133" s="1"/>
  <c r="C6132"/>
  <c r="E6132" s="1"/>
  <c r="D6131"/>
  <c r="F6131" s="1"/>
  <c r="C6125"/>
  <c r="E6125" s="1"/>
  <c r="C6124"/>
  <c r="E6124" s="1"/>
  <c r="D6123"/>
  <c r="C6117"/>
  <c r="E6117" s="1"/>
  <c r="C6116"/>
  <c r="E6116" s="1"/>
  <c r="D6115"/>
  <c r="C6109"/>
  <c r="E6109" s="1"/>
  <c r="C6108"/>
  <c r="E6108" s="1"/>
  <c r="D6107"/>
  <c r="F6107" s="1"/>
  <c r="C6101"/>
  <c r="E6101" s="1"/>
  <c r="C6100"/>
  <c r="E6100" s="1"/>
  <c r="D6099"/>
  <c r="C6093"/>
  <c r="E6093" s="1"/>
  <c r="C6092"/>
  <c r="E6092" s="1"/>
  <c r="D6091"/>
  <c r="C6085"/>
  <c r="E6085" s="1"/>
  <c r="C6084"/>
  <c r="E6084" s="1"/>
  <c r="D6083"/>
  <c r="C6077"/>
  <c r="E6077" s="1"/>
  <c r="C6076"/>
  <c r="E6076" s="1"/>
  <c r="D6075"/>
  <c r="F6075" s="1"/>
  <c r="C6069"/>
  <c r="E6069" s="1"/>
  <c r="C6068"/>
  <c r="E6068" s="1"/>
  <c r="D6067"/>
  <c r="C6061"/>
  <c r="E6061" s="1"/>
  <c r="C6060"/>
  <c r="E6060" s="1"/>
  <c r="D6059"/>
  <c r="C6053"/>
  <c r="E6053" s="1"/>
  <c r="C6052"/>
  <c r="E6052" s="1"/>
  <c r="D6051"/>
  <c r="C6045"/>
  <c r="E6045" s="1"/>
  <c r="C6044"/>
  <c r="E6044" s="1"/>
  <c r="D6043"/>
  <c r="F6043" s="1"/>
  <c r="C6038"/>
  <c r="E6038" s="1"/>
  <c r="D6037"/>
  <c r="C6034"/>
  <c r="D6033"/>
  <c r="F6033" s="1"/>
  <c r="C6030"/>
  <c r="E6030" s="1"/>
  <c r="D6029"/>
  <c r="C6026"/>
  <c r="D6025"/>
  <c r="C6022"/>
  <c r="E6022" s="1"/>
  <c r="D6021"/>
  <c r="F6021" s="1"/>
  <c r="C6018"/>
  <c r="D6017"/>
  <c r="C6014"/>
  <c r="E6014" s="1"/>
  <c r="D6013"/>
  <c r="F6013" s="1"/>
  <c r="C6010"/>
  <c r="D6009"/>
  <c r="C6006"/>
  <c r="E6006" s="1"/>
  <c r="D6005"/>
  <c r="C6002"/>
  <c r="E6002" s="1"/>
  <c r="D6001"/>
  <c r="F6001" s="1"/>
  <c r="C5998"/>
  <c r="E5998" s="1"/>
  <c r="D5997"/>
  <c r="F5997" s="1"/>
  <c r="C5994"/>
  <c r="E5994" s="1"/>
  <c r="D5993"/>
  <c r="C5990"/>
  <c r="E5990" s="1"/>
  <c r="D5989"/>
  <c r="F5989" s="1"/>
  <c r="C5986"/>
  <c r="E5986" s="1"/>
  <c r="D5985"/>
  <c r="C5982"/>
  <c r="E5982" s="1"/>
  <c r="D5981"/>
  <c r="C5978"/>
  <c r="E5978" s="1"/>
  <c r="D5977"/>
  <c r="C5974"/>
  <c r="E5974" s="1"/>
  <c r="D5973"/>
  <c r="F5973" s="1"/>
  <c r="C5970"/>
  <c r="D5969"/>
  <c r="F5969" s="1"/>
  <c r="C5966"/>
  <c r="E5966" s="1"/>
  <c r="D5965"/>
  <c r="C5962"/>
  <c r="D5961"/>
  <c r="C5958"/>
  <c r="E5958" s="1"/>
  <c r="D5957"/>
  <c r="F5957" s="1"/>
  <c r="C5954"/>
  <c r="D5953"/>
  <c r="C5950"/>
  <c r="E5950" s="1"/>
  <c r="D5949"/>
  <c r="C5946"/>
  <c r="D5945"/>
  <c r="C5942"/>
  <c r="E5942" s="1"/>
  <c r="D5941"/>
  <c r="F5941" s="1"/>
  <c r="C5938"/>
  <c r="D5937"/>
  <c r="F5937" s="1"/>
  <c r="C5934"/>
  <c r="E5934" s="1"/>
  <c r="D5933"/>
  <c r="C5930"/>
  <c r="D5929"/>
  <c r="C5926"/>
  <c r="E5926" s="1"/>
  <c r="D5925"/>
  <c r="F5925" s="1"/>
  <c r="C5922"/>
  <c r="D5921"/>
  <c r="C5918"/>
  <c r="E5918" s="1"/>
  <c r="D5917"/>
  <c r="F5917" s="1"/>
  <c r="C5914"/>
  <c r="D5913"/>
  <c r="C5910"/>
  <c r="E5910" s="1"/>
  <c r="D5909"/>
  <c r="F5909" s="1"/>
  <c r="C5906"/>
  <c r="D5905"/>
  <c r="F5905" s="1"/>
  <c r="C5902"/>
  <c r="E5902" s="1"/>
  <c r="D5901"/>
  <c r="C5898"/>
  <c r="D5897"/>
  <c r="C5894"/>
  <c r="E5894" s="1"/>
  <c r="D5893"/>
  <c r="F5893" s="1"/>
  <c r="C5890"/>
  <c r="D5889"/>
  <c r="C5886"/>
  <c r="E5886" s="1"/>
  <c r="D5885"/>
  <c r="F5885" s="1"/>
  <c r="C5882"/>
  <c r="D5881"/>
  <c r="C5878"/>
  <c r="E5878" s="1"/>
  <c r="D5877"/>
  <c r="F5877" s="1"/>
  <c r="C5874"/>
  <c r="E5874" s="1"/>
  <c r="D5873"/>
  <c r="F5873" s="1"/>
  <c r="C5870"/>
  <c r="E5870" s="1"/>
  <c r="D5869"/>
  <c r="F5869" s="1"/>
  <c r="C5866"/>
  <c r="E5866" s="1"/>
  <c r="D5865"/>
  <c r="C5862"/>
  <c r="E5862" s="1"/>
  <c r="D5861"/>
  <c r="F5861" s="1"/>
  <c r="C5858"/>
  <c r="E5858" s="1"/>
  <c r="D5857"/>
  <c r="C5854"/>
  <c r="E5854" s="1"/>
  <c r="D5853"/>
  <c r="C5850"/>
  <c r="E5850" s="1"/>
  <c r="D5849"/>
  <c r="C5846"/>
  <c r="E5846" s="1"/>
  <c r="D5845"/>
  <c r="F5845" s="1"/>
  <c r="C5842"/>
  <c r="D5841"/>
  <c r="F5841" s="1"/>
  <c r="C5838"/>
  <c r="E5838" s="1"/>
  <c r="D5837"/>
  <c r="C5834"/>
  <c r="D5833"/>
  <c r="C5830"/>
  <c r="E5830" s="1"/>
  <c r="D5829"/>
  <c r="F5829" s="1"/>
  <c r="C5826"/>
  <c r="D5825"/>
  <c r="C5822"/>
  <c r="E5822" s="1"/>
  <c r="D5821"/>
  <c r="C5818"/>
  <c r="D5817"/>
  <c r="C5814"/>
  <c r="E5814" s="1"/>
  <c r="D5813"/>
  <c r="C5810"/>
  <c r="D5809"/>
  <c r="F5809" s="1"/>
  <c r="C5806"/>
  <c r="E5806" s="1"/>
  <c r="D5805"/>
  <c r="C5802"/>
  <c r="D5801"/>
  <c r="C5798"/>
  <c r="E5798" s="1"/>
  <c r="D5797"/>
  <c r="F5797" s="1"/>
  <c r="C5794"/>
  <c r="D5793"/>
  <c r="C5790"/>
  <c r="E5790" s="1"/>
  <c r="D5789"/>
  <c r="C5786"/>
  <c r="D5785"/>
  <c r="C5782"/>
  <c r="E5782" s="1"/>
  <c r="D5781"/>
  <c r="F5781" s="1"/>
  <c r="C5778"/>
  <c r="D5777"/>
  <c r="F5777" s="1"/>
  <c r="C5774"/>
  <c r="E5774" s="1"/>
  <c r="D5773"/>
  <c r="C5770"/>
  <c r="D5769"/>
  <c r="C5766"/>
  <c r="E5766" s="1"/>
  <c r="D5765"/>
  <c r="F5765" s="1"/>
  <c r="C5762"/>
  <c r="D5761"/>
  <c r="C5758"/>
  <c r="E5758" s="1"/>
  <c r="D5757"/>
  <c r="F5757" s="1"/>
  <c r="C5754"/>
  <c r="D5753"/>
  <c r="C5750"/>
  <c r="E5750" s="1"/>
  <c r="D5749"/>
  <c r="F5749" s="1"/>
  <c r="C5746"/>
  <c r="E5746" s="1"/>
  <c r="D5745"/>
  <c r="F5745" s="1"/>
  <c r="C5742"/>
  <c r="E5742" s="1"/>
  <c r="D5741"/>
  <c r="F5741" s="1"/>
  <c r="C5087"/>
  <c r="D5086"/>
  <c r="C5083"/>
  <c r="E5083" s="1"/>
  <c r="D5082"/>
  <c r="F5082" s="1"/>
  <c r="C5079"/>
  <c r="E5079" s="1"/>
  <c r="D5078"/>
  <c r="C5075"/>
  <c r="E5075" s="1"/>
  <c r="D5074"/>
  <c r="C5071"/>
  <c r="D5070"/>
  <c r="C5067"/>
  <c r="E5067" s="1"/>
  <c r="D5066"/>
  <c r="F5066" s="1"/>
  <c r="C5063"/>
  <c r="E5063" s="1"/>
  <c r="D5062"/>
  <c r="F5062" s="1"/>
  <c r="C5059"/>
  <c r="E5059" s="1"/>
  <c r="D5058"/>
  <c r="F5058" s="1"/>
  <c r="C5055"/>
  <c r="D5054"/>
  <c r="C5051"/>
  <c r="E5051" s="1"/>
  <c r="D5050"/>
  <c r="F5050" s="1"/>
  <c r="C5047"/>
  <c r="E5047" s="1"/>
  <c r="D5046"/>
  <c r="C5043"/>
  <c r="E5043" s="1"/>
  <c r="D5042"/>
  <c r="C5039"/>
  <c r="D5038"/>
  <c r="C5035"/>
  <c r="E5035" s="1"/>
  <c r="D5034"/>
  <c r="F5034" s="1"/>
  <c r="C5031"/>
  <c r="E5031" s="1"/>
  <c r="D5030"/>
  <c r="F5030" s="1"/>
  <c r="C5027"/>
  <c r="E5027" s="1"/>
  <c r="D5026"/>
  <c r="C5023"/>
  <c r="D5022"/>
  <c r="C5019"/>
  <c r="E5019" s="1"/>
  <c r="D5018"/>
  <c r="F5018" s="1"/>
  <c r="C5015"/>
  <c r="E5015" s="1"/>
  <c r="D5014"/>
  <c r="C5011"/>
  <c r="E5011" s="1"/>
  <c r="D5010"/>
  <c r="C5007"/>
  <c r="D5006"/>
  <c r="C5003"/>
  <c r="E5003" s="1"/>
  <c r="D5002"/>
  <c r="F5002" s="1"/>
  <c r="C4999"/>
  <c r="E4999" s="1"/>
  <c r="D4998"/>
  <c r="F4998" s="1"/>
  <c r="C4995"/>
  <c r="E4995" s="1"/>
  <c r="D4994"/>
  <c r="C4991"/>
  <c r="D4990"/>
  <c r="C4987"/>
  <c r="E4987" s="1"/>
  <c r="D4986"/>
  <c r="F4986" s="1"/>
  <c r="C4983"/>
  <c r="E4983" s="1"/>
  <c r="D4982"/>
  <c r="C4979"/>
  <c r="E4979" s="1"/>
  <c r="D4978"/>
  <c r="F4978" s="1"/>
  <c r="C4975"/>
  <c r="D4974"/>
  <c r="C4971"/>
  <c r="E4971" s="1"/>
  <c r="D4970"/>
  <c r="F4970" s="1"/>
  <c r="C4967"/>
  <c r="E4967" s="1"/>
  <c r="D4966"/>
  <c r="F4966" s="1"/>
  <c r="C4963"/>
  <c r="E4963" s="1"/>
  <c r="D4962"/>
  <c r="C4959"/>
  <c r="D4958"/>
  <c r="C4955"/>
  <c r="E4955" s="1"/>
  <c r="D4954"/>
  <c r="F4954" s="1"/>
  <c r="C4951"/>
  <c r="E4951" s="1"/>
  <c r="D4950"/>
  <c r="C4947"/>
  <c r="E4947" s="1"/>
  <c r="D4946"/>
  <c r="C4943"/>
  <c r="D4942"/>
  <c r="C4939"/>
  <c r="E4939" s="1"/>
  <c r="D4938"/>
  <c r="F4938" s="1"/>
  <c r="C4935"/>
  <c r="E4935" s="1"/>
  <c r="D4934"/>
  <c r="F4934" s="1"/>
  <c r="C4931"/>
  <c r="E4931" s="1"/>
  <c r="D4930"/>
  <c r="F4930" s="1"/>
  <c r="C4927"/>
  <c r="D4926"/>
  <c r="C4923"/>
  <c r="E4923" s="1"/>
  <c r="D4922"/>
  <c r="F4922" s="1"/>
  <c r="C4919"/>
  <c r="E4919" s="1"/>
  <c r="D4918"/>
  <c r="C4915"/>
  <c r="E4915" s="1"/>
  <c r="D4914"/>
  <c r="C4911"/>
  <c r="D4910"/>
  <c r="C4907"/>
  <c r="E4907" s="1"/>
  <c r="D4906"/>
  <c r="F4906" s="1"/>
  <c r="C4903"/>
  <c r="E4903" s="1"/>
  <c r="D4902"/>
  <c r="F4902" s="1"/>
  <c r="C4899"/>
  <c r="E4899" s="1"/>
  <c r="D4898"/>
  <c r="C4895"/>
  <c r="D4894"/>
  <c r="C4891"/>
  <c r="E4891" s="1"/>
  <c r="D4890"/>
  <c r="F4890" s="1"/>
  <c r="C4887"/>
  <c r="E4887" s="1"/>
  <c r="D4886"/>
  <c r="C4883"/>
  <c r="E4883" s="1"/>
  <c r="D4882"/>
  <c r="C4879"/>
  <c r="D4878"/>
  <c r="C4875"/>
  <c r="E4875" s="1"/>
  <c r="D4874"/>
  <c r="F4874" s="1"/>
  <c r="C4871"/>
  <c r="E4871" s="1"/>
  <c r="D4870"/>
  <c r="F4870" s="1"/>
  <c r="C4867"/>
  <c r="E4867" s="1"/>
  <c r="D4866"/>
  <c r="C4863"/>
  <c r="D4862"/>
  <c r="C4859"/>
  <c r="E4859" s="1"/>
  <c r="D4858"/>
  <c r="F4858" s="1"/>
  <c r="C4855"/>
  <c r="E4855" s="1"/>
  <c r="D4854"/>
  <c r="C4851"/>
  <c r="E4851" s="1"/>
  <c r="D4850"/>
  <c r="F4850" s="1"/>
  <c r="C4847"/>
  <c r="D4846"/>
  <c r="C4843"/>
  <c r="E4843" s="1"/>
  <c r="D4842"/>
  <c r="F4842" s="1"/>
  <c r="C4839"/>
  <c r="E4839" s="1"/>
  <c r="D4838"/>
  <c r="F4838" s="1"/>
  <c r="C4835"/>
  <c r="E4835" s="1"/>
  <c r="D4834"/>
  <c r="C4831"/>
  <c r="D4830"/>
  <c r="C4827"/>
  <c r="E4827" s="1"/>
  <c r="D4826"/>
  <c r="F4826" s="1"/>
  <c r="C4823"/>
  <c r="E4823" s="1"/>
  <c r="D4822"/>
  <c r="C4819"/>
  <c r="E4819" s="1"/>
  <c r="D4818"/>
  <c r="C4815"/>
  <c r="D4814"/>
  <c r="C4811"/>
  <c r="E4811" s="1"/>
  <c r="D4810"/>
  <c r="F4810" s="1"/>
  <c r="C4807"/>
  <c r="E4807" s="1"/>
  <c r="D4806"/>
  <c r="F4806" s="1"/>
  <c r="C4803"/>
  <c r="E4803" s="1"/>
  <c r="D4802"/>
  <c r="F4802" s="1"/>
  <c r="C4799"/>
  <c r="D4798"/>
  <c r="C4795"/>
  <c r="E4795" s="1"/>
  <c r="D4794"/>
  <c r="F4794" s="1"/>
  <c r="C4791"/>
  <c r="E4791" s="1"/>
  <c r="D4790"/>
  <c r="C4787"/>
  <c r="E4787" s="1"/>
  <c r="D4786"/>
  <c r="C4783"/>
  <c r="D4782"/>
  <c r="C4779"/>
  <c r="E4779" s="1"/>
  <c r="D4778"/>
  <c r="F4778" s="1"/>
  <c r="C4775"/>
  <c r="E4775" s="1"/>
  <c r="D4774"/>
  <c r="F4774" s="1"/>
  <c r="C4771"/>
  <c r="E4771" s="1"/>
  <c r="D4770"/>
  <c r="C4767"/>
  <c r="D4766"/>
  <c r="C4763"/>
  <c r="E4763" s="1"/>
  <c r="D4762"/>
  <c r="F4762" s="1"/>
  <c r="C4759"/>
  <c r="E4759" s="1"/>
  <c r="D4758"/>
  <c r="C4755"/>
  <c r="E4755" s="1"/>
  <c r="D4754"/>
  <c r="F4754" s="1"/>
  <c r="C4751"/>
  <c r="D4750"/>
  <c r="C4747"/>
  <c r="E4747" s="1"/>
  <c r="D4746"/>
  <c r="F4746" s="1"/>
  <c r="C4743"/>
  <c r="E4743" s="1"/>
  <c r="D4742"/>
  <c r="F4742" s="1"/>
  <c r="C4739"/>
  <c r="E4739" s="1"/>
  <c r="D4738"/>
  <c r="C4735"/>
  <c r="D4734"/>
  <c r="C4731"/>
  <c r="E4731" s="1"/>
  <c r="D4730"/>
  <c r="F4730" s="1"/>
  <c r="C4727"/>
  <c r="E4727" s="1"/>
  <c r="D4726"/>
  <c r="C4723"/>
  <c r="E4723" s="1"/>
  <c r="D4722"/>
  <c r="F4722" s="1"/>
  <c r="C4719"/>
  <c r="D4718"/>
  <c r="C4715"/>
  <c r="E4715" s="1"/>
  <c r="D4714"/>
  <c r="F4714" s="1"/>
  <c r="C4711"/>
  <c r="E4711" s="1"/>
  <c r="D4710"/>
  <c r="F4710" s="1"/>
  <c r="C4707"/>
  <c r="E4707" s="1"/>
  <c r="D4706"/>
  <c r="C4703"/>
  <c r="D4702"/>
  <c r="C4699"/>
  <c r="E4699" s="1"/>
  <c r="D4698"/>
  <c r="F4698" s="1"/>
  <c r="C4695"/>
  <c r="D4694"/>
  <c r="C4691"/>
  <c r="E4691" s="1"/>
  <c r="D4690"/>
  <c r="C4687"/>
  <c r="D4686"/>
  <c r="C4683"/>
  <c r="E4683" s="1"/>
  <c r="D4682"/>
  <c r="F4682" s="1"/>
  <c r="C4679"/>
  <c r="D4678"/>
  <c r="F4678" s="1"/>
  <c r="C4675"/>
  <c r="E4675" s="1"/>
  <c r="D4674"/>
  <c r="F4674" s="1"/>
  <c r="C4671"/>
  <c r="D4670"/>
  <c r="C4667"/>
  <c r="E4667" s="1"/>
  <c r="D4666"/>
  <c r="F4666" s="1"/>
  <c r="C4663"/>
  <c r="E4663" s="1"/>
  <c r="D4662"/>
  <c r="C4659"/>
  <c r="E4659" s="1"/>
  <c r="D4658"/>
  <c r="C4655"/>
  <c r="D4654"/>
  <c r="C4651"/>
  <c r="E4651" s="1"/>
  <c r="D4650"/>
  <c r="F4650" s="1"/>
  <c r="C4647"/>
  <c r="E4647" s="1"/>
  <c r="D4646"/>
  <c r="F4646" s="1"/>
  <c r="C4643"/>
  <c r="E4643" s="1"/>
  <c r="D4642"/>
  <c r="C4639"/>
  <c r="D4638"/>
  <c r="C4635"/>
  <c r="E4635" s="1"/>
  <c r="D4634"/>
  <c r="F4634" s="1"/>
  <c r="C4631"/>
  <c r="D4630"/>
  <c r="C4627"/>
  <c r="E4627" s="1"/>
  <c r="D4626"/>
  <c r="C4623"/>
  <c r="D4622"/>
  <c r="C4619"/>
  <c r="E4619" s="1"/>
  <c r="D4618"/>
  <c r="F4618" s="1"/>
  <c r="C4615"/>
  <c r="D4614"/>
  <c r="F4614" s="1"/>
  <c r="C4611"/>
  <c r="E4611" s="1"/>
  <c r="D4610"/>
  <c r="C4607"/>
  <c r="D4606"/>
  <c r="C4603"/>
  <c r="E4603" s="1"/>
  <c r="D4602"/>
  <c r="F4602" s="1"/>
  <c r="C4599"/>
  <c r="E4599" s="1"/>
  <c r="D4598"/>
  <c r="C4595"/>
  <c r="E4595" s="1"/>
  <c r="D4594"/>
  <c r="F4594" s="1"/>
  <c r="C4591"/>
  <c r="D4590"/>
  <c r="C4587"/>
  <c r="E4587" s="1"/>
  <c r="D4586"/>
  <c r="F4586" s="1"/>
  <c r="C4583"/>
  <c r="E4583" s="1"/>
  <c r="D4582"/>
  <c r="F4582" s="1"/>
  <c r="C4579"/>
  <c r="E4579" s="1"/>
  <c r="D4578"/>
  <c r="C4575"/>
  <c r="D4574"/>
  <c r="C4571"/>
  <c r="E4571" s="1"/>
  <c r="D4570"/>
  <c r="F4570" s="1"/>
  <c r="C4567"/>
  <c r="D4566"/>
  <c r="C4563"/>
  <c r="E4563" s="1"/>
  <c r="D4562"/>
  <c r="F4562" s="1"/>
  <c r="C4559"/>
  <c r="D4558"/>
  <c r="C4555"/>
  <c r="E4555" s="1"/>
  <c r="D4554"/>
  <c r="F4554" s="1"/>
  <c r="C4551"/>
  <c r="D4550"/>
  <c r="F4550" s="1"/>
  <c r="C4547"/>
  <c r="E4547" s="1"/>
  <c r="D4546"/>
  <c r="F4546" s="1"/>
  <c r="C4543"/>
  <c r="D4542"/>
  <c r="C4539"/>
  <c r="E4539" s="1"/>
  <c r="D4538"/>
  <c r="F4538" s="1"/>
  <c r="C4535"/>
  <c r="E4535" s="1"/>
  <c r="D4534"/>
  <c r="C4531"/>
  <c r="E4531" s="1"/>
  <c r="D4530"/>
  <c r="C4527"/>
  <c r="D4526"/>
  <c r="C4523"/>
  <c r="E4523" s="1"/>
  <c r="D4522"/>
  <c r="F4522" s="1"/>
  <c r="C4519"/>
  <c r="E4519" s="1"/>
  <c r="D4518"/>
  <c r="F4518" s="1"/>
  <c r="C4515"/>
  <c r="E4515" s="1"/>
  <c r="D4514"/>
  <c r="C4511"/>
  <c r="D4510"/>
  <c r="C4507"/>
  <c r="E4507" s="1"/>
  <c r="D4506"/>
  <c r="F4506" s="1"/>
  <c r="C4503"/>
  <c r="D4502"/>
  <c r="C4499"/>
  <c r="E4499" s="1"/>
  <c r="D4498"/>
  <c r="C4495"/>
  <c r="D4494"/>
  <c r="C4491"/>
  <c r="E4491" s="1"/>
  <c r="D4490"/>
  <c r="F4490" s="1"/>
  <c r="C4487"/>
  <c r="D4486"/>
  <c r="F4486" s="1"/>
  <c r="C4483"/>
  <c r="E4483" s="1"/>
  <c r="D4482"/>
  <c r="C4479"/>
  <c r="D4478"/>
  <c r="C4475"/>
  <c r="E4475" s="1"/>
  <c r="D4474"/>
  <c r="F4474" s="1"/>
  <c r="C4471"/>
  <c r="E4471" s="1"/>
  <c r="D4470"/>
  <c r="C4467"/>
  <c r="E4467" s="1"/>
  <c r="D4466"/>
  <c r="F4466" s="1"/>
  <c r="C4463"/>
  <c r="D4462"/>
  <c r="C4459"/>
  <c r="E4459" s="1"/>
  <c r="D4458"/>
  <c r="F4458" s="1"/>
  <c r="C4455"/>
  <c r="E4455" s="1"/>
  <c r="D4454"/>
  <c r="F4454" s="1"/>
  <c r="C4451"/>
  <c r="E4451" s="1"/>
  <c r="D4450"/>
  <c r="C4447"/>
  <c r="D4446"/>
  <c r="C4443"/>
  <c r="E4443" s="1"/>
  <c r="D4442"/>
  <c r="F4442" s="1"/>
  <c r="C4439"/>
  <c r="D4438"/>
  <c r="C4435"/>
  <c r="E4435" s="1"/>
  <c r="D4434"/>
  <c r="C4431"/>
  <c r="D4430"/>
  <c r="C4427"/>
  <c r="E4427" s="1"/>
  <c r="D4426"/>
  <c r="F4426" s="1"/>
  <c r="C4423"/>
  <c r="D4422"/>
  <c r="F4422" s="1"/>
  <c r="C4419"/>
  <c r="E4419" s="1"/>
  <c r="D4418"/>
  <c r="F4418" s="1"/>
  <c r="C4415"/>
  <c r="D4414"/>
  <c r="C4411"/>
  <c r="E4411" s="1"/>
  <c r="D4410"/>
  <c r="F4410" s="1"/>
  <c r="C4407"/>
  <c r="E4407" s="1"/>
  <c r="D4406"/>
  <c r="C4403"/>
  <c r="E4403" s="1"/>
  <c r="D4402"/>
  <c r="C4399"/>
  <c r="D4398"/>
  <c r="C4395"/>
  <c r="E4395" s="1"/>
  <c r="D4394"/>
  <c r="F4394" s="1"/>
  <c r="C4391"/>
  <c r="E4391" s="1"/>
  <c r="D4390"/>
  <c r="F4390" s="1"/>
  <c r="C4387"/>
  <c r="E4387" s="1"/>
  <c r="D4386"/>
  <c r="C4383"/>
  <c r="D4382"/>
  <c r="C4379"/>
  <c r="E4379" s="1"/>
  <c r="D4378"/>
  <c r="F4378" s="1"/>
  <c r="C4375"/>
  <c r="D4374"/>
  <c r="C4371"/>
  <c r="E4371" s="1"/>
  <c r="D4370"/>
  <c r="C4367"/>
  <c r="D4366"/>
  <c r="C4363"/>
  <c r="E4363" s="1"/>
  <c r="D4362"/>
  <c r="F4362" s="1"/>
  <c r="C4359"/>
  <c r="D4358"/>
  <c r="F4358" s="1"/>
  <c r="C4355"/>
  <c r="E4355" s="1"/>
  <c r="D4354"/>
  <c r="C4351"/>
  <c r="E4351" s="1"/>
  <c r="D4350"/>
  <c r="C4347"/>
  <c r="E4347" s="1"/>
  <c r="D4346"/>
  <c r="F4346" s="1"/>
  <c r="C4343"/>
  <c r="D4342"/>
  <c r="C4339"/>
  <c r="E4339" s="1"/>
  <c r="D4338"/>
  <c r="F4338" s="1"/>
  <c r="C4335"/>
  <c r="E4335" s="1"/>
  <c r="D4334"/>
  <c r="C4331"/>
  <c r="E4331" s="1"/>
  <c r="D4330"/>
  <c r="F4330" s="1"/>
  <c r="C4327"/>
  <c r="D4326"/>
  <c r="F4326" s="1"/>
  <c r="C4323"/>
  <c r="E4323" s="1"/>
  <c r="D4322"/>
  <c r="C4319"/>
  <c r="E4319" s="1"/>
  <c r="D4318"/>
  <c r="C4315"/>
  <c r="E4315" s="1"/>
  <c r="D4314"/>
  <c r="F4314" s="1"/>
  <c r="C4311"/>
  <c r="D4310"/>
  <c r="C4307"/>
  <c r="E4307" s="1"/>
  <c r="D4306"/>
  <c r="C4303"/>
  <c r="E4303" s="1"/>
  <c r="D4302"/>
  <c r="C4299"/>
  <c r="E4299" s="1"/>
  <c r="D4298"/>
  <c r="F4298" s="1"/>
  <c r="C4295"/>
  <c r="D4294"/>
  <c r="F4294" s="1"/>
  <c r="C4291"/>
  <c r="E4291" s="1"/>
  <c r="D4290"/>
  <c r="F4290" s="1"/>
  <c r="C4287"/>
  <c r="E4287" s="1"/>
  <c r="D4286"/>
  <c r="C4283"/>
  <c r="E4283" s="1"/>
  <c r="D4282"/>
  <c r="F4282" s="1"/>
  <c r="C4279"/>
  <c r="D4278"/>
  <c r="C4275"/>
  <c r="E4275" s="1"/>
  <c r="D4274"/>
  <c r="C4271"/>
  <c r="E4271" s="1"/>
  <c r="D4270"/>
  <c r="C4267"/>
  <c r="E4267" s="1"/>
  <c r="D4266"/>
  <c r="F4266" s="1"/>
  <c r="C4263"/>
  <c r="D4262"/>
  <c r="F4262" s="1"/>
  <c r="C4259"/>
  <c r="E4259" s="1"/>
  <c r="D4258"/>
  <c r="C4255"/>
  <c r="E4255" s="1"/>
  <c r="D4254"/>
  <c r="C4251"/>
  <c r="E4251" s="1"/>
  <c r="D4250"/>
  <c r="F4250" s="1"/>
  <c r="C4247"/>
  <c r="D4246"/>
  <c r="C4243"/>
  <c r="E4243" s="1"/>
  <c r="D4242"/>
  <c r="F4242" s="1"/>
  <c r="C4239"/>
  <c r="E4239" s="1"/>
  <c r="D4238"/>
  <c r="C4235"/>
  <c r="E4235" s="1"/>
  <c r="D4234"/>
  <c r="F4234" s="1"/>
  <c r="C4231"/>
  <c r="D4230"/>
  <c r="F4230" s="1"/>
  <c r="C4227"/>
  <c r="E4227" s="1"/>
  <c r="D4226"/>
  <c r="C4223"/>
  <c r="E4223" s="1"/>
  <c r="D4222"/>
  <c r="C4219"/>
  <c r="E4219" s="1"/>
  <c r="D4218"/>
  <c r="F4218" s="1"/>
  <c r="C4215"/>
  <c r="D4214"/>
  <c r="C4211"/>
  <c r="E4211" s="1"/>
  <c r="D4210"/>
  <c r="F4210" s="1"/>
  <c r="C4207"/>
  <c r="E4207" s="1"/>
  <c r="D4206"/>
  <c r="C4203"/>
  <c r="E4203" s="1"/>
  <c r="D4202"/>
  <c r="F4202" s="1"/>
  <c r="C4199"/>
  <c r="D4198"/>
  <c r="F4198" s="1"/>
  <c r="C4195"/>
  <c r="E4195" s="1"/>
  <c r="D4194"/>
  <c r="C4191"/>
  <c r="E4191" s="1"/>
  <c r="D4190"/>
  <c r="C4187"/>
  <c r="E4187" s="1"/>
  <c r="D4186"/>
  <c r="F4186" s="1"/>
  <c r="C4183"/>
  <c r="D4182"/>
  <c r="C4179"/>
  <c r="E4179" s="1"/>
  <c r="D4178"/>
  <c r="C4175"/>
  <c r="E4175" s="1"/>
  <c r="D4174"/>
  <c r="C4171"/>
  <c r="E4171" s="1"/>
  <c r="D4170"/>
  <c r="F4170" s="1"/>
  <c r="C4167"/>
  <c r="D4166"/>
  <c r="F4166" s="1"/>
  <c r="C4160"/>
  <c r="E4160" s="1"/>
  <c r="C4159"/>
  <c r="E4159" s="1"/>
  <c r="D4158"/>
  <c r="C4152"/>
  <c r="E4152" s="1"/>
  <c r="C4151"/>
  <c r="E4151" s="1"/>
  <c r="D4150"/>
  <c r="C4144"/>
  <c r="E4144" s="1"/>
  <c r="C4143"/>
  <c r="E4143" s="1"/>
  <c r="D4142"/>
  <c r="C4136"/>
  <c r="E4136" s="1"/>
  <c r="C4135"/>
  <c r="E4135" s="1"/>
  <c r="D4134"/>
  <c r="F4134" s="1"/>
  <c r="C4128"/>
  <c r="E4128" s="1"/>
  <c r="C4127"/>
  <c r="E4127" s="1"/>
  <c r="D4126"/>
  <c r="C4120"/>
  <c r="E4120" s="1"/>
  <c r="C4119"/>
  <c r="E4119" s="1"/>
  <c r="D4118"/>
  <c r="C4112"/>
  <c r="E4112" s="1"/>
  <c r="C4111"/>
  <c r="E4111" s="1"/>
  <c r="D4110"/>
  <c r="C4104"/>
  <c r="E4104" s="1"/>
  <c r="C4103"/>
  <c r="E4103" s="1"/>
  <c r="D4102"/>
  <c r="F4102" s="1"/>
  <c r="C4096"/>
  <c r="E4096" s="1"/>
  <c r="C4095"/>
  <c r="E4095" s="1"/>
  <c r="D4094"/>
  <c r="C4088"/>
  <c r="E4088" s="1"/>
  <c r="C4087"/>
  <c r="E4087" s="1"/>
  <c r="D4086"/>
  <c r="C4080"/>
  <c r="E4080" s="1"/>
  <c r="C4079"/>
  <c r="E4079" s="1"/>
  <c r="D4078"/>
  <c r="C4072"/>
  <c r="E4072" s="1"/>
  <c r="C4071"/>
  <c r="E4071" s="1"/>
  <c r="D4070"/>
  <c r="F4070" s="1"/>
  <c r="C4064"/>
  <c r="E4064" s="1"/>
  <c r="C4063"/>
  <c r="E4063" s="1"/>
  <c r="D4062"/>
  <c r="C4056"/>
  <c r="E4056" s="1"/>
  <c r="C4055"/>
  <c r="E4055" s="1"/>
  <c r="D4054"/>
  <c r="C4048"/>
  <c r="E4048" s="1"/>
  <c r="C4047"/>
  <c r="E4047" s="1"/>
  <c r="D4046"/>
  <c r="C4040"/>
  <c r="E4040" s="1"/>
  <c r="C4039"/>
  <c r="E4039" s="1"/>
  <c r="D4038"/>
  <c r="F4038" s="1"/>
  <c r="C4032"/>
  <c r="E4032" s="1"/>
  <c r="C4031"/>
  <c r="E4031" s="1"/>
  <c r="D4030"/>
  <c r="C4024"/>
  <c r="E4024" s="1"/>
  <c r="C4023"/>
  <c r="E4023" s="1"/>
  <c r="D4022"/>
  <c r="C4016"/>
  <c r="E4016" s="1"/>
  <c r="C4015"/>
  <c r="E4015" s="1"/>
  <c r="D4014"/>
  <c r="C4008"/>
  <c r="E4008" s="1"/>
  <c r="C4007"/>
  <c r="E4007" s="1"/>
  <c r="D4006"/>
  <c r="F4006" s="1"/>
  <c r="C4000"/>
  <c r="E4000" s="1"/>
  <c r="C3999"/>
  <c r="E3999" s="1"/>
  <c r="D3998"/>
  <c r="F3998" s="1"/>
  <c r="C3992"/>
  <c r="E3992" s="1"/>
  <c r="C3991"/>
  <c r="E3991" s="1"/>
  <c r="D3990"/>
  <c r="C3984"/>
  <c r="E3984" s="1"/>
  <c r="C3983"/>
  <c r="E3983" s="1"/>
  <c r="D3982"/>
  <c r="C3976"/>
  <c r="E3976" s="1"/>
  <c r="C3975"/>
  <c r="E3975" s="1"/>
  <c r="D3974"/>
  <c r="F3974" s="1"/>
  <c r="C3968"/>
  <c r="E3968" s="1"/>
  <c r="C3967"/>
  <c r="E3967" s="1"/>
  <c r="D3966"/>
  <c r="C3960"/>
  <c r="E3960" s="1"/>
  <c r="C3959"/>
  <c r="E3959" s="1"/>
  <c r="D3958"/>
  <c r="C3952"/>
  <c r="E3952" s="1"/>
  <c r="C3951"/>
  <c r="E3951" s="1"/>
  <c r="D3950"/>
  <c r="C3944"/>
  <c r="E3944" s="1"/>
  <c r="C3943"/>
  <c r="E3943" s="1"/>
  <c r="D3942"/>
  <c r="F3942" s="1"/>
  <c r="C3936"/>
  <c r="E3936" s="1"/>
  <c r="C3935"/>
  <c r="E3935" s="1"/>
  <c r="D3934"/>
  <c r="F3934" s="1"/>
  <c r="C3928"/>
  <c r="E3928" s="1"/>
  <c r="C3927"/>
  <c r="E3927" s="1"/>
  <c r="D3926"/>
  <c r="C3920"/>
  <c r="E3920" s="1"/>
  <c r="C3919"/>
  <c r="E3919" s="1"/>
  <c r="D3918"/>
  <c r="C3912"/>
  <c r="E3912" s="1"/>
  <c r="C3911"/>
  <c r="E3911" s="1"/>
  <c r="D3910"/>
  <c r="F3910" s="1"/>
  <c r="C3904"/>
  <c r="E3904" s="1"/>
  <c r="C3903"/>
  <c r="E3903" s="1"/>
  <c r="D3902"/>
  <c r="C3896"/>
  <c r="E3896" s="1"/>
  <c r="C3895"/>
  <c r="E3895" s="1"/>
  <c r="D3894"/>
  <c r="C3888"/>
  <c r="E3888" s="1"/>
  <c r="C3887"/>
  <c r="E3887" s="1"/>
  <c r="D3886"/>
  <c r="C3880"/>
  <c r="E3880" s="1"/>
  <c r="C3879"/>
  <c r="E3879" s="1"/>
  <c r="D3878"/>
  <c r="F3878" s="1"/>
  <c r="C3872"/>
  <c r="E3872" s="1"/>
  <c r="C3871"/>
  <c r="E3871" s="1"/>
  <c r="D3870"/>
  <c r="C3864"/>
  <c r="E3864" s="1"/>
  <c r="C3863"/>
  <c r="E3863" s="1"/>
  <c r="D3862"/>
  <c r="C3856"/>
  <c r="E3856" s="1"/>
  <c r="C3855"/>
  <c r="E3855" s="1"/>
  <c r="D3854"/>
  <c r="C3848"/>
  <c r="E3848" s="1"/>
  <c r="C3847"/>
  <c r="E3847" s="1"/>
  <c r="D3846"/>
  <c r="F3846" s="1"/>
  <c r="C3840"/>
  <c r="E3840" s="1"/>
  <c r="C3839"/>
  <c r="E3839" s="1"/>
  <c r="D3838"/>
  <c r="C3832"/>
  <c r="E3832" s="1"/>
  <c r="C3831"/>
  <c r="E3831" s="1"/>
  <c r="D3830"/>
  <c r="C3824"/>
  <c r="E3824" s="1"/>
  <c r="C3823"/>
  <c r="E3823" s="1"/>
  <c r="D3822"/>
  <c r="C3816"/>
  <c r="E3816" s="1"/>
  <c r="C3815"/>
  <c r="E3815" s="1"/>
  <c r="D3814"/>
  <c r="F3814" s="1"/>
  <c r="C3808"/>
  <c r="E3808" s="1"/>
  <c r="C3807"/>
  <c r="E3807" s="1"/>
  <c r="D3806"/>
  <c r="C3800"/>
  <c r="E3800" s="1"/>
  <c r="C3799"/>
  <c r="E3799" s="1"/>
  <c r="D3798"/>
  <c r="C3792"/>
  <c r="E3792" s="1"/>
  <c r="C3791"/>
  <c r="E3791" s="1"/>
  <c r="D3790"/>
  <c r="C3784"/>
  <c r="E3784" s="1"/>
  <c r="C3783"/>
  <c r="E3783" s="1"/>
  <c r="D3782"/>
  <c r="F3782" s="1"/>
  <c r="C3776"/>
  <c r="E3776" s="1"/>
  <c r="C3775"/>
  <c r="E3775" s="1"/>
  <c r="D3774"/>
  <c r="C3768"/>
  <c r="E3768" s="1"/>
  <c r="C3767"/>
  <c r="E3767" s="1"/>
  <c r="D3766"/>
  <c r="C3760"/>
  <c r="E3760" s="1"/>
  <c r="C3759"/>
  <c r="E3759" s="1"/>
  <c r="D3758"/>
  <c r="C3752"/>
  <c r="E3752" s="1"/>
  <c r="C3751"/>
  <c r="E3751" s="1"/>
  <c r="D3750"/>
  <c r="F3750" s="1"/>
  <c r="C3744"/>
  <c r="E3744" s="1"/>
  <c r="C3743"/>
  <c r="E3743" s="1"/>
  <c r="D3742"/>
  <c r="C3736"/>
  <c r="E3736" s="1"/>
  <c r="C3735"/>
  <c r="E3735" s="1"/>
  <c r="D3734"/>
  <c r="C3728"/>
  <c r="E3728" s="1"/>
  <c r="C3727"/>
  <c r="E3727" s="1"/>
  <c r="D3726"/>
  <c r="F3726" s="1"/>
  <c r="C3720"/>
  <c r="E3720" s="1"/>
  <c r="C3719"/>
  <c r="E3719" s="1"/>
  <c r="D3718"/>
  <c r="F3718" s="1"/>
  <c r="C3712"/>
  <c r="E3712" s="1"/>
  <c r="C3711"/>
  <c r="E3711" s="1"/>
  <c r="D3710"/>
  <c r="F3710" s="1"/>
  <c r="C3704"/>
  <c r="E3704" s="1"/>
  <c r="C3703"/>
  <c r="E3703" s="1"/>
  <c r="D3702"/>
  <c r="C3696"/>
  <c r="E3696" s="1"/>
  <c r="C3695"/>
  <c r="E3695" s="1"/>
  <c r="D3694"/>
  <c r="C3688"/>
  <c r="E3688" s="1"/>
  <c r="C3687"/>
  <c r="E3687" s="1"/>
  <c r="D3686"/>
  <c r="F3686" s="1"/>
  <c r="C3680"/>
  <c r="E3680" s="1"/>
  <c r="C3679"/>
  <c r="E3679" s="1"/>
  <c r="D3678"/>
  <c r="C3672"/>
  <c r="E3672" s="1"/>
  <c r="C3671"/>
  <c r="E3671" s="1"/>
  <c r="D3670"/>
  <c r="C3664"/>
  <c r="E3664" s="1"/>
  <c r="C3663"/>
  <c r="E3663" s="1"/>
  <c r="D3662"/>
  <c r="C3656"/>
  <c r="E3656" s="1"/>
  <c r="C3655"/>
  <c r="E3655" s="1"/>
  <c r="D3654"/>
  <c r="F3654" s="1"/>
  <c r="C3648"/>
  <c r="E3648" s="1"/>
  <c r="C3647"/>
  <c r="E3647" s="1"/>
  <c r="D3646"/>
  <c r="C3640"/>
  <c r="E3640" s="1"/>
  <c r="C3639"/>
  <c r="E3639" s="1"/>
  <c r="D3638"/>
  <c r="C3632"/>
  <c r="E3632" s="1"/>
  <c r="C3631"/>
  <c r="E3631" s="1"/>
  <c r="D3630"/>
  <c r="C3624"/>
  <c r="E3624" s="1"/>
  <c r="C3623"/>
  <c r="E3623" s="1"/>
  <c r="D3622"/>
  <c r="C3614"/>
  <c r="E3614" s="1"/>
  <c r="C3613"/>
  <c r="E3613" s="1"/>
  <c r="D3612"/>
  <c r="C3609"/>
  <c r="E3609" s="1"/>
  <c r="D3608"/>
  <c r="C3605"/>
  <c r="E3605" s="1"/>
  <c r="D3604"/>
  <c r="C3601"/>
  <c r="E3601" s="1"/>
  <c r="D3600"/>
  <c r="F3600" s="1"/>
  <c r="C3597"/>
  <c r="E3597" s="1"/>
  <c r="D3596"/>
  <c r="C3593"/>
  <c r="E3593" s="1"/>
  <c r="D3592"/>
  <c r="C3589"/>
  <c r="E3589" s="1"/>
  <c r="D3588"/>
  <c r="C3585"/>
  <c r="E3585" s="1"/>
  <c r="D3584"/>
  <c r="C3581"/>
  <c r="E3581" s="1"/>
  <c r="D3580"/>
  <c r="C3577"/>
  <c r="E3577" s="1"/>
  <c r="D3576"/>
  <c r="C3573"/>
  <c r="E3573" s="1"/>
  <c r="D3572"/>
  <c r="C3569"/>
  <c r="E3569" s="1"/>
  <c r="D3568"/>
  <c r="F3568" s="1"/>
  <c r="C3565"/>
  <c r="E3565" s="1"/>
  <c r="D3564"/>
  <c r="C3561"/>
  <c r="E3561" s="1"/>
  <c r="D3560"/>
  <c r="C3557"/>
  <c r="E3557" s="1"/>
  <c r="D3556"/>
  <c r="F3556" s="1"/>
  <c r="C3553"/>
  <c r="E3553" s="1"/>
  <c r="D3552"/>
  <c r="C3549"/>
  <c r="E3549" s="1"/>
  <c r="D3548"/>
  <c r="C3545"/>
  <c r="E3545" s="1"/>
  <c r="D3544"/>
  <c r="C3541"/>
  <c r="E3541" s="1"/>
  <c r="D3540"/>
  <c r="C3537"/>
  <c r="E3537" s="1"/>
  <c r="D3536"/>
  <c r="C3533"/>
  <c r="E3533" s="1"/>
  <c r="D3532"/>
  <c r="C3529"/>
  <c r="E3529" s="1"/>
  <c r="D3528"/>
  <c r="C3525"/>
  <c r="E3525" s="1"/>
  <c r="D3524"/>
  <c r="C3521"/>
  <c r="E3521" s="1"/>
  <c r="D3520"/>
  <c r="C3517"/>
  <c r="E3517" s="1"/>
  <c r="D3516"/>
  <c r="C3513"/>
  <c r="E3513" s="1"/>
  <c r="D3512"/>
  <c r="C3509"/>
  <c r="E3509" s="1"/>
  <c r="D3508"/>
  <c r="C3505"/>
  <c r="E3505" s="1"/>
  <c r="D3504"/>
  <c r="C3501"/>
  <c r="E3501" s="1"/>
  <c r="D3500"/>
  <c r="F3500" s="1"/>
  <c r="C3497"/>
  <c r="E3497" s="1"/>
  <c r="D3496"/>
  <c r="C3493"/>
  <c r="E3493" s="1"/>
  <c r="D3492"/>
  <c r="C3489"/>
  <c r="E3489" s="1"/>
  <c r="D3488"/>
  <c r="C3485"/>
  <c r="E3485" s="1"/>
  <c r="D3484"/>
  <c r="C3481"/>
  <c r="E3481" s="1"/>
  <c r="D3480"/>
  <c r="C3477"/>
  <c r="E3477" s="1"/>
  <c r="D3476"/>
  <c r="C3473"/>
  <c r="E3473" s="1"/>
  <c r="D3472"/>
  <c r="C3469"/>
  <c r="E3469" s="1"/>
  <c r="D3468"/>
  <c r="F3468" s="1"/>
  <c r="C3465"/>
  <c r="E3465" s="1"/>
  <c r="D3464"/>
  <c r="C3461"/>
  <c r="E3461" s="1"/>
  <c r="D3460"/>
  <c r="C3457"/>
  <c r="E3457" s="1"/>
  <c r="D3456"/>
  <c r="C3453"/>
  <c r="E3453" s="1"/>
  <c r="D3452"/>
  <c r="C3449"/>
  <c r="E3449" s="1"/>
  <c r="D3448"/>
  <c r="C3445"/>
  <c r="E3445" s="1"/>
  <c r="D3444"/>
  <c r="C3441"/>
  <c r="E3441" s="1"/>
  <c r="D3440"/>
  <c r="C3437"/>
  <c r="E3437" s="1"/>
  <c r="D3436"/>
  <c r="F3436" s="1"/>
  <c r="C3433"/>
  <c r="E3433" s="1"/>
  <c r="D3432"/>
  <c r="C3429"/>
  <c r="E3429" s="1"/>
  <c r="D3428"/>
  <c r="C3425"/>
  <c r="E3425" s="1"/>
  <c r="D3424"/>
  <c r="F3424" s="1"/>
  <c r="C3421"/>
  <c r="E3421" s="1"/>
  <c r="D3420"/>
  <c r="C3417"/>
  <c r="E3417" s="1"/>
  <c r="D3416"/>
  <c r="C3413"/>
  <c r="E3413" s="1"/>
  <c r="D3412"/>
  <c r="C3409"/>
  <c r="E3409" s="1"/>
  <c r="D3408"/>
  <c r="C3405"/>
  <c r="E3405" s="1"/>
  <c r="D3404"/>
  <c r="F3404" s="1"/>
  <c r="C3401"/>
  <c r="E3401" s="1"/>
  <c r="D3400"/>
  <c r="C3397"/>
  <c r="E3397" s="1"/>
  <c r="D3396"/>
  <c r="C3393"/>
  <c r="E3393" s="1"/>
  <c r="D3392"/>
  <c r="C3389"/>
  <c r="E3389" s="1"/>
  <c r="D3388"/>
  <c r="C3385"/>
  <c r="E3385" s="1"/>
  <c r="D3384"/>
  <c r="C3381"/>
  <c r="E3381" s="1"/>
  <c r="D3380"/>
  <c r="C3377"/>
  <c r="E3377" s="1"/>
  <c r="D3376"/>
  <c r="C3373"/>
  <c r="E3373" s="1"/>
  <c r="D3372"/>
  <c r="F3372" s="1"/>
  <c r="C3369"/>
  <c r="E3369" s="1"/>
  <c r="D3368"/>
  <c r="C3365"/>
  <c r="E3365" s="1"/>
  <c r="D3364"/>
  <c r="C3361"/>
  <c r="E3361" s="1"/>
  <c r="D3360"/>
  <c r="C3357"/>
  <c r="E3357" s="1"/>
  <c r="D3356"/>
  <c r="C3353"/>
  <c r="E3353" s="1"/>
  <c r="D3352"/>
  <c r="C3349"/>
  <c r="E3349" s="1"/>
  <c r="D3348"/>
  <c r="C3345"/>
  <c r="E3345" s="1"/>
  <c r="D3344"/>
  <c r="C3341"/>
  <c r="E3341" s="1"/>
  <c r="D3340"/>
  <c r="F3340" s="1"/>
  <c r="C3337"/>
  <c r="E3337" s="1"/>
  <c r="D3336"/>
  <c r="C3333"/>
  <c r="E3333" s="1"/>
  <c r="D3332"/>
  <c r="C3329"/>
  <c r="E3329" s="1"/>
  <c r="D3328"/>
  <c r="C3325"/>
  <c r="E3325" s="1"/>
  <c r="D3324"/>
  <c r="C3321"/>
  <c r="E3321" s="1"/>
  <c r="D3320"/>
  <c r="C3317"/>
  <c r="E3317" s="1"/>
  <c r="D3316"/>
  <c r="C3313"/>
  <c r="E3313" s="1"/>
  <c r="D3312"/>
  <c r="C3309"/>
  <c r="E3309" s="1"/>
  <c r="D3308"/>
  <c r="F3308" s="1"/>
  <c r="C3305"/>
  <c r="E3305" s="1"/>
  <c r="D3304"/>
  <c r="C3301"/>
  <c r="E3301" s="1"/>
  <c r="D3300"/>
  <c r="C3297"/>
  <c r="E3297" s="1"/>
  <c r="D3296"/>
  <c r="F3296" s="1"/>
  <c r="C3293"/>
  <c r="E3293" s="1"/>
  <c r="D3292"/>
  <c r="C3289"/>
  <c r="E3289" s="1"/>
  <c r="D3288"/>
  <c r="C3285"/>
  <c r="E3285" s="1"/>
  <c r="D3284"/>
  <c r="C3281"/>
  <c r="E3281" s="1"/>
  <c r="D3280"/>
  <c r="C3277"/>
  <c r="E3277" s="1"/>
  <c r="D3276"/>
  <c r="F3276" s="1"/>
  <c r="C3273"/>
  <c r="E3273" s="1"/>
  <c r="D3272"/>
  <c r="C3269"/>
  <c r="E3269" s="1"/>
  <c r="D3268"/>
  <c r="C3265"/>
  <c r="E3265" s="1"/>
  <c r="D3264"/>
  <c r="C3261"/>
  <c r="E3261" s="1"/>
  <c r="D3260"/>
  <c r="C3257"/>
  <c r="E3257" s="1"/>
  <c r="D3256"/>
  <c r="C3253"/>
  <c r="E3253" s="1"/>
  <c r="D3252"/>
  <c r="C3249"/>
  <c r="E3249" s="1"/>
  <c r="D3248"/>
  <c r="C3245"/>
  <c r="E3245" s="1"/>
  <c r="D3244"/>
  <c r="F3244" s="1"/>
  <c r="C3241"/>
  <c r="E3241" s="1"/>
  <c r="D3240"/>
  <c r="C3237"/>
  <c r="E3237" s="1"/>
  <c r="D3236"/>
  <c r="C3233"/>
  <c r="E3233" s="1"/>
  <c r="D3232"/>
  <c r="C3229"/>
  <c r="E3229" s="1"/>
  <c r="D3228"/>
  <c r="C3225"/>
  <c r="E3225" s="1"/>
  <c r="D3224"/>
  <c r="C3221"/>
  <c r="E3221" s="1"/>
  <c r="D3220"/>
  <c r="C3217"/>
  <c r="E3217" s="1"/>
  <c r="D3216"/>
  <c r="C3213"/>
  <c r="E3213" s="1"/>
  <c r="D3212"/>
  <c r="F3212" s="1"/>
  <c r="C3209"/>
  <c r="E3209" s="1"/>
  <c r="D3208"/>
  <c r="C3205"/>
  <c r="E3205" s="1"/>
  <c r="D3204"/>
  <c r="C3201"/>
  <c r="E3201" s="1"/>
  <c r="D3200"/>
  <c r="C3197"/>
  <c r="E3197" s="1"/>
  <c r="D3196"/>
  <c r="C3193"/>
  <c r="E3193" s="1"/>
  <c r="D3192"/>
  <c r="C3189"/>
  <c r="E3189" s="1"/>
  <c r="D3188"/>
  <c r="C3185"/>
  <c r="E3185" s="1"/>
  <c r="D3184"/>
  <c r="C3181"/>
  <c r="E3181" s="1"/>
  <c r="D3180"/>
  <c r="F3180" s="1"/>
  <c r="C3177"/>
  <c r="E3177" s="1"/>
  <c r="D3176"/>
  <c r="C2662"/>
  <c r="E2662" s="1"/>
  <c r="D2661"/>
  <c r="C2658"/>
  <c r="E2658" s="1"/>
  <c r="D2657"/>
  <c r="C2654"/>
  <c r="E2654" s="1"/>
  <c r="D2653"/>
  <c r="C2650"/>
  <c r="E2650" s="1"/>
  <c r="D2649"/>
  <c r="C2646"/>
  <c r="E2646" s="1"/>
  <c r="D2645"/>
  <c r="C2642"/>
  <c r="E2642" s="1"/>
  <c r="D2641"/>
  <c r="C2638"/>
  <c r="E2638" s="1"/>
  <c r="D2637"/>
  <c r="F2637" s="1"/>
  <c r="C2634"/>
  <c r="E2634" s="1"/>
  <c r="D2633"/>
  <c r="C2630"/>
  <c r="E2630" s="1"/>
  <c r="D2629"/>
  <c r="C2626"/>
  <c r="E2626" s="1"/>
  <c r="D2625"/>
  <c r="C2622"/>
  <c r="E2622" s="1"/>
  <c r="D2621"/>
  <c r="C2618"/>
  <c r="E2618" s="1"/>
  <c r="D2617"/>
  <c r="C2614"/>
  <c r="E2614" s="1"/>
  <c r="D2613"/>
  <c r="C2610"/>
  <c r="E2610" s="1"/>
  <c r="D2609"/>
  <c r="C2606"/>
  <c r="E2606" s="1"/>
  <c r="D2605"/>
  <c r="F2605" s="1"/>
  <c r="C2602"/>
  <c r="E2602" s="1"/>
  <c r="D2601"/>
  <c r="C2598"/>
  <c r="E2598" s="1"/>
  <c r="D2597"/>
  <c r="C2594"/>
  <c r="E2594" s="1"/>
  <c r="D2593"/>
  <c r="C2590"/>
  <c r="E2590" s="1"/>
  <c r="D2589"/>
  <c r="C2586"/>
  <c r="E2586" s="1"/>
  <c r="D2585"/>
  <c r="C2582"/>
  <c r="E2582" s="1"/>
  <c r="D2581"/>
  <c r="C2578"/>
  <c r="E2578" s="1"/>
  <c r="D2577"/>
  <c r="C2574"/>
  <c r="E2574" s="1"/>
  <c r="D2573"/>
  <c r="F2573" s="1"/>
  <c r="C2570"/>
  <c r="E2570" s="1"/>
  <c r="D2569"/>
  <c r="C2566"/>
  <c r="E2566" s="1"/>
  <c r="D2565"/>
  <c r="C2562"/>
  <c r="E2562" s="1"/>
  <c r="D2561"/>
  <c r="C2558"/>
  <c r="E2558" s="1"/>
  <c r="D2557"/>
  <c r="C2554"/>
  <c r="E2554" s="1"/>
  <c r="D2553"/>
  <c r="C2550"/>
  <c r="E2550" s="1"/>
  <c r="D2549"/>
  <c r="C2546"/>
  <c r="E2546" s="1"/>
  <c r="D2545"/>
  <c r="C2542"/>
  <c r="E2542" s="1"/>
  <c r="D2541"/>
  <c r="F2541" s="1"/>
  <c r="C2538"/>
  <c r="E2538" s="1"/>
  <c r="D2537"/>
  <c r="C2534"/>
  <c r="E2534" s="1"/>
  <c r="D2533"/>
  <c r="C2530"/>
  <c r="E2530" s="1"/>
  <c r="D2529"/>
  <c r="F2529" s="1"/>
  <c r="C2525"/>
  <c r="E2525" s="1"/>
  <c r="D2524"/>
  <c r="C2521"/>
  <c r="E2521" s="1"/>
  <c r="D2520"/>
  <c r="C2517"/>
  <c r="E2517" s="1"/>
  <c r="D2516"/>
  <c r="C2513"/>
  <c r="E2513" s="1"/>
  <c r="D2512"/>
  <c r="C2509"/>
  <c r="E2509" s="1"/>
  <c r="D2508"/>
  <c r="F2508" s="1"/>
  <c r="C2505"/>
  <c r="E2505" s="1"/>
  <c r="D2504"/>
  <c r="C2501"/>
  <c r="E2501" s="1"/>
  <c r="D2500"/>
  <c r="C2497"/>
  <c r="E2497" s="1"/>
  <c r="D2496"/>
  <c r="C2493"/>
  <c r="E2493" s="1"/>
  <c r="D2492"/>
  <c r="C2489"/>
  <c r="E2489" s="1"/>
  <c r="D2488"/>
  <c r="C2485"/>
  <c r="E2485" s="1"/>
  <c r="D2484"/>
  <c r="C2481"/>
  <c r="E2481" s="1"/>
  <c r="D2480"/>
  <c r="C2477"/>
  <c r="E2477" s="1"/>
  <c r="D2476"/>
  <c r="F2476" s="1"/>
  <c r="C2473"/>
  <c r="E2473" s="1"/>
  <c r="D2472"/>
  <c r="C2469"/>
  <c r="E2469" s="1"/>
  <c r="D2468"/>
  <c r="C2465"/>
  <c r="E2465" s="1"/>
  <c r="D2464"/>
  <c r="C2461"/>
  <c r="E2461" s="1"/>
  <c r="D2460"/>
  <c r="C2457"/>
  <c r="E2457" s="1"/>
  <c r="D2456"/>
  <c r="C2453"/>
  <c r="E2453" s="1"/>
  <c r="D2452"/>
  <c r="C2449"/>
  <c r="E2449" s="1"/>
  <c r="D2448"/>
  <c r="C2445"/>
  <c r="E2445" s="1"/>
  <c r="D2444"/>
  <c r="F2444" s="1"/>
  <c r="C2441"/>
  <c r="E2441" s="1"/>
  <c r="D2440"/>
  <c r="C2437"/>
  <c r="E2437" s="1"/>
  <c r="D2436"/>
  <c r="C2433"/>
  <c r="E2433" s="1"/>
  <c r="D2432"/>
  <c r="F2432" s="1"/>
  <c r="C2429"/>
  <c r="E2429" s="1"/>
  <c r="D2428"/>
  <c r="C2425"/>
  <c r="E2425" s="1"/>
  <c r="D2424"/>
  <c r="C2421"/>
  <c r="E2421" s="1"/>
  <c r="D2420"/>
  <c r="C2417"/>
  <c r="E2417" s="1"/>
  <c r="D2416"/>
  <c r="C2413"/>
  <c r="E2413" s="1"/>
  <c r="D2412"/>
  <c r="F2412" s="1"/>
  <c r="C2409"/>
  <c r="E2409" s="1"/>
  <c r="D2408"/>
  <c r="C2405"/>
  <c r="E2405" s="1"/>
  <c r="D2404"/>
  <c r="C2401"/>
  <c r="E2401" s="1"/>
  <c r="D2400"/>
  <c r="C2397"/>
  <c r="E2397" s="1"/>
  <c r="D2396"/>
  <c r="C2393"/>
  <c r="E2393" s="1"/>
  <c r="D2392"/>
  <c r="C2389"/>
  <c r="E2389" s="1"/>
  <c r="D2388"/>
  <c r="C2385"/>
  <c r="E2385" s="1"/>
  <c r="D2384"/>
  <c r="C2381"/>
  <c r="E2381" s="1"/>
  <c r="D2380"/>
  <c r="F2380" s="1"/>
  <c r="C2377"/>
  <c r="E2377" s="1"/>
  <c r="D2376"/>
  <c r="C2373"/>
  <c r="E2373" s="1"/>
  <c r="D2372"/>
  <c r="C2369"/>
  <c r="E2369" s="1"/>
  <c r="D2368"/>
  <c r="C2365"/>
  <c r="E2365" s="1"/>
  <c r="D2364"/>
  <c r="C2361"/>
  <c r="E2361" s="1"/>
  <c r="D2360"/>
  <c r="C2357"/>
  <c r="E2357" s="1"/>
  <c r="D2356"/>
  <c r="C2353"/>
  <c r="E2353" s="1"/>
  <c r="D2352"/>
  <c r="C2349"/>
  <c r="E2349" s="1"/>
  <c r="D2348"/>
  <c r="F2348" s="1"/>
  <c r="C2345"/>
  <c r="E2345" s="1"/>
  <c r="D2344"/>
  <c r="C2341"/>
  <c r="E2341" s="1"/>
  <c r="D2340"/>
  <c r="C2337"/>
  <c r="E2337" s="1"/>
  <c r="D2336"/>
  <c r="C2333"/>
  <c r="E2333" s="1"/>
  <c r="D2332"/>
  <c r="C2329"/>
  <c r="E2329" s="1"/>
  <c r="D2328"/>
  <c r="C2325"/>
  <c r="E2325" s="1"/>
  <c r="D2324"/>
  <c r="C2321"/>
  <c r="E2321" s="1"/>
  <c r="D2320"/>
  <c r="C2317"/>
  <c r="E2317" s="1"/>
  <c r="D2316"/>
  <c r="F2316" s="1"/>
  <c r="C2313"/>
  <c r="E2313" s="1"/>
  <c r="D2312"/>
  <c r="C2309"/>
  <c r="E2309" s="1"/>
  <c r="D2308"/>
  <c r="C2305"/>
  <c r="E2305" s="1"/>
  <c r="D2304"/>
  <c r="C2301"/>
  <c r="E2301" s="1"/>
  <c r="D2300"/>
  <c r="C2297"/>
  <c r="E2297" s="1"/>
  <c r="D2296"/>
  <c r="C2293"/>
  <c r="E2293" s="1"/>
  <c r="D2292"/>
  <c r="C2289"/>
  <c r="E2289" s="1"/>
  <c r="D2288"/>
  <c r="C2285"/>
  <c r="E2285" s="1"/>
  <c r="D2284"/>
  <c r="F2284" s="1"/>
  <c r="C2281"/>
  <c r="E2281" s="1"/>
  <c r="D2280"/>
  <c r="C2277"/>
  <c r="E2277" s="1"/>
  <c r="D2276"/>
  <c r="C2273"/>
  <c r="E2273" s="1"/>
  <c r="D2272"/>
  <c r="C2269"/>
  <c r="E2269" s="1"/>
  <c r="D2268"/>
  <c r="D2263"/>
  <c r="D2255"/>
  <c r="D2247"/>
  <c r="D2239"/>
  <c r="D2231"/>
  <c r="D2223"/>
  <c r="D2215"/>
  <c r="D2207"/>
  <c r="D2199"/>
  <c r="D2191"/>
  <c r="D2183"/>
  <c r="D2175"/>
  <c r="D2167"/>
  <c r="D2159"/>
  <c r="D2151"/>
  <c r="D2143"/>
  <c r="D2135"/>
  <c r="D2127"/>
  <c r="D2119"/>
  <c r="D2111"/>
  <c r="D2103"/>
  <c r="D2095"/>
  <c r="D2087"/>
  <c r="D2079"/>
  <c r="D2071"/>
  <c r="D2063"/>
  <c r="D2055"/>
  <c r="D2047"/>
  <c r="D2039"/>
  <c r="D2031"/>
  <c r="D2023"/>
  <c r="D2015"/>
  <c r="D2007"/>
  <c r="D1999"/>
  <c r="D1991"/>
  <c r="D1983"/>
  <c r="C1982"/>
  <c r="E1982" s="1"/>
  <c r="D1975"/>
  <c r="C1974"/>
  <c r="E1974" s="1"/>
  <c r="D1967"/>
  <c r="C1966"/>
  <c r="E1966" s="1"/>
  <c r="D1959"/>
  <c r="C1958"/>
  <c r="E1958" s="1"/>
  <c r="D1951"/>
  <c r="C1950"/>
  <c r="E1950" s="1"/>
  <c r="D1943"/>
  <c r="C1942"/>
  <c r="E1942" s="1"/>
  <c r="D1935"/>
  <c r="C1934"/>
  <c r="E1934" s="1"/>
  <c r="D1927"/>
  <c r="C1926"/>
  <c r="E1926" s="1"/>
  <c r="D1919"/>
  <c r="C1918"/>
  <c r="E1918" s="1"/>
  <c r="D1911"/>
  <c r="C1910"/>
  <c r="E1910" s="1"/>
  <c r="D1903"/>
  <c r="C1902"/>
  <c r="E1902" s="1"/>
  <c r="D1895"/>
  <c r="C1894"/>
  <c r="E1894" s="1"/>
  <c r="D1887"/>
  <c r="C1886"/>
  <c r="E1886" s="1"/>
  <c r="D1879"/>
  <c r="C1878"/>
  <c r="E1878" s="1"/>
  <c r="D1871"/>
  <c r="C1870"/>
  <c r="E1870" s="1"/>
  <c r="D1863"/>
  <c r="C1862"/>
  <c r="E1862" s="1"/>
  <c r="D1855"/>
  <c r="C1854"/>
  <c r="E1854" s="1"/>
  <c r="D1847"/>
  <c r="C1846"/>
  <c r="E1846" s="1"/>
  <c r="D1839"/>
  <c r="C1838"/>
  <c r="E1838" s="1"/>
  <c r="D1831"/>
  <c r="C1830"/>
  <c r="E1830" s="1"/>
  <c r="D1823"/>
  <c r="C1822"/>
  <c r="E1822" s="1"/>
  <c r="D1815"/>
  <c r="C1814"/>
  <c r="E1814" s="1"/>
  <c r="D1807"/>
  <c r="C1806"/>
  <c r="E1806" s="1"/>
  <c r="D1799"/>
  <c r="C1798"/>
  <c r="E1798" s="1"/>
  <c r="D1791"/>
  <c r="C1790"/>
  <c r="E1790" s="1"/>
  <c r="D1783"/>
  <c r="C1782"/>
  <c r="E1782" s="1"/>
  <c r="D1775"/>
  <c r="C1774"/>
  <c r="E1774" s="1"/>
  <c r="D1767"/>
  <c r="C1766"/>
  <c r="E1766" s="1"/>
  <c r="D1759"/>
  <c r="C1758"/>
  <c r="E1758" s="1"/>
  <c r="D1751"/>
  <c r="C1750"/>
  <c r="E1750" s="1"/>
  <c r="D1743"/>
  <c r="C1742"/>
  <c r="E1742" s="1"/>
  <c r="D1735"/>
  <c r="C1734"/>
  <c r="E1734" s="1"/>
  <c r="D1727"/>
  <c r="C1726"/>
  <c r="E1726" s="1"/>
  <c r="D1719"/>
  <c r="C1718"/>
  <c r="E1718" s="1"/>
  <c r="D1711"/>
  <c r="C1710"/>
  <c r="E1710" s="1"/>
  <c r="D1703"/>
  <c r="C1702"/>
  <c r="E1702" s="1"/>
  <c r="D1695"/>
  <c r="C1694"/>
  <c r="E1694" s="1"/>
  <c r="D1687"/>
  <c r="C1686"/>
  <c r="E1686" s="1"/>
  <c r="D1679"/>
  <c r="C1678"/>
  <c r="E1678" s="1"/>
  <c r="D1671"/>
  <c r="C1670"/>
  <c r="E1670" s="1"/>
  <c r="D1663"/>
  <c r="C1662"/>
  <c r="E1662" s="1"/>
  <c r="D1655"/>
  <c r="C1654"/>
  <c r="E1654" s="1"/>
  <c r="D1647"/>
  <c r="C1646"/>
  <c r="E1646" s="1"/>
  <c r="D1639"/>
  <c r="C1638"/>
  <c r="E1638" s="1"/>
  <c r="D1631"/>
  <c r="C1630"/>
  <c r="E1630" s="1"/>
  <c r="D1623"/>
  <c r="C1622"/>
  <c r="E1622" s="1"/>
  <c r="D1615"/>
  <c r="C1614"/>
  <c r="E1614" s="1"/>
  <c r="D1607"/>
  <c r="C1606"/>
  <c r="E1606" s="1"/>
  <c r="D1599"/>
  <c r="C1598"/>
  <c r="E1598" s="1"/>
  <c r="D1591"/>
  <c r="C1590"/>
  <c r="E1590" s="1"/>
  <c r="D1583"/>
  <c r="C1582"/>
  <c r="E1582" s="1"/>
  <c r="D1575"/>
  <c r="C1574"/>
  <c r="E1574" s="1"/>
  <c r="D1567"/>
  <c r="C1566"/>
  <c r="E1566" s="1"/>
  <c r="D1559"/>
  <c r="C1558"/>
  <c r="E1558" s="1"/>
  <c r="D1551"/>
  <c r="C1550"/>
  <c r="E1550" s="1"/>
  <c r="D1543"/>
  <c r="C1542"/>
  <c r="E1542" s="1"/>
  <c r="D1535"/>
  <c r="C1534"/>
  <c r="E1534" s="1"/>
  <c r="D1527"/>
  <c r="C1526"/>
  <c r="E1526" s="1"/>
  <c r="D1519"/>
  <c r="C1518"/>
  <c r="E1518" s="1"/>
  <c r="D1511"/>
  <c r="C1510"/>
  <c r="E1510" s="1"/>
  <c r="D1503"/>
  <c r="C1502"/>
  <c r="E1502" s="1"/>
  <c r="D1495"/>
  <c r="C1494"/>
  <c r="E1494" s="1"/>
  <c r="D1487"/>
  <c r="C1486"/>
  <c r="E1486" s="1"/>
  <c r="D1479"/>
  <c r="C1478"/>
  <c r="E1478" s="1"/>
  <c r="D1471"/>
  <c r="D1463"/>
  <c r="D1455"/>
  <c r="D1447"/>
  <c r="D1439"/>
  <c r="D1431"/>
  <c r="D1423"/>
  <c r="D1415"/>
  <c r="D1407"/>
  <c r="D1399"/>
  <c r="D1391"/>
  <c r="D1383"/>
  <c r="D1375"/>
  <c r="D1367"/>
  <c r="D1359"/>
  <c r="D1351"/>
  <c r="D1343"/>
  <c r="D1335"/>
  <c r="C1326"/>
  <c r="E1326" s="1"/>
  <c r="C1325"/>
  <c r="E1325" s="1"/>
  <c r="C1322"/>
  <c r="E1322" s="1"/>
  <c r="C1321"/>
  <c r="E1321" s="1"/>
  <c r="C1318"/>
  <c r="E1318" s="1"/>
  <c r="C1317"/>
  <c r="E1317" s="1"/>
  <c r="C1314"/>
  <c r="E1314" s="1"/>
  <c r="C1313"/>
  <c r="E1313" s="1"/>
  <c r="C1310"/>
  <c r="E1310" s="1"/>
  <c r="C1309"/>
  <c r="E1309" s="1"/>
  <c r="C1306"/>
  <c r="E1306" s="1"/>
  <c r="C1305"/>
  <c r="E1305" s="1"/>
  <c r="C1302"/>
  <c r="E1302" s="1"/>
  <c r="C1301"/>
  <c r="E1301" s="1"/>
  <c r="C1298"/>
  <c r="E1298" s="1"/>
  <c r="C1297"/>
  <c r="E1297" s="1"/>
  <c r="C1294"/>
  <c r="E1294" s="1"/>
  <c r="C1293"/>
  <c r="E1293" s="1"/>
  <c r="C1290"/>
  <c r="E1290" s="1"/>
  <c r="C1289"/>
  <c r="E1289" s="1"/>
  <c r="C1286"/>
  <c r="E1286" s="1"/>
  <c r="C1285"/>
  <c r="E1285" s="1"/>
  <c r="C1282"/>
  <c r="E1282" s="1"/>
  <c r="C1281"/>
  <c r="E1281" s="1"/>
  <c r="D1280"/>
  <c r="C1274"/>
  <c r="E1274" s="1"/>
  <c r="C1273"/>
  <c r="E1273" s="1"/>
  <c r="D1272"/>
  <c r="C1266"/>
  <c r="E1266" s="1"/>
  <c r="C1265"/>
  <c r="E1265" s="1"/>
  <c r="D1264"/>
  <c r="F1264" s="1"/>
  <c r="C1258"/>
  <c r="E1258" s="1"/>
  <c r="C1257"/>
  <c r="E1257" s="1"/>
  <c r="D1256"/>
  <c r="F1256" s="1"/>
  <c r="C1250"/>
  <c r="E1250" s="1"/>
  <c r="C1249"/>
  <c r="E1249" s="1"/>
  <c r="D1248"/>
  <c r="C1242"/>
  <c r="E1242" s="1"/>
  <c r="C1241"/>
  <c r="E1241" s="1"/>
  <c r="D1240"/>
  <c r="C1234"/>
  <c r="E1234" s="1"/>
  <c r="C1233"/>
  <c r="E1233" s="1"/>
  <c r="D1232"/>
  <c r="F1232" s="1"/>
  <c r="C1226"/>
  <c r="E1226" s="1"/>
  <c r="C1225"/>
  <c r="E1225" s="1"/>
  <c r="D1224"/>
  <c r="C1218"/>
  <c r="E1218" s="1"/>
  <c r="C1217"/>
  <c r="E1217" s="1"/>
  <c r="D1216"/>
  <c r="C1210"/>
  <c r="E1210" s="1"/>
  <c r="C1209"/>
  <c r="E1209" s="1"/>
  <c r="D1208"/>
  <c r="C1202"/>
  <c r="E1202" s="1"/>
  <c r="C1201"/>
  <c r="E1201" s="1"/>
  <c r="D1200"/>
  <c r="F1200" s="1"/>
  <c r="C1194"/>
  <c r="E1194" s="1"/>
  <c r="C1193"/>
  <c r="E1193" s="1"/>
  <c r="D1192"/>
  <c r="C1186"/>
  <c r="E1186" s="1"/>
  <c r="C1185"/>
  <c r="E1185" s="1"/>
  <c r="D1184"/>
  <c r="C1178"/>
  <c r="E1178" s="1"/>
  <c r="C1177"/>
  <c r="E1177" s="1"/>
  <c r="D1176"/>
  <c r="F1176" s="1"/>
  <c r="C1170"/>
  <c r="E1170" s="1"/>
  <c r="C1169"/>
  <c r="E1169" s="1"/>
  <c r="D1168"/>
  <c r="F1168" s="1"/>
  <c r="C1162"/>
  <c r="E1162" s="1"/>
  <c r="C1161"/>
  <c r="E1161" s="1"/>
  <c r="D1160"/>
  <c r="C1154"/>
  <c r="E1154" s="1"/>
  <c r="C1153"/>
  <c r="E1153" s="1"/>
  <c r="D1152"/>
  <c r="C1146"/>
  <c r="E1146" s="1"/>
  <c r="C1145"/>
  <c r="E1145" s="1"/>
  <c r="D1144"/>
  <c r="C1138"/>
  <c r="E1138" s="1"/>
  <c r="C1137"/>
  <c r="E1137" s="1"/>
  <c r="D1136"/>
  <c r="F1136" s="1"/>
  <c r="C1130"/>
  <c r="E1130" s="1"/>
  <c r="C1129"/>
  <c r="E1129" s="1"/>
  <c r="D1128"/>
  <c r="C1122"/>
  <c r="E1122" s="1"/>
  <c r="C1121"/>
  <c r="E1121" s="1"/>
  <c r="D1120"/>
  <c r="C1114"/>
  <c r="E1114" s="1"/>
  <c r="C1113"/>
  <c r="E1113" s="1"/>
  <c r="D1112"/>
  <c r="F1112" s="1"/>
  <c r="C1106"/>
  <c r="E1106" s="1"/>
  <c r="C1105"/>
  <c r="E1105" s="1"/>
  <c r="D1104"/>
  <c r="F1104" s="1"/>
  <c r="C1098"/>
  <c r="E1098" s="1"/>
  <c r="C1097"/>
  <c r="E1097" s="1"/>
  <c r="D1096"/>
  <c r="C1090"/>
  <c r="E1090" s="1"/>
  <c r="C1089"/>
  <c r="E1089" s="1"/>
  <c r="D1088"/>
  <c r="C1082"/>
  <c r="E1082" s="1"/>
  <c r="C1081"/>
  <c r="E1081" s="1"/>
  <c r="D1080"/>
  <c r="C1074"/>
  <c r="E1074" s="1"/>
  <c r="C1073"/>
  <c r="E1073" s="1"/>
  <c r="D1072"/>
  <c r="F1072" s="1"/>
  <c r="C1066"/>
  <c r="E1066" s="1"/>
  <c r="C1065"/>
  <c r="E1065" s="1"/>
  <c r="D1064"/>
  <c r="C1058"/>
  <c r="E1058" s="1"/>
  <c r="C1057"/>
  <c r="E1057" s="1"/>
  <c r="D1056"/>
  <c r="C1050"/>
  <c r="E1050" s="1"/>
  <c r="C1049"/>
  <c r="E1049" s="1"/>
  <c r="D1048"/>
  <c r="F1048" s="1"/>
  <c r="C1042"/>
  <c r="E1042" s="1"/>
  <c r="C1041"/>
  <c r="E1041" s="1"/>
  <c r="D1040"/>
  <c r="F1040" s="1"/>
  <c r="C1034"/>
  <c r="E1034" s="1"/>
  <c r="C1033"/>
  <c r="E1033" s="1"/>
  <c r="D1032"/>
  <c r="C1026"/>
  <c r="E1026" s="1"/>
  <c r="C1025"/>
  <c r="E1025" s="1"/>
  <c r="D1024"/>
  <c r="C1018"/>
  <c r="E1018" s="1"/>
  <c r="C1017"/>
  <c r="E1017" s="1"/>
  <c r="D1016"/>
  <c r="C1010"/>
  <c r="E1010" s="1"/>
  <c r="C1009"/>
  <c r="E1009" s="1"/>
  <c r="D1008"/>
  <c r="F1008" s="1"/>
  <c r="C1002"/>
  <c r="E1002" s="1"/>
  <c r="C1001"/>
  <c r="E1001" s="1"/>
  <c r="D1000"/>
  <c r="C994"/>
  <c r="E994" s="1"/>
  <c r="C993"/>
  <c r="E993" s="1"/>
  <c r="D992"/>
  <c r="C986"/>
  <c r="E986" s="1"/>
  <c r="C985"/>
  <c r="E985" s="1"/>
  <c r="D984"/>
  <c r="C978"/>
  <c r="E978" s="1"/>
  <c r="C977"/>
  <c r="E977" s="1"/>
  <c r="D976"/>
  <c r="F976" s="1"/>
  <c r="C970"/>
  <c r="E970" s="1"/>
  <c r="C969"/>
  <c r="E969" s="1"/>
  <c r="D968"/>
  <c r="C962"/>
  <c r="E962" s="1"/>
  <c r="C961"/>
  <c r="E961" s="1"/>
  <c r="D960"/>
  <c r="C954"/>
  <c r="E954" s="1"/>
  <c r="C953"/>
  <c r="E953" s="1"/>
  <c r="D952"/>
  <c r="C946"/>
  <c r="E946" s="1"/>
  <c r="C945"/>
  <c r="E945" s="1"/>
  <c r="D944"/>
  <c r="F944" s="1"/>
  <c r="C846"/>
  <c r="E846" s="1"/>
  <c r="C845"/>
  <c r="E845" s="1"/>
  <c r="D844"/>
  <c r="C838"/>
  <c r="E838" s="1"/>
  <c r="C837"/>
  <c r="E837" s="1"/>
  <c r="D836"/>
  <c r="C830"/>
  <c r="E830" s="1"/>
  <c r="C829"/>
  <c r="E829" s="1"/>
  <c r="D828"/>
  <c r="C822"/>
  <c r="E822" s="1"/>
  <c r="C821"/>
  <c r="E821" s="1"/>
  <c r="D820"/>
  <c r="F820" s="1"/>
  <c r="C814"/>
  <c r="E814" s="1"/>
  <c r="C813"/>
  <c r="E813" s="1"/>
  <c r="D812"/>
  <c r="C806"/>
  <c r="E806" s="1"/>
  <c r="C805"/>
  <c r="E805" s="1"/>
  <c r="D804"/>
  <c r="C798"/>
  <c r="E798" s="1"/>
  <c r="C797"/>
  <c r="E797" s="1"/>
  <c r="D796"/>
  <c r="C790"/>
  <c r="E790" s="1"/>
  <c r="C789"/>
  <c r="E789" s="1"/>
  <c r="D788"/>
  <c r="F788" s="1"/>
  <c r="C782"/>
  <c r="E782" s="1"/>
  <c r="C781"/>
  <c r="E781" s="1"/>
  <c r="D780"/>
  <c r="C774"/>
  <c r="E774" s="1"/>
  <c r="C773"/>
  <c r="E773" s="1"/>
  <c r="D772"/>
  <c r="C766"/>
  <c r="E766" s="1"/>
  <c r="C765"/>
  <c r="E765" s="1"/>
  <c r="D764"/>
  <c r="F764" s="1"/>
  <c r="C758"/>
  <c r="E758" s="1"/>
  <c r="C757"/>
  <c r="E757" s="1"/>
  <c r="D756"/>
  <c r="F756" s="1"/>
  <c r="C750"/>
  <c r="E750" s="1"/>
  <c r="C749"/>
  <c r="E749" s="1"/>
  <c r="D748"/>
  <c r="F748" s="1"/>
  <c r="C742"/>
  <c r="E742" s="1"/>
  <c r="C741"/>
  <c r="E741" s="1"/>
  <c r="D740"/>
  <c r="C734"/>
  <c r="E734" s="1"/>
  <c r="C733"/>
  <c r="E733" s="1"/>
  <c r="D732"/>
  <c r="C726"/>
  <c r="E726" s="1"/>
  <c r="C725"/>
  <c r="E725" s="1"/>
  <c r="D724"/>
  <c r="F724" s="1"/>
  <c r="C718"/>
  <c r="E718" s="1"/>
  <c r="C717"/>
  <c r="E717" s="1"/>
  <c r="D716"/>
  <c r="C710"/>
  <c r="E710" s="1"/>
  <c r="C709"/>
  <c r="E709" s="1"/>
  <c r="D708"/>
  <c r="C702"/>
  <c r="E702" s="1"/>
  <c r="C701"/>
  <c r="E701" s="1"/>
  <c r="D700"/>
  <c r="C694"/>
  <c r="E694" s="1"/>
  <c r="C693"/>
  <c r="E693" s="1"/>
  <c r="D692"/>
  <c r="F692" s="1"/>
  <c r="C686"/>
  <c r="E686" s="1"/>
  <c r="C685"/>
  <c r="E685" s="1"/>
  <c r="D684"/>
  <c r="C678"/>
  <c r="E678" s="1"/>
  <c r="C677"/>
  <c r="E677" s="1"/>
  <c r="D676"/>
  <c r="C670"/>
  <c r="E670" s="1"/>
  <c r="C669"/>
  <c r="E669" s="1"/>
  <c r="D668"/>
  <c r="C662"/>
  <c r="E662" s="1"/>
  <c r="C661"/>
  <c r="E661" s="1"/>
  <c r="D660"/>
  <c r="F660" s="1"/>
  <c r="C654"/>
  <c r="E654" s="1"/>
  <c r="C653"/>
  <c r="E653" s="1"/>
  <c r="D652"/>
  <c r="C646"/>
  <c r="E646" s="1"/>
  <c r="C645"/>
  <c r="E645" s="1"/>
  <c r="D644"/>
  <c r="C638"/>
  <c r="E638" s="1"/>
  <c r="C637"/>
  <c r="E637" s="1"/>
  <c r="D636"/>
  <c r="C630"/>
  <c r="E630" s="1"/>
  <c r="C629"/>
  <c r="E629" s="1"/>
  <c r="D628"/>
  <c r="F628" s="1"/>
  <c r="C622"/>
  <c r="E622" s="1"/>
  <c r="C621"/>
  <c r="E621" s="1"/>
  <c r="D620"/>
  <c r="F620" s="1"/>
  <c r="C614"/>
  <c r="E614" s="1"/>
  <c r="C613"/>
  <c r="E613" s="1"/>
  <c r="D612"/>
  <c r="C606"/>
  <c r="E606" s="1"/>
  <c r="C605"/>
  <c r="E605" s="1"/>
  <c r="D604"/>
  <c r="C598"/>
  <c r="E598" s="1"/>
  <c r="C597"/>
  <c r="E597" s="1"/>
  <c r="D596"/>
  <c r="F596" s="1"/>
  <c r="C589"/>
  <c r="E589" s="1"/>
  <c r="C588"/>
  <c r="E588" s="1"/>
  <c r="D587"/>
  <c r="C581"/>
  <c r="E581" s="1"/>
  <c r="C580"/>
  <c r="E580" s="1"/>
  <c r="D579"/>
  <c r="C573"/>
  <c r="E573" s="1"/>
  <c r="C572"/>
  <c r="E572" s="1"/>
  <c r="D571"/>
  <c r="F571" s="1"/>
  <c r="C565"/>
  <c r="E565" s="1"/>
  <c r="C564"/>
  <c r="E564" s="1"/>
  <c r="D563"/>
  <c r="C557"/>
  <c r="E557" s="1"/>
  <c r="C556"/>
  <c r="E556" s="1"/>
  <c r="D555"/>
  <c r="C549"/>
  <c r="E549" s="1"/>
  <c r="C548"/>
  <c r="E548" s="1"/>
  <c r="D547"/>
  <c r="C541"/>
  <c r="E541" s="1"/>
  <c r="C540"/>
  <c r="E540" s="1"/>
  <c r="D539"/>
  <c r="C533"/>
  <c r="E533" s="1"/>
  <c r="C532"/>
  <c r="E532" s="1"/>
  <c r="D531"/>
  <c r="C525"/>
  <c r="E525" s="1"/>
  <c r="C524"/>
  <c r="E524" s="1"/>
  <c r="D523"/>
  <c r="C517"/>
  <c r="E517" s="1"/>
  <c r="C516"/>
  <c r="E516" s="1"/>
  <c r="D515"/>
  <c r="C509"/>
  <c r="E509" s="1"/>
  <c r="C508"/>
  <c r="E508" s="1"/>
  <c r="D507"/>
  <c r="F507" s="1"/>
  <c r="C501"/>
  <c r="E501" s="1"/>
  <c r="C500"/>
  <c r="E500" s="1"/>
  <c r="D499"/>
  <c r="C493"/>
  <c r="E493" s="1"/>
  <c r="C492"/>
  <c r="E492" s="1"/>
  <c r="D491"/>
  <c r="F491" s="1"/>
  <c r="C485"/>
  <c r="E485" s="1"/>
  <c r="C484"/>
  <c r="E484" s="1"/>
  <c r="D483"/>
  <c r="C477"/>
  <c r="E477" s="1"/>
  <c r="C476"/>
  <c r="E476" s="1"/>
  <c r="D475"/>
  <c r="C469"/>
  <c r="E469" s="1"/>
  <c r="C468"/>
  <c r="E468" s="1"/>
  <c r="D467"/>
  <c r="C461"/>
  <c r="E461" s="1"/>
  <c r="C460"/>
  <c r="E460" s="1"/>
  <c r="D459"/>
  <c r="C453"/>
  <c r="E453" s="1"/>
  <c r="C452"/>
  <c r="E452" s="1"/>
  <c r="D451"/>
  <c r="C445"/>
  <c r="E445" s="1"/>
  <c r="C444"/>
  <c r="E444" s="1"/>
  <c r="D443"/>
  <c r="C367"/>
  <c r="E367" s="1"/>
  <c r="C366"/>
  <c r="E366" s="1"/>
  <c r="D365"/>
  <c r="C359"/>
  <c r="E359" s="1"/>
  <c r="C358"/>
  <c r="E358" s="1"/>
  <c r="D357"/>
  <c r="C351"/>
  <c r="E351" s="1"/>
  <c r="C350"/>
  <c r="E350" s="1"/>
  <c r="D349"/>
  <c r="C343"/>
  <c r="E343" s="1"/>
  <c r="C342"/>
  <c r="E342" s="1"/>
  <c r="D341"/>
  <c r="C335"/>
  <c r="E335" s="1"/>
  <c r="C334"/>
  <c r="E334" s="1"/>
  <c r="D333"/>
  <c r="C327"/>
  <c r="E327" s="1"/>
  <c r="C326"/>
  <c r="E326" s="1"/>
  <c r="D325"/>
  <c r="F325" s="1"/>
  <c r="C319"/>
  <c r="E319" s="1"/>
  <c r="C318"/>
  <c r="E318" s="1"/>
  <c r="D317"/>
  <c r="C311"/>
  <c r="E311" s="1"/>
  <c r="C310"/>
  <c r="E310" s="1"/>
  <c r="D309"/>
  <c r="C258"/>
  <c r="E258" s="1"/>
  <c r="D257"/>
  <c r="C254"/>
  <c r="E254" s="1"/>
  <c r="D253"/>
  <c r="C250"/>
  <c r="E250" s="1"/>
  <c r="D249"/>
  <c r="C246"/>
  <c r="E246" s="1"/>
  <c r="D245"/>
  <c r="C242"/>
  <c r="E242" s="1"/>
  <c r="D241"/>
  <c r="F241" s="1"/>
  <c r="C238"/>
  <c r="E238" s="1"/>
  <c r="D237"/>
  <c r="C234"/>
  <c r="E234" s="1"/>
  <c r="D233"/>
  <c r="C230"/>
  <c r="E230" s="1"/>
  <c r="D229"/>
  <c r="F229" s="1"/>
  <c r="C226"/>
  <c r="E226" s="1"/>
  <c r="D225"/>
  <c r="C222"/>
  <c r="E222" s="1"/>
  <c r="D221"/>
  <c r="C218"/>
  <c r="E218" s="1"/>
  <c r="D217"/>
  <c r="C214"/>
  <c r="E214" s="1"/>
  <c r="D213"/>
  <c r="F213" s="1"/>
  <c r="C210"/>
  <c r="E210" s="1"/>
  <c r="D209"/>
  <c r="F209" s="1"/>
  <c r="C206"/>
  <c r="E206" s="1"/>
  <c r="D205"/>
  <c r="C202"/>
  <c r="E202" s="1"/>
  <c r="D201"/>
  <c r="C198"/>
  <c r="E198" s="1"/>
  <c r="D197"/>
  <c r="F197" s="1"/>
  <c r="C194"/>
  <c r="E194" s="1"/>
  <c r="D193"/>
  <c r="C190"/>
  <c r="E190" s="1"/>
  <c r="D189"/>
  <c r="C186"/>
  <c r="E186" s="1"/>
  <c r="D185"/>
  <c r="C182"/>
  <c r="E182" s="1"/>
  <c r="D181"/>
  <c r="C178"/>
  <c r="E178" s="1"/>
  <c r="D177"/>
  <c r="C174"/>
  <c r="E174" s="1"/>
  <c r="D173"/>
  <c r="C170"/>
  <c r="E170" s="1"/>
  <c r="D169"/>
  <c r="C166"/>
  <c r="E166" s="1"/>
  <c r="D165"/>
  <c r="F165" s="1"/>
  <c r="C162"/>
  <c r="E162" s="1"/>
  <c r="D161"/>
  <c r="C158"/>
  <c r="E158" s="1"/>
  <c r="D157"/>
  <c r="C154"/>
  <c r="E154" s="1"/>
  <c r="D153"/>
  <c r="C150"/>
  <c r="E150" s="1"/>
  <c r="D149"/>
  <c r="F149" s="1"/>
  <c r="C146"/>
  <c r="E146" s="1"/>
  <c r="D145"/>
  <c r="F145" s="1"/>
  <c r="C142"/>
  <c r="E142" s="1"/>
  <c r="D141"/>
  <c r="C138"/>
  <c r="E138" s="1"/>
  <c r="D137"/>
  <c r="F137" s="1"/>
  <c r="C134"/>
  <c r="E134" s="1"/>
  <c r="D133"/>
  <c r="F133" s="1"/>
  <c r="D128"/>
  <c r="C127"/>
  <c r="E127" s="1"/>
  <c r="D120"/>
  <c r="C119"/>
  <c r="E119" s="1"/>
  <c r="D112"/>
  <c r="C111"/>
  <c r="E111" s="1"/>
  <c r="D104"/>
  <c r="C103"/>
  <c r="E103" s="1"/>
  <c r="D96"/>
  <c r="C95"/>
  <c r="E95" s="1"/>
  <c r="D88"/>
  <c r="C87"/>
  <c r="E87" s="1"/>
  <c r="D80"/>
  <c r="C79"/>
  <c r="E79" s="1"/>
  <c r="D72"/>
  <c r="C71"/>
  <c r="E71" s="1"/>
  <c r="D64"/>
  <c r="C63"/>
  <c r="E63" s="1"/>
  <c r="D56"/>
  <c r="C55"/>
  <c r="E55" s="1"/>
  <c r="D48"/>
  <c r="C47"/>
  <c r="E47" s="1"/>
  <c r="D40"/>
  <c r="C39"/>
  <c r="E39" s="1"/>
  <c r="D32"/>
  <c r="C31"/>
  <c r="E31" s="1"/>
  <c r="D24"/>
  <c r="C23"/>
  <c r="E23" s="1"/>
  <c r="D16"/>
  <c r="C15"/>
  <c r="E15" s="1"/>
  <c r="D8"/>
  <c r="C7"/>
  <c r="E7" s="1"/>
  <c r="C9991"/>
  <c r="E9991" s="1"/>
  <c r="C8521"/>
  <c r="E8521" s="1"/>
  <c r="C8453"/>
  <c r="E8453" s="1"/>
  <c r="C8383"/>
  <c r="E8383" s="1"/>
  <c r="C8332"/>
  <c r="E8332" s="1"/>
  <c r="C8307"/>
  <c r="E8307" s="1"/>
  <c r="F8307" s="1"/>
  <c r="C9996"/>
  <c r="E9996" s="1"/>
  <c r="D9995"/>
  <c r="D9994"/>
  <c r="C9990"/>
  <c r="E9990" s="1"/>
  <c r="D9988"/>
  <c r="F9988" s="1"/>
  <c r="C9985"/>
  <c r="E9985" s="1"/>
  <c r="D9984"/>
  <c r="C9981"/>
  <c r="E9981" s="1"/>
  <c r="C9978"/>
  <c r="E9978" s="1"/>
  <c r="D9977"/>
  <c r="F9977" s="1"/>
  <c r="C9973"/>
  <c r="E9973" s="1"/>
  <c r="D9972"/>
  <c r="C9969"/>
  <c r="E9969" s="1"/>
  <c r="D9968"/>
  <c r="D9967"/>
  <c r="D9964"/>
  <c r="C9960"/>
  <c r="E9960" s="1"/>
  <c r="D9958"/>
  <c r="C9953"/>
  <c r="E9953" s="1"/>
  <c r="D9951"/>
  <c r="D9950"/>
  <c r="C9946"/>
  <c r="E9946" s="1"/>
  <c r="D9945"/>
  <c r="C9941"/>
  <c r="E9941" s="1"/>
  <c r="D9939"/>
  <c r="C9936"/>
  <c r="E9936" s="1"/>
  <c r="D9934"/>
  <c r="C9930"/>
  <c r="E9930" s="1"/>
  <c r="D9929"/>
  <c r="C9925"/>
  <c r="E9925" s="1"/>
  <c r="D9923"/>
  <c r="D9922"/>
  <c r="C9917"/>
  <c r="E9917" s="1"/>
  <c r="D9915"/>
  <c r="D9914"/>
  <c r="C9911"/>
  <c r="E9911" s="1"/>
  <c r="D9909"/>
  <c r="D9908"/>
  <c r="C9905"/>
  <c r="E9905" s="1"/>
  <c r="C9902"/>
  <c r="E9902" s="1"/>
  <c r="D9901"/>
  <c r="F9901" s="1"/>
  <c r="C9898"/>
  <c r="E9898" s="1"/>
  <c r="D9897"/>
  <c r="D9896"/>
  <c r="C9891"/>
  <c r="E9891" s="1"/>
  <c r="D9889"/>
  <c r="D9887"/>
  <c r="D9886"/>
  <c r="C9882"/>
  <c r="E9882" s="1"/>
  <c r="D9881"/>
  <c r="C9877"/>
  <c r="E9877" s="1"/>
  <c r="D9876"/>
  <c r="C9872"/>
  <c r="E9872" s="1"/>
  <c r="D9871"/>
  <c r="F9871" s="1"/>
  <c r="C9868"/>
  <c r="E9868" s="1"/>
  <c r="D9866"/>
  <c r="C9862"/>
  <c r="E9862" s="1"/>
  <c r="D9861"/>
  <c r="C9858"/>
  <c r="E9858" s="1"/>
  <c r="C9855"/>
  <c r="E9855" s="1"/>
  <c r="D9853"/>
  <c r="D9852"/>
  <c r="C9848"/>
  <c r="E9848" s="1"/>
  <c r="D9847"/>
  <c r="D9846"/>
  <c r="C9843"/>
  <c r="E9843" s="1"/>
  <c r="D9842"/>
  <c r="C9837"/>
  <c r="E9837" s="1"/>
  <c r="D9835"/>
  <c r="D9834"/>
  <c r="D9832"/>
  <c r="D9831"/>
  <c r="C9828"/>
  <c r="E9828" s="1"/>
  <c r="D9827"/>
  <c r="C9823"/>
  <c r="E9823" s="1"/>
  <c r="D9822"/>
  <c r="F9822" s="1"/>
  <c r="C9818"/>
  <c r="E9818" s="1"/>
  <c r="D9816"/>
  <c r="F9816" s="1"/>
  <c r="C9812"/>
  <c r="E9812" s="1"/>
  <c r="D9811"/>
  <c r="C9806"/>
  <c r="E9806" s="1"/>
  <c r="D9804"/>
  <c r="F9804" s="1"/>
  <c r="D9803"/>
  <c r="C9799"/>
  <c r="E9799" s="1"/>
  <c r="D9797"/>
  <c r="C9794"/>
  <c r="E9794" s="1"/>
  <c r="D9792"/>
  <c r="D9791"/>
  <c r="C9787"/>
  <c r="E9787" s="1"/>
  <c r="D9785"/>
  <c r="D9784"/>
  <c r="C9780"/>
  <c r="E9780" s="1"/>
  <c r="D9778"/>
  <c r="C9774"/>
  <c r="E9774" s="1"/>
  <c r="D9773"/>
  <c r="D9772"/>
  <c r="C9768"/>
  <c r="E9768" s="1"/>
  <c r="D9766"/>
  <c r="D9765"/>
  <c r="C9761"/>
  <c r="E9761" s="1"/>
  <c r="D9759"/>
  <c r="D9758"/>
  <c r="C9753"/>
  <c r="E9753" s="1"/>
  <c r="D9751"/>
  <c r="D9750"/>
  <c r="C9747"/>
  <c r="E9747" s="1"/>
  <c r="D9746"/>
  <c r="C9742"/>
  <c r="E9742" s="1"/>
  <c r="D9740"/>
  <c r="C9736"/>
  <c r="E9736" s="1"/>
  <c r="D9735"/>
  <c r="D9734"/>
  <c r="C9729"/>
  <c r="E9729" s="1"/>
  <c r="D9727"/>
  <c r="D9726"/>
  <c r="C9721"/>
  <c r="E9721" s="1"/>
  <c r="D9720"/>
  <c r="D9719"/>
  <c r="C9714"/>
  <c r="E9714" s="1"/>
  <c r="D9713"/>
  <c r="C9708"/>
  <c r="E9708" s="1"/>
  <c r="D9706"/>
  <c r="C9702"/>
  <c r="E9702" s="1"/>
  <c r="D9701"/>
  <c r="D9700"/>
  <c r="C9697"/>
  <c r="E9697" s="1"/>
  <c r="D9696"/>
  <c r="D9695"/>
  <c r="C9692"/>
  <c r="E9692" s="1"/>
  <c r="D9691"/>
  <c r="F9691" s="1"/>
  <c r="C9687"/>
  <c r="E9687" s="1"/>
  <c r="D9686"/>
  <c r="D9685"/>
  <c r="C9681"/>
  <c r="E9681" s="1"/>
  <c r="D9679"/>
  <c r="D9678"/>
  <c r="C9673"/>
  <c r="E9673" s="1"/>
  <c r="D9671"/>
  <c r="F9671" s="1"/>
  <c r="D9670"/>
  <c r="C9665"/>
  <c r="E9665" s="1"/>
  <c r="D9663"/>
  <c r="D9662"/>
  <c r="C9658"/>
  <c r="E9658" s="1"/>
  <c r="D9657"/>
  <c r="C9653"/>
  <c r="E9653" s="1"/>
  <c r="D9652"/>
  <c r="F9652" s="1"/>
  <c r="D9651"/>
  <c r="C9647"/>
  <c r="E9647" s="1"/>
  <c r="D9645"/>
  <c r="C9642"/>
  <c r="E9642" s="1"/>
  <c r="D9641"/>
  <c r="C9638"/>
  <c r="E9638" s="1"/>
  <c r="D9637"/>
  <c r="C9633"/>
  <c r="E9633" s="1"/>
  <c r="D9631"/>
  <c r="D9630"/>
  <c r="C9627"/>
  <c r="E9627" s="1"/>
  <c r="D9626"/>
  <c r="F9626" s="1"/>
  <c r="C9622"/>
  <c r="E9622" s="1"/>
  <c r="D9621"/>
  <c r="F9621" s="1"/>
  <c r="C9618"/>
  <c r="E9618" s="1"/>
  <c r="D9617"/>
  <c r="C9613"/>
  <c r="E9613" s="1"/>
  <c r="D9612"/>
  <c r="C9608"/>
  <c r="E9608" s="1"/>
  <c r="D9606"/>
  <c r="C9603"/>
  <c r="E9603" s="1"/>
  <c r="D9602"/>
  <c r="D9601"/>
  <c r="C9597"/>
  <c r="E9597" s="1"/>
  <c r="D9596"/>
  <c r="D9595"/>
  <c r="C9591"/>
  <c r="E9591" s="1"/>
  <c r="D9589"/>
  <c r="C9586"/>
  <c r="E9586" s="1"/>
  <c r="D9585"/>
  <c r="C9581"/>
  <c r="E9581" s="1"/>
  <c r="D9580"/>
  <c r="C9576"/>
  <c r="E9576" s="1"/>
  <c r="D9574"/>
  <c r="F9574" s="1"/>
  <c r="D9573"/>
  <c r="C9569"/>
  <c r="E9569" s="1"/>
  <c r="D9567"/>
  <c r="C9564"/>
  <c r="E9564" s="1"/>
  <c r="D9562"/>
  <c r="D9561"/>
  <c r="C9558"/>
  <c r="E9558" s="1"/>
  <c r="D9557"/>
  <c r="D9556"/>
  <c r="C9551"/>
  <c r="E9551" s="1"/>
  <c r="D9549"/>
  <c r="D9548"/>
  <c r="C9544"/>
  <c r="E9544" s="1"/>
  <c r="D9542"/>
  <c r="C9537"/>
  <c r="E9537" s="1"/>
  <c r="D9536"/>
  <c r="D9535"/>
  <c r="C9531"/>
  <c r="E9531" s="1"/>
  <c r="D9529"/>
  <c r="C9525"/>
  <c r="E9525" s="1"/>
  <c r="D9523"/>
  <c r="C9519"/>
  <c r="E9519" s="1"/>
  <c r="D9518"/>
  <c r="C9515"/>
  <c r="E9515" s="1"/>
  <c r="D9513"/>
  <c r="F9513" s="1"/>
  <c r="D9512"/>
  <c r="C9508"/>
  <c r="E9508" s="1"/>
  <c r="D9507"/>
  <c r="C9503"/>
  <c r="E9503" s="1"/>
  <c r="D9502"/>
  <c r="C9497"/>
  <c r="E9497" s="1"/>
  <c r="D9496"/>
  <c r="D9495"/>
  <c r="C9491"/>
  <c r="E9491" s="1"/>
  <c r="D9489"/>
  <c r="D9488"/>
  <c r="C9484"/>
  <c r="E9484" s="1"/>
  <c r="D9482"/>
  <c r="D9481"/>
  <c r="C9477"/>
  <c r="E9477" s="1"/>
  <c r="D9476"/>
  <c r="C9473"/>
  <c r="E9473" s="1"/>
  <c r="D9472"/>
  <c r="C9469"/>
  <c r="E9469" s="1"/>
  <c r="D9467"/>
  <c r="D9466"/>
  <c r="C9463"/>
  <c r="E9463" s="1"/>
  <c r="D9462"/>
  <c r="D9461"/>
  <c r="C9457"/>
  <c r="E9457" s="1"/>
  <c r="D9456"/>
  <c r="D9455"/>
  <c r="C9451"/>
  <c r="E9451" s="1"/>
  <c r="D9449"/>
  <c r="D9448"/>
  <c r="C9444"/>
  <c r="E9444" s="1"/>
  <c r="D9442"/>
  <c r="C9439"/>
  <c r="E9439" s="1"/>
  <c r="D9438"/>
  <c r="D9437"/>
  <c r="C9433"/>
  <c r="E9433" s="1"/>
  <c r="D9431"/>
  <c r="D9430"/>
  <c r="C9427"/>
  <c r="E9427" s="1"/>
  <c r="D9425"/>
  <c r="F9425" s="1"/>
  <c r="C9421"/>
  <c r="E9421" s="1"/>
  <c r="D9419"/>
  <c r="D9418"/>
  <c r="C9414"/>
  <c r="E9414" s="1"/>
  <c r="D9413"/>
  <c r="C9409"/>
  <c r="E9409" s="1"/>
  <c r="D9408"/>
  <c r="C9404"/>
  <c r="E9404" s="1"/>
  <c r="D9402"/>
  <c r="C9398"/>
  <c r="E9398" s="1"/>
  <c r="D9396"/>
  <c r="C9392"/>
  <c r="E9392" s="1"/>
  <c r="D9391"/>
  <c r="C9387"/>
  <c r="E9387" s="1"/>
  <c r="D9386"/>
  <c r="C9383"/>
  <c r="E9383" s="1"/>
  <c r="D9382"/>
  <c r="F9382" s="1"/>
  <c r="D9381"/>
  <c r="C9377"/>
  <c r="E9377" s="1"/>
  <c r="D9375"/>
  <c r="D9374"/>
  <c r="C9369"/>
  <c r="E9369" s="1"/>
  <c r="C9366"/>
  <c r="E9366" s="1"/>
  <c r="C9364"/>
  <c r="E9364" s="1"/>
  <c r="D9362"/>
  <c r="C9358"/>
  <c r="E9358" s="1"/>
  <c r="C9354"/>
  <c r="E9354" s="1"/>
  <c r="C9351"/>
  <c r="E9351" s="1"/>
  <c r="C9348"/>
  <c r="E9348" s="1"/>
  <c r="D9347"/>
  <c r="D9346"/>
  <c r="C9343"/>
  <c r="E9343" s="1"/>
  <c r="D9342"/>
  <c r="C9339"/>
  <c r="E9339" s="1"/>
  <c r="C9337"/>
  <c r="E9337" s="1"/>
  <c r="D9336"/>
  <c r="C9333"/>
  <c r="E9333" s="1"/>
  <c r="C9331"/>
  <c r="E9331" s="1"/>
  <c r="D9330"/>
  <c r="F9330" s="1"/>
  <c r="C9327"/>
  <c r="E9327" s="1"/>
  <c r="D9326"/>
  <c r="F9326" s="1"/>
  <c r="C9323"/>
  <c r="E9323" s="1"/>
  <c r="D9322"/>
  <c r="C9319"/>
  <c r="E9319" s="1"/>
  <c r="D9318"/>
  <c r="C9315"/>
  <c r="E9315" s="1"/>
  <c r="D9314"/>
  <c r="F9314" s="1"/>
  <c r="C9311"/>
  <c r="E9311" s="1"/>
  <c r="D9310"/>
  <c r="C9307"/>
  <c r="E9307" s="1"/>
  <c r="D9306"/>
  <c r="C9303"/>
  <c r="E9303" s="1"/>
  <c r="D9302"/>
  <c r="C9299"/>
  <c r="E9299" s="1"/>
  <c r="D9298"/>
  <c r="F9298" s="1"/>
  <c r="C9295"/>
  <c r="E9295" s="1"/>
  <c r="D9294"/>
  <c r="F9294" s="1"/>
  <c r="C9291"/>
  <c r="E9291" s="1"/>
  <c r="D9290"/>
  <c r="F9290" s="1"/>
  <c r="D9287"/>
  <c r="C9284"/>
  <c r="E9284" s="1"/>
  <c r="D9283"/>
  <c r="C9280"/>
  <c r="E9280" s="1"/>
  <c r="D9279"/>
  <c r="C9276"/>
  <c r="E9276" s="1"/>
  <c r="D9275"/>
  <c r="C9272"/>
  <c r="E9272" s="1"/>
  <c r="D9271"/>
  <c r="C9268"/>
  <c r="E9268" s="1"/>
  <c r="C9266"/>
  <c r="E9266" s="1"/>
  <c r="D9265"/>
  <c r="C9262"/>
  <c r="E9262" s="1"/>
  <c r="C9260"/>
  <c r="E9260" s="1"/>
  <c r="D9259"/>
  <c r="C9256"/>
  <c r="E9256" s="1"/>
  <c r="D9255"/>
  <c r="C9252"/>
  <c r="E9252" s="1"/>
  <c r="C9250"/>
  <c r="E9250" s="1"/>
  <c r="D9249"/>
  <c r="C9246"/>
  <c r="E9246" s="1"/>
  <c r="C9244"/>
  <c r="E9244" s="1"/>
  <c r="D9243"/>
  <c r="F9243" s="1"/>
  <c r="D9241"/>
  <c r="C9238"/>
  <c r="E9238" s="1"/>
  <c r="D9237"/>
  <c r="C9234"/>
  <c r="E9234" s="1"/>
  <c r="D9233"/>
  <c r="C9230"/>
  <c r="E9230" s="1"/>
  <c r="C9228"/>
  <c r="E9228" s="1"/>
  <c r="D9227"/>
  <c r="C9224"/>
  <c r="E9224" s="1"/>
  <c r="D9223"/>
  <c r="C9220"/>
  <c r="E9220" s="1"/>
  <c r="D9219"/>
  <c r="D9217"/>
  <c r="C9214"/>
  <c r="E9214" s="1"/>
  <c r="D9213"/>
  <c r="F9213" s="1"/>
  <c r="C9210"/>
  <c r="E9210" s="1"/>
  <c r="D9209"/>
  <c r="C9206"/>
  <c r="E9206" s="1"/>
  <c r="D9205"/>
  <c r="D9203"/>
  <c r="C9200"/>
  <c r="E9200" s="1"/>
  <c r="C9198"/>
  <c r="E9198" s="1"/>
  <c r="D9197"/>
  <c r="F9197" s="1"/>
  <c r="C9194"/>
  <c r="E9194" s="1"/>
  <c r="C9192"/>
  <c r="E9192" s="1"/>
  <c r="D9191"/>
  <c r="D9189"/>
  <c r="C9186"/>
  <c r="E9186" s="1"/>
  <c r="D9185"/>
  <c r="F9185" s="1"/>
  <c r="C9182"/>
  <c r="E9182" s="1"/>
  <c r="D9181"/>
  <c r="F9181" s="1"/>
  <c r="D9179"/>
  <c r="D9177"/>
  <c r="D9175"/>
  <c r="C9172"/>
  <c r="E9172" s="1"/>
  <c r="C9170"/>
  <c r="E9170" s="1"/>
  <c r="D9169"/>
  <c r="C9166"/>
  <c r="E9166" s="1"/>
  <c r="D9165"/>
  <c r="C9162"/>
  <c r="E9162" s="1"/>
  <c r="D9161"/>
  <c r="D9159"/>
  <c r="C9156"/>
  <c r="E9156" s="1"/>
  <c r="D9155"/>
  <c r="C9152"/>
  <c r="E9152" s="1"/>
  <c r="D9151"/>
  <c r="F9151" s="1"/>
  <c r="C9148"/>
  <c r="E9148" s="1"/>
  <c r="D9147"/>
  <c r="C9144"/>
  <c r="E9144" s="1"/>
  <c r="C9142"/>
  <c r="E9142" s="1"/>
  <c r="D9141"/>
  <c r="F9141" s="1"/>
  <c r="C9138"/>
  <c r="E9138" s="1"/>
  <c r="C9136"/>
  <c r="E9136" s="1"/>
  <c r="D9135"/>
  <c r="C9132"/>
  <c r="E9132" s="1"/>
  <c r="C9130"/>
  <c r="E9130" s="1"/>
  <c r="D9129"/>
  <c r="C9126"/>
  <c r="E9126" s="1"/>
  <c r="D9125"/>
  <c r="C9122"/>
  <c r="E9122" s="1"/>
  <c r="D9121"/>
  <c r="F9121" s="1"/>
  <c r="C9118"/>
  <c r="E9118" s="1"/>
  <c r="D9117"/>
  <c r="F9117" s="1"/>
  <c r="C9114"/>
  <c r="E9114" s="1"/>
  <c r="D9113"/>
  <c r="C9110"/>
  <c r="E9110" s="1"/>
  <c r="C9108"/>
  <c r="E9108" s="1"/>
  <c r="D9107"/>
  <c r="C9104"/>
  <c r="E9104" s="1"/>
  <c r="D9103"/>
  <c r="C9100"/>
  <c r="E9100" s="1"/>
  <c r="D9099"/>
  <c r="C9096"/>
  <c r="E9096" s="1"/>
  <c r="D9095"/>
  <c r="D9093"/>
  <c r="C9090"/>
  <c r="E9090" s="1"/>
  <c r="D9089"/>
  <c r="F9089" s="1"/>
  <c r="D9087"/>
  <c r="C9084"/>
  <c r="E9084" s="1"/>
  <c r="D9083"/>
  <c r="D9081"/>
  <c r="C9078"/>
  <c r="E9078" s="1"/>
  <c r="D9077"/>
  <c r="D9075"/>
  <c r="C9072"/>
  <c r="E9072" s="1"/>
  <c r="D9071"/>
  <c r="C9068"/>
  <c r="E9068" s="1"/>
  <c r="C9066"/>
  <c r="E9066" s="1"/>
  <c r="D9065"/>
  <c r="C9062"/>
  <c r="E9062" s="1"/>
  <c r="D9061"/>
  <c r="C9058"/>
  <c r="E9058" s="1"/>
  <c r="D9057"/>
  <c r="C9054"/>
  <c r="E9054" s="1"/>
  <c r="D9053"/>
  <c r="D9051"/>
  <c r="C9048"/>
  <c r="E9048" s="1"/>
  <c r="D9047"/>
  <c r="F9047" s="1"/>
  <c r="C9044"/>
  <c r="E9044" s="1"/>
  <c r="D9043"/>
  <c r="C9040"/>
  <c r="E9040" s="1"/>
  <c r="D9039"/>
  <c r="C9036"/>
  <c r="E9036" s="1"/>
  <c r="D9035"/>
  <c r="D9033"/>
  <c r="C9030"/>
  <c r="E9030" s="1"/>
  <c r="D9029"/>
  <c r="C9026"/>
  <c r="E9026" s="1"/>
  <c r="C9024"/>
  <c r="E9024" s="1"/>
  <c r="C9022"/>
  <c r="E9022" s="1"/>
  <c r="C9020"/>
  <c r="E9020" s="1"/>
  <c r="D9019"/>
  <c r="D9017"/>
  <c r="C9014"/>
  <c r="E9014" s="1"/>
  <c r="D9013"/>
  <c r="C9010"/>
  <c r="E9010" s="1"/>
  <c r="D9009"/>
  <c r="C9006"/>
  <c r="E9006" s="1"/>
  <c r="C9004"/>
  <c r="E9004" s="1"/>
  <c r="D9003"/>
  <c r="C9000"/>
  <c r="E9000" s="1"/>
  <c r="D8999"/>
  <c r="C8996"/>
  <c r="E8996" s="1"/>
  <c r="D8995"/>
  <c r="C8992"/>
  <c r="E8992" s="1"/>
  <c r="C8990"/>
  <c r="E8990" s="1"/>
  <c r="D8989"/>
  <c r="C8986"/>
  <c r="E8986" s="1"/>
  <c r="D8985"/>
  <c r="F8985" s="1"/>
  <c r="C8982"/>
  <c r="E8982" s="1"/>
  <c r="D8981"/>
  <c r="F8981" s="1"/>
  <c r="C8978"/>
  <c r="E8978" s="1"/>
  <c r="D8977"/>
  <c r="C8974"/>
  <c r="E8974" s="1"/>
  <c r="D8973"/>
  <c r="C8970"/>
  <c r="E8970" s="1"/>
  <c r="C8968"/>
  <c r="E8968" s="1"/>
  <c r="D8967"/>
  <c r="F8967" s="1"/>
  <c r="C8964"/>
  <c r="E8964" s="1"/>
  <c r="C8962"/>
  <c r="E8962" s="1"/>
  <c r="D8961"/>
  <c r="C8958"/>
  <c r="E8958" s="1"/>
  <c r="C8956"/>
  <c r="E8956" s="1"/>
  <c r="D8955"/>
  <c r="C8952"/>
  <c r="E8952" s="1"/>
  <c r="C8950"/>
  <c r="E8950" s="1"/>
  <c r="C8948"/>
  <c r="E8948" s="1"/>
  <c r="C8946"/>
  <c r="E8946" s="1"/>
  <c r="D8945"/>
  <c r="F8945" s="1"/>
  <c r="C8942"/>
  <c r="E8942" s="1"/>
  <c r="D8941"/>
  <c r="C8938"/>
  <c r="E8938" s="1"/>
  <c r="D8937"/>
  <c r="C8934"/>
  <c r="E8934" s="1"/>
  <c r="D8933"/>
  <c r="F8933" s="1"/>
  <c r="C8930"/>
  <c r="E8930" s="1"/>
  <c r="D8929"/>
  <c r="F8929" s="1"/>
  <c r="C8926"/>
  <c r="E8926" s="1"/>
  <c r="D8925"/>
  <c r="C8922"/>
  <c r="E8922" s="1"/>
  <c r="D8921"/>
  <c r="C8918"/>
  <c r="E8918" s="1"/>
  <c r="D8917"/>
  <c r="C8914"/>
  <c r="E8914" s="1"/>
  <c r="C8912"/>
  <c r="E8912" s="1"/>
  <c r="C8910"/>
  <c r="E8910" s="1"/>
  <c r="D8909"/>
  <c r="D8907"/>
  <c r="C8904"/>
  <c r="E8904" s="1"/>
  <c r="D8903"/>
  <c r="F8903" s="1"/>
  <c r="C8900"/>
  <c r="E8900" s="1"/>
  <c r="C8898"/>
  <c r="E8898" s="1"/>
  <c r="D8897"/>
  <c r="F8897" s="1"/>
  <c r="C8894"/>
  <c r="E8894" s="1"/>
  <c r="D8893"/>
  <c r="D8891"/>
  <c r="C8888"/>
  <c r="E8888" s="1"/>
  <c r="C8886"/>
  <c r="E8886" s="1"/>
  <c r="D8885"/>
  <c r="C8882"/>
  <c r="E8882" s="1"/>
  <c r="D8881"/>
  <c r="C8878"/>
  <c r="E8878" s="1"/>
  <c r="C8876"/>
  <c r="E8876" s="1"/>
  <c r="C8874"/>
  <c r="E8874" s="1"/>
  <c r="D8873"/>
  <c r="C8870"/>
  <c r="E8870" s="1"/>
  <c r="D8869"/>
  <c r="C8866"/>
  <c r="E8866" s="1"/>
  <c r="D8865"/>
  <c r="D8863"/>
  <c r="C8860"/>
  <c r="E8860" s="1"/>
  <c r="D8859"/>
  <c r="C8856"/>
  <c r="E8856" s="1"/>
  <c r="D8855"/>
  <c r="F8855" s="1"/>
  <c r="D8853"/>
  <c r="C8850"/>
  <c r="E8850" s="1"/>
  <c r="C8848"/>
  <c r="E8848" s="1"/>
  <c r="D8847"/>
  <c r="F8847" s="1"/>
  <c r="C8844"/>
  <c r="E8844" s="1"/>
  <c r="D8843"/>
  <c r="C8840"/>
  <c r="E8840" s="1"/>
  <c r="D8839"/>
  <c r="C8836"/>
  <c r="E8836" s="1"/>
  <c r="D8835"/>
  <c r="C8832"/>
  <c r="E8832" s="1"/>
  <c r="D8831"/>
  <c r="C8828"/>
  <c r="E8828" s="1"/>
  <c r="D8827"/>
  <c r="D8825"/>
  <c r="C8822"/>
  <c r="E8822" s="1"/>
  <c r="D8821"/>
  <c r="F8821" s="1"/>
  <c r="C8818"/>
  <c r="E8818" s="1"/>
  <c r="D8817"/>
  <c r="F8817" s="1"/>
  <c r="D8815"/>
  <c r="C8812"/>
  <c r="E8812" s="1"/>
  <c r="D8811"/>
  <c r="C8808"/>
  <c r="E8808" s="1"/>
  <c r="D8807"/>
  <c r="C8804"/>
  <c r="E8804" s="1"/>
  <c r="D8803"/>
  <c r="C8800"/>
  <c r="E8800" s="1"/>
  <c r="C8798"/>
  <c r="E8798" s="1"/>
  <c r="D8797"/>
  <c r="C8794"/>
  <c r="E8794" s="1"/>
  <c r="C8792"/>
  <c r="E8792" s="1"/>
  <c r="D8791"/>
  <c r="C8788"/>
  <c r="E8788" s="1"/>
  <c r="C8786"/>
  <c r="E8786" s="1"/>
  <c r="C8784"/>
  <c r="E8784" s="1"/>
  <c r="D8783"/>
  <c r="D8781"/>
  <c r="D8779"/>
  <c r="C8776"/>
  <c r="E8776" s="1"/>
  <c r="D8775"/>
  <c r="F8775" s="1"/>
  <c r="C8772"/>
  <c r="E8772" s="1"/>
  <c r="D8771"/>
  <c r="C8768"/>
  <c r="E8768" s="1"/>
  <c r="D8767"/>
  <c r="C8764"/>
  <c r="E8764" s="1"/>
  <c r="D8763"/>
  <c r="C8760"/>
  <c r="E8760" s="1"/>
  <c r="D8759"/>
  <c r="D8757"/>
  <c r="D8755"/>
  <c r="C8752"/>
  <c r="E8752" s="1"/>
  <c r="D8751"/>
  <c r="C8748"/>
  <c r="E8748" s="1"/>
  <c r="D8747"/>
  <c r="D8745"/>
  <c r="C8742"/>
  <c r="E8742" s="1"/>
  <c r="D8741"/>
  <c r="D8739"/>
  <c r="C8736"/>
  <c r="E8736" s="1"/>
  <c r="C8734"/>
  <c r="E8734" s="1"/>
  <c r="D8733"/>
  <c r="C8730"/>
  <c r="E8730" s="1"/>
  <c r="D8729"/>
  <c r="D8727"/>
  <c r="D8725"/>
  <c r="C8722"/>
  <c r="E8722" s="1"/>
  <c r="D8721"/>
  <c r="F8721" s="1"/>
  <c r="C8718"/>
  <c r="E8718" s="1"/>
  <c r="D8717"/>
  <c r="C8714"/>
  <c r="E8714" s="1"/>
  <c r="D8713"/>
  <c r="C8710"/>
  <c r="E8710" s="1"/>
  <c r="C8708"/>
  <c r="E8708" s="1"/>
  <c r="D8707"/>
  <c r="C8704"/>
  <c r="E8704" s="1"/>
  <c r="D8703"/>
  <c r="D8701"/>
  <c r="C8698"/>
  <c r="E8698" s="1"/>
  <c r="D8697"/>
  <c r="C8694"/>
  <c r="E8694" s="1"/>
  <c r="D8693"/>
  <c r="F8693" s="1"/>
  <c r="C8690"/>
  <c r="E8690" s="1"/>
  <c r="D8689"/>
  <c r="C8686"/>
  <c r="E8686" s="1"/>
  <c r="D8685"/>
  <c r="D8684"/>
  <c r="D8682"/>
  <c r="C8679"/>
  <c r="E8679" s="1"/>
  <c r="D8678"/>
  <c r="C8675"/>
  <c r="E8675" s="1"/>
  <c r="D8674"/>
  <c r="C8671"/>
  <c r="E8671" s="1"/>
  <c r="D8670"/>
  <c r="C8667"/>
  <c r="E8667" s="1"/>
  <c r="D8666"/>
  <c r="F8666" s="1"/>
  <c r="C8663"/>
  <c r="E8663" s="1"/>
  <c r="D8662"/>
  <c r="C8659"/>
  <c r="E8659" s="1"/>
  <c r="D8658"/>
  <c r="C8655"/>
  <c r="E8655" s="1"/>
  <c r="D8654"/>
  <c r="C8651"/>
  <c r="E8651" s="1"/>
  <c r="D8650"/>
  <c r="C8647"/>
  <c r="E8647" s="1"/>
  <c r="D8646"/>
  <c r="C8643"/>
  <c r="E8643" s="1"/>
  <c r="D8642"/>
  <c r="C8639"/>
  <c r="E8639" s="1"/>
  <c r="D8638"/>
  <c r="F8638" s="1"/>
  <c r="C8635"/>
  <c r="E8635" s="1"/>
  <c r="C8633"/>
  <c r="E8633" s="1"/>
  <c r="D8632"/>
  <c r="C8629"/>
  <c r="E8629" s="1"/>
  <c r="D8628"/>
  <c r="F8628" s="1"/>
  <c r="C8625"/>
  <c r="E8625" s="1"/>
  <c r="C8623"/>
  <c r="E8623" s="1"/>
  <c r="D8622"/>
  <c r="C8619"/>
  <c r="E8619" s="1"/>
  <c r="C8617"/>
  <c r="E8617" s="1"/>
  <c r="D8616"/>
  <c r="C8613"/>
  <c r="E8613" s="1"/>
  <c r="D8612"/>
  <c r="D8611"/>
  <c r="C8606"/>
  <c r="E8606" s="1"/>
  <c r="D8604"/>
  <c r="D8603"/>
  <c r="C8600"/>
  <c r="E8600" s="1"/>
  <c r="D8598"/>
  <c r="D8597"/>
  <c r="C8593"/>
  <c r="E8593" s="1"/>
  <c r="C8590"/>
  <c r="E8590" s="1"/>
  <c r="C8586"/>
  <c r="E8586" s="1"/>
  <c r="C8582"/>
  <c r="E8582" s="1"/>
  <c r="D8580"/>
  <c r="D8579"/>
  <c r="C8575"/>
  <c r="E8575" s="1"/>
  <c r="D8574"/>
  <c r="D8573"/>
  <c r="C8569"/>
  <c r="E8569" s="1"/>
  <c r="C8565"/>
  <c r="E8565" s="1"/>
  <c r="D8564"/>
  <c r="D8562"/>
  <c r="D8559"/>
  <c r="C8554"/>
  <c r="E8554" s="1"/>
  <c r="C8551"/>
  <c r="E8551" s="1"/>
  <c r="D8549"/>
  <c r="C8545"/>
  <c r="E8545" s="1"/>
  <c r="D8543"/>
  <c r="F8543" s="1"/>
  <c r="D8542"/>
  <c r="C8537"/>
  <c r="E8537" s="1"/>
  <c r="C8533"/>
  <c r="E8533" s="1"/>
  <c r="C8529"/>
  <c r="E8529" s="1"/>
  <c r="D8527"/>
  <c r="D8525"/>
  <c r="D8524"/>
  <c r="C8519"/>
  <c r="E8519" s="1"/>
  <c r="D8518"/>
  <c r="D8517"/>
  <c r="C8513"/>
  <c r="E8513" s="1"/>
  <c r="D8511"/>
  <c r="C8507"/>
  <c r="E8507" s="1"/>
  <c r="D8506"/>
  <c r="D8505"/>
  <c r="C8502"/>
  <c r="E8502" s="1"/>
  <c r="C8499"/>
  <c r="E8499" s="1"/>
  <c r="D8498"/>
  <c r="D8497"/>
  <c r="C8494"/>
  <c r="E8494" s="1"/>
  <c r="D8492"/>
  <c r="D8491"/>
  <c r="C8487"/>
  <c r="E8487" s="1"/>
  <c r="D8485"/>
  <c r="F8485" s="1"/>
  <c r="D8484"/>
  <c r="C8480"/>
  <c r="E8480" s="1"/>
  <c r="D8479"/>
  <c r="D8478"/>
  <c r="C8473"/>
  <c r="E8473" s="1"/>
  <c r="D8471"/>
  <c r="C8468"/>
  <c r="E8468" s="1"/>
  <c r="C8465"/>
  <c r="E8465" s="1"/>
  <c r="D8463"/>
  <c r="D8460"/>
  <c r="D8459"/>
  <c r="D8457"/>
  <c r="D8456"/>
  <c r="C8452"/>
  <c r="E8452" s="1"/>
  <c r="D8450"/>
  <c r="F8450" s="1"/>
  <c r="C8445"/>
  <c r="E8445" s="1"/>
  <c r="D8443"/>
  <c r="C8440"/>
  <c r="E8440" s="1"/>
  <c r="D8438"/>
  <c r="F8438" s="1"/>
  <c r="D8435"/>
  <c r="D8432"/>
  <c r="D8431"/>
  <c r="C8428"/>
  <c r="E8428" s="1"/>
  <c r="D8427"/>
  <c r="D8426"/>
  <c r="C8421"/>
  <c r="E8421" s="1"/>
  <c r="D8420"/>
  <c r="C8416"/>
  <c r="E8416" s="1"/>
  <c r="D8414"/>
  <c r="D8413"/>
  <c r="D8411"/>
  <c r="C8407"/>
  <c r="E8407" s="1"/>
  <c r="D8405"/>
  <c r="C8401"/>
  <c r="E8401" s="1"/>
  <c r="D8399"/>
  <c r="D8398"/>
  <c r="C8394"/>
  <c r="E8394" s="1"/>
  <c r="D8392"/>
  <c r="D8391"/>
  <c r="C8386"/>
  <c r="E8386" s="1"/>
  <c r="D8385"/>
  <c r="C8382"/>
  <c r="E8382" s="1"/>
  <c r="C8378"/>
  <c r="E8378" s="1"/>
  <c r="D8377"/>
  <c r="F8377" s="1"/>
  <c r="D8376"/>
  <c r="C8372"/>
  <c r="E8372" s="1"/>
  <c r="D8371"/>
  <c r="D8370"/>
  <c r="C8366"/>
  <c r="E8366" s="1"/>
  <c r="D8364"/>
  <c r="C8361"/>
  <c r="E8361" s="1"/>
  <c r="D8359"/>
  <c r="D8358"/>
  <c r="C8355"/>
  <c r="E8355" s="1"/>
  <c r="D8353"/>
  <c r="D8352"/>
  <c r="C8348"/>
  <c r="E8348" s="1"/>
  <c r="D8346"/>
  <c r="C8343"/>
  <c r="E8343" s="1"/>
  <c r="C8341"/>
  <c r="E8341" s="1"/>
  <c r="D8340"/>
  <c r="C8337"/>
  <c r="E8337" s="1"/>
  <c r="D8336"/>
  <c r="D8334"/>
  <c r="C8331"/>
  <c r="E8331" s="1"/>
  <c r="D8330"/>
  <c r="C8327"/>
  <c r="E8327" s="1"/>
  <c r="D8326"/>
  <c r="C8323"/>
  <c r="E8323" s="1"/>
  <c r="D8322"/>
  <c r="C8319"/>
  <c r="E8319" s="1"/>
  <c r="D8318"/>
  <c r="F8318" s="1"/>
  <c r="C8315"/>
  <c r="E8315" s="1"/>
  <c r="D8314"/>
  <c r="C8311"/>
  <c r="E8311" s="1"/>
  <c r="D8309"/>
  <c r="C8306"/>
  <c r="E8306" s="1"/>
  <c r="D8305"/>
  <c r="C8302"/>
  <c r="E8302" s="1"/>
  <c r="D8301"/>
  <c r="C8298"/>
  <c r="E8298" s="1"/>
  <c r="D8297"/>
  <c r="C8294"/>
  <c r="E8294" s="1"/>
  <c r="C8292"/>
  <c r="E8292" s="1"/>
  <c r="D8291"/>
  <c r="F8291" s="1"/>
  <c r="C8288"/>
  <c r="E8288" s="1"/>
  <c r="D8287"/>
  <c r="C8284"/>
  <c r="E8284" s="1"/>
  <c r="C8282"/>
  <c r="E8282" s="1"/>
  <c r="D8281"/>
  <c r="C8278"/>
  <c r="E8278" s="1"/>
  <c r="D8277"/>
  <c r="F8277" s="1"/>
  <c r="C8274"/>
  <c r="E8274" s="1"/>
  <c r="D8273"/>
  <c r="C8270"/>
  <c r="E8270" s="1"/>
  <c r="D8269"/>
  <c r="C8266"/>
  <c r="E8266" s="1"/>
  <c r="D8265"/>
  <c r="C8262"/>
  <c r="E8262" s="1"/>
  <c r="D8261"/>
  <c r="C8258"/>
  <c r="E8258" s="1"/>
  <c r="D8257"/>
  <c r="C8254"/>
  <c r="E8254" s="1"/>
  <c r="D8253"/>
  <c r="C8250"/>
  <c r="E8250" s="1"/>
  <c r="D8249"/>
  <c r="C8246"/>
  <c r="E8246" s="1"/>
  <c r="D8245"/>
  <c r="F8245" s="1"/>
  <c r="C8242"/>
  <c r="E8242" s="1"/>
  <c r="D8241"/>
  <c r="C8238"/>
  <c r="E8238" s="1"/>
  <c r="D8237"/>
  <c r="F8237" s="1"/>
  <c r="D8235"/>
  <c r="D8233"/>
  <c r="C8230"/>
  <c r="E8230" s="1"/>
  <c r="C8228"/>
  <c r="E8228" s="1"/>
  <c r="C8226"/>
  <c r="E8226" s="1"/>
  <c r="D8225"/>
  <c r="C8222"/>
  <c r="E8222" s="1"/>
  <c r="D8221"/>
  <c r="C8218"/>
  <c r="E8218" s="1"/>
  <c r="D8217"/>
  <c r="C8214"/>
  <c r="E8214" s="1"/>
  <c r="D8213"/>
  <c r="C8210"/>
  <c r="E8210" s="1"/>
  <c r="D8209"/>
  <c r="C8206"/>
  <c r="E8206" s="1"/>
  <c r="D8205"/>
  <c r="C8202"/>
  <c r="E8202" s="1"/>
  <c r="D8201"/>
  <c r="C8198"/>
  <c r="E8198" s="1"/>
  <c r="D8197"/>
  <c r="D8195"/>
  <c r="C8192"/>
  <c r="E8192" s="1"/>
  <c r="D8191"/>
  <c r="C8188"/>
  <c r="E8188" s="1"/>
  <c r="D8187"/>
  <c r="F8187" s="1"/>
  <c r="C8184"/>
  <c r="E8184" s="1"/>
  <c r="C8182"/>
  <c r="E8182" s="1"/>
  <c r="D8181"/>
  <c r="C8178"/>
  <c r="E8178" s="1"/>
  <c r="D8177"/>
  <c r="D8175"/>
  <c r="C8172"/>
  <c r="E8172" s="1"/>
  <c r="D8171"/>
  <c r="C8168"/>
  <c r="E8168" s="1"/>
  <c r="C8166"/>
  <c r="E8166" s="1"/>
  <c r="D8165"/>
  <c r="C8162"/>
  <c r="E8162" s="1"/>
  <c r="D8161"/>
  <c r="C8158"/>
  <c r="E8158" s="1"/>
  <c r="D8157"/>
  <c r="C8154"/>
  <c r="E8154" s="1"/>
  <c r="D8153"/>
  <c r="C8150"/>
  <c r="E8150" s="1"/>
  <c r="D8149"/>
  <c r="C8146"/>
  <c r="E8146" s="1"/>
  <c r="C8144"/>
  <c r="E8144" s="1"/>
  <c r="D8143"/>
  <c r="C8140"/>
  <c r="E8140" s="1"/>
  <c r="D8139"/>
  <c r="C8136"/>
  <c r="E8136" s="1"/>
  <c r="D8135"/>
  <c r="F8135" s="1"/>
  <c r="C8132"/>
  <c r="E8132" s="1"/>
  <c r="D8131"/>
  <c r="D8129"/>
  <c r="C8126"/>
  <c r="E8126" s="1"/>
  <c r="D8125"/>
  <c r="C8122"/>
  <c r="E8122" s="1"/>
  <c r="D8121"/>
  <c r="C8118"/>
  <c r="E8118" s="1"/>
  <c r="C8116"/>
  <c r="E8116" s="1"/>
  <c r="D8115"/>
  <c r="F8115" s="1"/>
  <c r="C8112"/>
  <c r="E8112" s="1"/>
  <c r="D8111"/>
  <c r="C8108"/>
  <c r="E8108" s="1"/>
  <c r="D8107"/>
  <c r="C8104"/>
  <c r="E8104" s="1"/>
  <c r="D8103"/>
  <c r="C8100"/>
  <c r="E8100" s="1"/>
  <c r="D8099"/>
  <c r="D8097"/>
  <c r="C8094"/>
  <c r="E8094" s="1"/>
  <c r="D8093"/>
  <c r="F8093" s="1"/>
  <c r="C8090"/>
  <c r="E8090" s="1"/>
  <c r="D8089"/>
  <c r="C8086"/>
  <c r="E8086" s="1"/>
  <c r="C8084"/>
  <c r="E8084" s="1"/>
  <c r="D8083"/>
  <c r="C8080"/>
  <c r="E8080" s="1"/>
  <c r="D8079"/>
  <c r="C8076"/>
  <c r="E8076" s="1"/>
  <c r="D8075"/>
  <c r="D8073"/>
  <c r="C8070"/>
  <c r="E8070" s="1"/>
  <c r="D8069"/>
  <c r="D8067"/>
  <c r="C8064"/>
  <c r="E8064" s="1"/>
  <c r="D8063"/>
  <c r="C8060"/>
  <c r="E8060" s="1"/>
  <c r="D8059"/>
  <c r="D8057"/>
  <c r="C8054"/>
  <c r="E8054" s="1"/>
  <c r="D8053"/>
  <c r="C8050"/>
  <c r="E8050" s="1"/>
  <c r="C8048"/>
  <c r="E8048" s="1"/>
  <c r="D8047"/>
  <c r="C8044"/>
  <c r="E8044" s="1"/>
  <c r="D8043"/>
  <c r="C8040"/>
  <c r="E8040" s="1"/>
  <c r="C8038"/>
  <c r="E8038" s="1"/>
  <c r="D8037"/>
  <c r="C8034"/>
  <c r="E8034" s="1"/>
  <c r="D8033"/>
  <c r="C8030"/>
  <c r="E8030" s="1"/>
  <c r="D8029"/>
  <c r="F8029" s="1"/>
  <c r="C8026"/>
  <c r="E8026" s="1"/>
  <c r="D8025"/>
  <c r="C8022"/>
  <c r="E8022" s="1"/>
  <c r="D8021"/>
  <c r="C8018"/>
  <c r="E8018" s="1"/>
  <c r="D8017"/>
  <c r="C8014"/>
  <c r="E8014" s="1"/>
  <c r="D8013"/>
  <c r="C8010"/>
  <c r="E8010" s="1"/>
  <c r="D8009"/>
  <c r="C8006"/>
  <c r="E8006" s="1"/>
  <c r="C8004"/>
  <c r="E8004" s="1"/>
  <c r="D8003"/>
  <c r="F8003" s="1"/>
  <c r="C8000"/>
  <c r="E8000" s="1"/>
  <c r="C7998"/>
  <c r="E7998" s="1"/>
  <c r="C7996"/>
  <c r="E7996" s="1"/>
  <c r="D7995"/>
  <c r="C7992"/>
  <c r="E7992" s="1"/>
  <c r="D7991"/>
  <c r="C7988"/>
  <c r="E7988" s="1"/>
  <c r="D7987"/>
  <c r="D7985"/>
  <c r="C7982"/>
  <c r="E7982" s="1"/>
  <c r="D7981"/>
  <c r="C7978"/>
  <c r="E7978" s="1"/>
  <c r="D7977"/>
  <c r="F7977" s="1"/>
  <c r="D7975"/>
  <c r="C7972"/>
  <c r="E7972" s="1"/>
  <c r="D7971"/>
  <c r="C7968"/>
  <c r="E7968" s="1"/>
  <c r="D7967"/>
  <c r="C7964"/>
  <c r="E7964" s="1"/>
  <c r="D7963"/>
  <c r="C7960"/>
  <c r="E7960" s="1"/>
  <c r="D7959"/>
  <c r="F7959" s="1"/>
  <c r="C7956"/>
  <c r="E7956" s="1"/>
  <c r="D7955"/>
  <c r="C7952"/>
  <c r="E7952" s="1"/>
  <c r="D7951"/>
  <c r="D7949"/>
  <c r="C7946"/>
  <c r="E7946" s="1"/>
  <c r="D7945"/>
  <c r="D7943"/>
  <c r="C7940"/>
  <c r="E7940" s="1"/>
  <c r="D7939"/>
  <c r="C7936"/>
  <c r="E7936" s="1"/>
  <c r="D7935"/>
  <c r="C7932"/>
  <c r="E7932" s="1"/>
  <c r="D7931"/>
  <c r="F7931" s="1"/>
  <c r="C7928"/>
  <c r="E7928" s="1"/>
  <c r="D7927"/>
  <c r="C7924"/>
  <c r="E7924" s="1"/>
  <c r="D7923"/>
  <c r="C7920"/>
  <c r="E7920" s="1"/>
  <c r="D7919"/>
  <c r="F7919" s="1"/>
  <c r="D7917"/>
  <c r="C7914"/>
  <c r="E7914" s="1"/>
  <c r="D7913"/>
  <c r="C7910"/>
  <c r="E7910" s="1"/>
  <c r="C7908"/>
  <c r="E7908" s="1"/>
  <c r="D7907"/>
  <c r="C7904"/>
  <c r="E7904" s="1"/>
  <c r="D7903"/>
  <c r="F7903" s="1"/>
  <c r="D7901"/>
  <c r="C7898"/>
  <c r="E7898" s="1"/>
  <c r="D7897"/>
  <c r="F7897" s="1"/>
  <c r="C7894"/>
  <c r="E7894" s="1"/>
  <c r="C7892"/>
  <c r="E7892" s="1"/>
  <c r="D7891"/>
  <c r="F7891" s="1"/>
  <c r="C7888"/>
  <c r="E7888" s="1"/>
  <c r="C7886"/>
  <c r="E7886" s="1"/>
  <c r="C7884"/>
  <c r="E7884" s="1"/>
  <c r="D7883"/>
  <c r="C7880"/>
  <c r="E7880" s="1"/>
  <c r="D7879"/>
  <c r="D7877"/>
  <c r="C7874"/>
  <c r="E7874" s="1"/>
  <c r="D7873"/>
  <c r="D7871"/>
  <c r="D7869"/>
  <c r="C7866"/>
  <c r="E7866" s="1"/>
  <c r="D7865"/>
  <c r="C7862"/>
  <c r="E7862" s="1"/>
  <c r="C7860"/>
  <c r="E7860" s="1"/>
  <c r="D7859"/>
  <c r="C7856"/>
  <c r="E7856" s="1"/>
  <c r="D7855"/>
  <c r="C7852"/>
  <c r="E7852" s="1"/>
  <c r="D7851"/>
  <c r="F7851" s="1"/>
  <c r="C7848"/>
  <c r="E7848" s="1"/>
  <c r="D7847"/>
  <c r="C7844"/>
  <c r="E7844" s="1"/>
  <c r="D7843"/>
  <c r="C7840"/>
  <c r="E7840" s="1"/>
  <c r="D7839"/>
  <c r="C7836"/>
  <c r="E7836" s="1"/>
  <c r="C7834"/>
  <c r="E7834" s="1"/>
  <c r="D7833"/>
  <c r="C7830"/>
  <c r="E7830" s="1"/>
  <c r="C7828"/>
  <c r="E7828" s="1"/>
  <c r="D7827"/>
  <c r="C7824"/>
  <c r="E7824" s="1"/>
  <c r="D7823"/>
  <c r="D7821"/>
  <c r="C7818"/>
  <c r="E7818" s="1"/>
  <c r="C7816"/>
  <c r="E7816" s="1"/>
  <c r="C7814"/>
  <c r="E7814" s="1"/>
  <c r="D7813"/>
  <c r="C7810"/>
  <c r="E7810" s="1"/>
  <c r="D7809"/>
  <c r="C7806"/>
  <c r="E7806" s="1"/>
  <c r="C7804"/>
  <c r="E7804" s="1"/>
  <c r="D7803"/>
  <c r="F7803" s="1"/>
  <c r="C7800"/>
  <c r="E7800" s="1"/>
  <c r="D7799"/>
  <c r="C7796"/>
  <c r="E7796" s="1"/>
  <c r="D7795"/>
  <c r="C7792"/>
  <c r="E7792" s="1"/>
  <c r="D7791"/>
  <c r="C7788"/>
  <c r="E7788" s="1"/>
  <c r="D7787"/>
  <c r="F7787" s="1"/>
  <c r="D7785"/>
  <c r="C7782"/>
  <c r="E7782" s="1"/>
  <c r="D7781"/>
  <c r="C7778"/>
  <c r="E7778" s="1"/>
  <c r="D7777"/>
  <c r="D7775"/>
  <c r="C7772"/>
  <c r="E7772" s="1"/>
  <c r="C7770"/>
  <c r="E7770" s="1"/>
  <c r="C7768"/>
  <c r="E7768" s="1"/>
  <c r="D7767"/>
  <c r="F7767" s="1"/>
  <c r="C7764"/>
  <c r="E7764" s="1"/>
  <c r="C7762"/>
  <c r="E7762" s="1"/>
  <c r="D7761"/>
  <c r="F7761" s="1"/>
  <c r="C7758"/>
  <c r="E7758" s="1"/>
  <c r="D7757"/>
  <c r="C7754"/>
  <c r="E7754" s="1"/>
  <c r="D7753"/>
  <c r="C7750"/>
  <c r="E7750" s="1"/>
  <c r="C7748"/>
  <c r="E7748" s="1"/>
  <c r="D7747"/>
  <c r="F7747" s="1"/>
  <c r="C7744"/>
  <c r="E7744" s="1"/>
  <c r="D7743"/>
  <c r="F7743" s="1"/>
  <c r="C7740"/>
  <c r="E7740" s="1"/>
  <c r="D7739"/>
  <c r="C7736"/>
  <c r="E7736" s="1"/>
  <c r="C7734"/>
  <c r="E7734" s="1"/>
  <c r="D7733"/>
  <c r="C7730"/>
  <c r="E7730" s="1"/>
  <c r="D7729"/>
  <c r="D7727"/>
  <c r="C7724"/>
  <c r="E7724" s="1"/>
  <c r="C7722"/>
  <c r="E7722" s="1"/>
  <c r="D7721"/>
  <c r="C7718"/>
  <c r="E7718" s="1"/>
  <c r="D7717"/>
  <c r="D7715"/>
  <c r="C7712"/>
  <c r="E7712" s="1"/>
  <c r="D7711"/>
  <c r="C7708"/>
  <c r="E7708" s="1"/>
  <c r="D7707"/>
  <c r="F7707" s="1"/>
  <c r="C7704"/>
  <c r="E7704" s="1"/>
  <c r="D7703"/>
  <c r="C7700"/>
  <c r="E7700" s="1"/>
  <c r="D7699"/>
  <c r="C7696"/>
  <c r="E7696" s="1"/>
  <c r="D7695"/>
  <c r="C7692"/>
  <c r="E7692" s="1"/>
  <c r="D7691"/>
  <c r="C7688"/>
  <c r="E7688" s="1"/>
  <c r="C7686"/>
  <c r="E7686" s="1"/>
  <c r="D7685"/>
  <c r="C7682"/>
  <c r="E7682" s="1"/>
  <c r="D7681"/>
  <c r="C7678"/>
  <c r="E7678" s="1"/>
  <c r="D7677"/>
  <c r="C7674"/>
  <c r="E7674" s="1"/>
  <c r="D7673"/>
  <c r="D7671"/>
  <c r="C7668"/>
  <c r="E7668" s="1"/>
  <c r="D7667"/>
  <c r="F7667" s="1"/>
  <c r="D7665"/>
  <c r="C7662"/>
  <c r="E7662" s="1"/>
  <c r="D7661"/>
  <c r="C7658"/>
  <c r="E7658" s="1"/>
  <c r="D7657"/>
  <c r="C7654"/>
  <c r="E7654" s="1"/>
  <c r="D7653"/>
  <c r="C7650"/>
  <c r="E7650" s="1"/>
  <c r="D7649"/>
  <c r="C7646"/>
  <c r="E7646" s="1"/>
  <c r="D7645"/>
  <c r="F7645" s="1"/>
  <c r="C7642"/>
  <c r="E7642" s="1"/>
  <c r="D7641"/>
  <c r="C7638"/>
  <c r="E7638" s="1"/>
  <c r="D7637"/>
  <c r="C7634"/>
  <c r="E7634" s="1"/>
  <c r="D7633"/>
  <c r="C7630"/>
  <c r="E7630" s="1"/>
  <c r="D7629"/>
  <c r="C7626"/>
  <c r="E7626" s="1"/>
  <c r="D7625"/>
  <c r="C7622"/>
  <c r="E7622" s="1"/>
  <c r="D7621"/>
  <c r="C7618"/>
  <c r="E7618" s="1"/>
  <c r="D7617"/>
  <c r="C7614"/>
  <c r="E7614" s="1"/>
  <c r="D7613"/>
  <c r="F7613" s="1"/>
  <c r="C7610"/>
  <c r="E7610" s="1"/>
  <c r="D7609"/>
  <c r="D7607"/>
  <c r="C7604"/>
  <c r="E7604" s="1"/>
  <c r="D7603"/>
  <c r="C7600"/>
  <c r="E7600" s="1"/>
  <c r="D7599"/>
  <c r="C7596"/>
  <c r="E7596" s="1"/>
  <c r="D7595"/>
  <c r="C7592"/>
  <c r="E7592" s="1"/>
  <c r="D7591"/>
  <c r="F7591" s="1"/>
  <c r="C7588"/>
  <c r="E7588" s="1"/>
  <c r="D7587"/>
  <c r="C7584"/>
  <c r="E7584" s="1"/>
  <c r="D7583"/>
  <c r="C7580"/>
  <c r="E7580" s="1"/>
  <c r="D7579"/>
  <c r="C7576"/>
  <c r="E7576" s="1"/>
  <c r="D7575"/>
  <c r="C7572"/>
  <c r="E7572" s="1"/>
  <c r="D7571"/>
  <c r="D7569"/>
  <c r="C7566"/>
  <c r="E7566" s="1"/>
  <c r="D7565"/>
  <c r="C7562"/>
  <c r="E7562" s="1"/>
  <c r="D7561"/>
  <c r="C7558"/>
  <c r="E7558" s="1"/>
  <c r="D7557"/>
  <c r="C7554"/>
  <c r="E7554" s="1"/>
  <c r="D7553"/>
  <c r="D7551"/>
  <c r="C7548"/>
  <c r="E7548" s="1"/>
  <c r="D7547"/>
  <c r="C7544"/>
  <c r="E7544" s="1"/>
  <c r="D7543"/>
  <c r="C7540"/>
  <c r="E7540" s="1"/>
  <c r="D7539"/>
  <c r="C7536"/>
  <c r="E7536" s="1"/>
  <c r="D7535"/>
  <c r="C7532"/>
  <c r="E7532" s="1"/>
  <c r="D7531"/>
  <c r="D7529"/>
  <c r="C7526"/>
  <c r="E7526" s="1"/>
  <c r="D7525"/>
  <c r="F7525" s="1"/>
  <c r="C7522"/>
  <c r="E7522" s="1"/>
  <c r="D7521"/>
  <c r="D7519"/>
  <c r="D7517"/>
  <c r="C7514"/>
  <c r="E7514" s="1"/>
  <c r="D7513"/>
  <c r="C7510"/>
  <c r="E7510" s="1"/>
  <c r="D7509"/>
  <c r="C7506"/>
  <c r="E7506" s="1"/>
  <c r="D7505"/>
  <c r="D7503"/>
  <c r="C7499"/>
  <c r="E7499" s="1"/>
  <c r="C7497"/>
  <c r="E7497" s="1"/>
  <c r="D7495"/>
  <c r="D7494"/>
  <c r="C7489"/>
  <c r="E7489" s="1"/>
  <c r="C7486"/>
  <c r="E7486" s="1"/>
  <c r="D7485"/>
  <c r="C7480"/>
  <c r="E7480" s="1"/>
  <c r="D7479"/>
  <c r="F7479" s="1"/>
  <c r="D7478"/>
  <c r="C7475"/>
  <c r="E7475" s="1"/>
  <c r="D7474"/>
  <c r="F7474" s="1"/>
  <c r="C7470"/>
  <c r="E7470" s="1"/>
  <c r="C7466"/>
  <c r="E7466" s="1"/>
  <c r="D7464"/>
  <c r="D7463"/>
  <c r="C7459"/>
  <c r="E7459" s="1"/>
  <c r="C7457"/>
  <c r="E7457" s="1"/>
  <c r="D7455"/>
  <c r="D7454"/>
  <c r="C7450"/>
  <c r="E7450" s="1"/>
  <c r="D7448"/>
  <c r="C7444"/>
  <c r="E7444" s="1"/>
  <c r="D7443"/>
  <c r="F7443" s="1"/>
  <c r="D7442"/>
  <c r="C7438"/>
  <c r="E7438" s="1"/>
  <c r="D7436"/>
  <c r="D7435"/>
  <c r="C7430"/>
  <c r="E7430" s="1"/>
  <c r="D7429"/>
  <c r="D7426"/>
  <c r="D7425"/>
  <c r="D7422"/>
  <c r="D7419"/>
  <c r="D7417"/>
  <c r="C7412"/>
  <c r="E7412" s="1"/>
  <c r="D7411"/>
  <c r="D7409"/>
  <c r="C7405"/>
  <c r="E7405" s="1"/>
  <c r="D7403"/>
  <c r="F7403" s="1"/>
  <c r="D7402"/>
  <c r="C7397"/>
  <c r="E7397" s="1"/>
  <c r="D7395"/>
  <c r="C7391"/>
  <c r="E7391" s="1"/>
  <c r="D7389"/>
  <c r="D7388"/>
  <c r="C7384"/>
  <c r="E7384" s="1"/>
  <c r="D7382"/>
  <c r="D7381"/>
  <c r="C7378"/>
  <c r="E7378" s="1"/>
  <c r="C7376"/>
  <c r="E7376" s="1"/>
  <c r="D7375"/>
  <c r="C7371"/>
  <c r="E7371" s="1"/>
  <c r="D7370"/>
  <c r="C7366"/>
  <c r="E7366" s="1"/>
  <c r="D7364"/>
  <c r="C7361"/>
  <c r="E7361" s="1"/>
  <c r="D7360"/>
  <c r="C7357"/>
  <c r="E7357" s="1"/>
  <c r="D7356"/>
  <c r="C7351"/>
  <c r="E7351" s="1"/>
  <c r="D7349"/>
  <c r="D7348"/>
  <c r="C7343"/>
  <c r="E7343" s="1"/>
  <c r="D7342"/>
  <c r="F7342" s="1"/>
  <c r="D7341"/>
  <c r="C7338"/>
  <c r="E7338" s="1"/>
  <c r="D7336"/>
  <c r="D7335"/>
  <c r="C7332"/>
  <c r="E7332" s="1"/>
  <c r="D7331"/>
  <c r="C7327"/>
  <c r="E7327" s="1"/>
  <c r="D7326"/>
  <c r="F7326" s="1"/>
  <c r="C7322"/>
  <c r="E7322" s="1"/>
  <c r="D7321"/>
  <c r="C7317"/>
  <c r="E7317" s="1"/>
  <c r="D7316"/>
  <c r="D7315"/>
  <c r="C7312"/>
  <c r="E7312" s="1"/>
  <c r="D7311"/>
  <c r="D7310"/>
  <c r="C7307"/>
  <c r="E7307" s="1"/>
  <c r="D7305"/>
  <c r="D7304"/>
  <c r="C7301"/>
  <c r="E7301" s="1"/>
  <c r="D7299"/>
  <c r="F7299" s="1"/>
  <c r="D7298"/>
  <c r="C7295"/>
  <c r="E7295" s="1"/>
  <c r="D7294"/>
  <c r="F7294" s="1"/>
  <c r="C7290"/>
  <c r="E7290" s="1"/>
  <c r="D7289"/>
  <c r="D7288"/>
  <c r="C7284"/>
  <c r="E7284" s="1"/>
  <c r="C7282"/>
  <c r="E7282" s="1"/>
  <c r="D7281"/>
  <c r="D7280"/>
  <c r="C7276"/>
  <c r="E7276" s="1"/>
  <c r="D7274"/>
  <c r="F7274" s="1"/>
  <c r="C7270"/>
  <c r="E7270" s="1"/>
  <c r="C7268"/>
  <c r="E7268" s="1"/>
  <c r="C7266"/>
  <c r="E7266" s="1"/>
  <c r="D7265"/>
  <c r="C7262"/>
  <c r="E7262" s="1"/>
  <c r="D7260"/>
  <c r="D7259"/>
  <c r="C7255"/>
  <c r="E7255" s="1"/>
  <c r="D7254"/>
  <c r="F7254" s="1"/>
  <c r="D7253"/>
  <c r="C7249"/>
  <c r="E7249" s="1"/>
  <c r="C7246"/>
  <c r="E7246" s="1"/>
  <c r="D7245"/>
  <c r="C7242"/>
  <c r="E7242" s="1"/>
  <c r="D7240"/>
  <c r="D7239"/>
  <c r="C7234"/>
  <c r="E7234" s="1"/>
  <c r="D7233"/>
  <c r="D7232"/>
  <c r="C7227"/>
  <c r="E7227" s="1"/>
  <c r="D7226"/>
  <c r="D7225"/>
  <c r="C7220"/>
  <c r="E7220" s="1"/>
  <c r="C7217"/>
  <c r="E7217" s="1"/>
  <c r="D7215"/>
  <c r="C7210"/>
  <c r="E7210" s="1"/>
  <c r="C7207"/>
  <c r="E7207" s="1"/>
  <c r="D7205"/>
  <c r="D7204"/>
  <c r="C7201"/>
  <c r="E7201" s="1"/>
  <c r="D7200"/>
  <c r="D7199"/>
  <c r="C7195"/>
  <c r="E7195" s="1"/>
  <c r="D7194"/>
  <c r="C7190"/>
  <c r="E7190" s="1"/>
  <c r="D7189"/>
  <c r="D7188"/>
  <c r="C7185"/>
  <c r="E7185" s="1"/>
  <c r="D7183"/>
  <c r="D7182"/>
  <c r="C7178"/>
  <c r="E7178" s="1"/>
  <c r="D7177"/>
  <c r="D7176"/>
  <c r="C7173"/>
  <c r="E7173" s="1"/>
  <c r="D7172"/>
  <c r="D7171"/>
  <c r="C7167"/>
  <c r="E7167" s="1"/>
  <c r="D7166"/>
  <c r="F7166" s="1"/>
  <c r="D7165"/>
  <c r="C7162"/>
  <c r="E7162" s="1"/>
  <c r="D7160"/>
  <c r="F7160" s="1"/>
  <c r="D7159"/>
  <c r="C7156"/>
  <c r="E7156" s="1"/>
  <c r="C7154"/>
  <c r="E7154" s="1"/>
  <c r="D7153"/>
  <c r="F7153" s="1"/>
  <c r="D7151"/>
  <c r="C7148"/>
  <c r="E7148" s="1"/>
  <c r="C7146"/>
  <c r="E7146" s="1"/>
  <c r="D7145"/>
  <c r="F7145" s="1"/>
  <c r="C7140"/>
  <c r="E7140" s="1"/>
  <c r="D7139"/>
  <c r="D7138"/>
  <c r="C7135"/>
  <c r="E7135" s="1"/>
  <c r="D7133"/>
  <c r="D7132"/>
  <c r="D7129"/>
  <c r="C7125"/>
  <c r="E7125" s="1"/>
  <c r="D7123"/>
  <c r="D7122"/>
  <c r="C7118"/>
  <c r="E7118" s="1"/>
  <c r="C7114"/>
  <c r="E7114" s="1"/>
  <c r="D7112"/>
  <c r="F7112" s="1"/>
  <c r="D7111"/>
  <c r="D7109"/>
  <c r="D7108"/>
  <c r="C7105"/>
  <c r="E7105" s="1"/>
  <c r="D7103"/>
  <c r="D7102"/>
  <c r="C7098"/>
  <c r="E7098" s="1"/>
  <c r="C7095"/>
  <c r="E7095" s="1"/>
  <c r="D7093"/>
  <c r="D7092"/>
  <c r="C7087"/>
  <c r="E7087" s="1"/>
  <c r="D7085"/>
  <c r="C7081"/>
  <c r="E7081" s="1"/>
  <c r="D7079"/>
  <c r="D7078"/>
  <c r="C7075"/>
  <c r="E7075" s="1"/>
  <c r="D7074"/>
  <c r="F7074" s="1"/>
  <c r="C7069"/>
  <c r="E7069" s="1"/>
  <c r="D7067"/>
  <c r="F7067" s="1"/>
  <c r="D7066"/>
  <c r="C7061"/>
  <c r="E7061" s="1"/>
  <c r="D7060"/>
  <c r="D7059"/>
  <c r="C7056"/>
  <c r="E7056" s="1"/>
  <c r="D7055"/>
  <c r="F7055" s="1"/>
  <c r="C7051"/>
  <c r="E7051" s="1"/>
  <c r="D7050"/>
  <c r="D7049"/>
  <c r="C7044"/>
  <c r="E7044" s="1"/>
  <c r="D7043"/>
  <c r="D7042"/>
  <c r="C7038"/>
  <c r="E7038" s="1"/>
  <c r="D7037"/>
  <c r="C7033"/>
  <c r="E7033" s="1"/>
  <c r="D7031"/>
  <c r="D7030"/>
  <c r="C7026"/>
  <c r="E7026" s="1"/>
  <c r="D7024"/>
  <c r="C7020"/>
  <c r="E7020" s="1"/>
  <c r="D7018"/>
  <c r="F7018" s="1"/>
  <c r="C7014"/>
  <c r="E7014" s="1"/>
  <c r="D7012"/>
  <c r="C7009"/>
  <c r="E7009" s="1"/>
  <c r="D7008"/>
  <c r="C7005"/>
  <c r="E7005" s="1"/>
  <c r="D7004"/>
  <c r="F7004" s="1"/>
  <c r="C7000"/>
  <c r="E7000" s="1"/>
  <c r="D6999"/>
  <c r="F6999" s="1"/>
  <c r="C6996"/>
  <c r="E6996" s="1"/>
  <c r="D6995"/>
  <c r="F6995" s="1"/>
  <c r="C6991"/>
  <c r="E6991" s="1"/>
  <c r="D6990"/>
  <c r="C6985"/>
  <c r="E6985" s="1"/>
  <c r="D6984"/>
  <c r="C6980"/>
  <c r="E6980" s="1"/>
  <c r="D6979"/>
  <c r="F6979" s="1"/>
  <c r="C6976"/>
  <c r="E6976" s="1"/>
  <c r="D6975"/>
  <c r="C6971"/>
  <c r="E6971" s="1"/>
  <c r="D6969"/>
  <c r="C6965"/>
  <c r="E6965" s="1"/>
  <c r="D6964"/>
  <c r="C6961"/>
  <c r="E6961" s="1"/>
  <c r="D6960"/>
  <c r="C6957"/>
  <c r="E6957" s="1"/>
  <c r="D6955"/>
  <c r="D6954"/>
  <c r="C6950"/>
  <c r="E6950" s="1"/>
  <c r="D6949"/>
  <c r="C6946"/>
  <c r="E6946" s="1"/>
  <c r="D6945"/>
  <c r="D6944"/>
  <c r="C6940"/>
  <c r="E6940" s="1"/>
  <c r="D6939"/>
  <c r="C6935"/>
  <c r="E6935" s="1"/>
  <c r="D6934"/>
  <c r="C6929"/>
  <c r="E6929" s="1"/>
  <c r="D6927"/>
  <c r="C6924"/>
  <c r="E6924" s="1"/>
  <c r="D6922"/>
  <c r="C6918"/>
  <c r="E6918" s="1"/>
  <c r="D6917"/>
  <c r="D6916"/>
  <c r="C6912"/>
  <c r="E6912" s="1"/>
  <c r="D6910"/>
  <c r="D6909"/>
  <c r="C6905"/>
  <c r="E6905" s="1"/>
  <c r="D6904"/>
  <c r="D6903"/>
  <c r="C6900"/>
  <c r="E6900" s="1"/>
  <c r="D6898"/>
  <c r="C6895"/>
  <c r="E6895" s="1"/>
  <c r="D6894"/>
  <c r="C6890"/>
  <c r="E6890" s="1"/>
  <c r="D6889"/>
  <c r="D6888"/>
  <c r="C6885"/>
  <c r="E6885" s="1"/>
  <c r="D6883"/>
  <c r="D6882"/>
  <c r="C6878"/>
  <c r="E6878" s="1"/>
  <c r="D6877"/>
  <c r="C6873"/>
  <c r="E6873" s="1"/>
  <c r="D6871"/>
  <c r="F6871" s="1"/>
  <c r="C6866"/>
  <c r="E6866" s="1"/>
  <c r="D6864"/>
  <c r="D6863"/>
  <c r="C6859"/>
  <c r="E6859" s="1"/>
  <c r="D6857"/>
  <c r="F6857" s="1"/>
  <c r="D6856"/>
  <c r="C6852"/>
  <c r="E6852" s="1"/>
  <c r="D6851"/>
  <c r="C6846"/>
  <c r="E6846" s="1"/>
  <c r="D6845"/>
  <c r="D6844"/>
  <c r="C6840"/>
  <c r="E6840" s="1"/>
  <c r="D6839"/>
  <c r="F6839" s="1"/>
  <c r="C6834"/>
  <c r="E6834" s="1"/>
  <c r="D6833"/>
  <c r="D6832"/>
  <c r="C6827"/>
  <c r="E6827" s="1"/>
  <c r="D6825"/>
  <c r="C6820"/>
  <c r="E6820" s="1"/>
  <c r="D6819"/>
  <c r="C6815"/>
  <c r="E6815" s="1"/>
  <c r="D6814"/>
  <c r="D6813"/>
  <c r="C6810"/>
  <c r="E6810" s="1"/>
  <c r="D6808"/>
  <c r="D6807"/>
  <c r="C6803"/>
  <c r="E6803" s="1"/>
  <c r="D6801"/>
  <c r="F6801" s="1"/>
  <c r="C6798"/>
  <c r="E6798" s="1"/>
  <c r="D6796"/>
  <c r="C6793"/>
  <c r="E6793" s="1"/>
  <c r="D6792"/>
  <c r="D6791"/>
  <c r="C6787"/>
  <c r="E6787" s="1"/>
  <c r="D6785"/>
  <c r="C6780"/>
  <c r="E6780" s="1"/>
  <c r="D6778"/>
  <c r="D6777"/>
  <c r="C6772"/>
  <c r="E6772" s="1"/>
  <c r="D6771"/>
  <c r="F6771" s="1"/>
  <c r="D6770"/>
  <c r="C6766"/>
  <c r="E6766" s="1"/>
  <c r="D6765"/>
  <c r="D6764"/>
  <c r="C6760"/>
  <c r="E6760" s="1"/>
  <c r="D6759"/>
  <c r="D6758"/>
  <c r="C6755"/>
  <c r="E6755" s="1"/>
  <c r="D6754"/>
  <c r="C6750"/>
  <c r="E6750" s="1"/>
  <c r="D6749"/>
  <c r="C6745"/>
  <c r="E6745" s="1"/>
  <c r="D6743"/>
  <c r="C6739"/>
  <c r="E6739" s="1"/>
  <c r="D6738"/>
  <c r="C6734"/>
  <c r="E6734" s="1"/>
  <c r="D6733"/>
  <c r="C6729"/>
  <c r="E6729" s="1"/>
  <c r="D6727"/>
  <c r="D6726"/>
  <c r="C6721"/>
  <c r="E6721" s="1"/>
  <c r="D6719"/>
  <c r="D6718"/>
  <c r="C6715"/>
  <c r="E6715" s="1"/>
  <c r="D6714"/>
  <c r="C6709"/>
  <c r="E6709" s="1"/>
  <c r="D6707"/>
  <c r="C6703"/>
  <c r="E6703" s="1"/>
  <c r="D6701"/>
  <c r="F6701" s="1"/>
  <c r="D6700"/>
  <c r="C6697"/>
  <c r="E6697" s="1"/>
  <c r="D6696"/>
  <c r="D6695"/>
  <c r="C6692"/>
  <c r="E6692" s="1"/>
  <c r="D6691"/>
  <c r="C6688"/>
  <c r="E6688" s="1"/>
  <c r="D6687"/>
  <c r="D6686"/>
  <c r="C6682"/>
  <c r="E6682" s="1"/>
  <c r="D6681"/>
  <c r="C6678"/>
  <c r="E6678" s="1"/>
  <c r="D6677"/>
  <c r="D6676"/>
  <c r="C6672"/>
  <c r="E6672" s="1"/>
  <c r="D6670"/>
  <c r="F6670" s="1"/>
  <c r="D6669"/>
  <c r="C6665"/>
  <c r="E6665" s="1"/>
  <c r="D6663"/>
  <c r="D6662"/>
  <c r="C6659"/>
  <c r="E6659" s="1"/>
  <c r="D6658"/>
  <c r="F6658" s="1"/>
  <c r="C6653"/>
  <c r="E6653" s="1"/>
  <c r="D6652"/>
  <c r="C6647"/>
  <c r="E6647" s="1"/>
  <c r="D6646"/>
  <c r="F6646" s="1"/>
  <c r="C6642"/>
  <c r="E6642" s="1"/>
  <c r="D6641"/>
  <c r="C6636"/>
  <c r="E6636" s="1"/>
  <c r="D6634"/>
  <c r="C6630"/>
  <c r="E6630" s="1"/>
  <c r="D6629"/>
  <c r="D6628"/>
  <c r="C6625"/>
  <c r="E6625" s="1"/>
  <c r="D6624"/>
  <c r="D6623"/>
  <c r="C6620"/>
  <c r="E6620" s="1"/>
  <c r="D6618"/>
  <c r="C6614"/>
  <c r="E6614" s="1"/>
  <c r="D6613"/>
  <c r="F6613" s="1"/>
  <c r="C6608"/>
  <c r="E6608" s="1"/>
  <c r="D6606"/>
  <c r="D6605"/>
  <c r="C6600"/>
  <c r="E6600" s="1"/>
  <c r="D6599"/>
  <c r="F6599" s="1"/>
  <c r="D6598"/>
  <c r="C6593"/>
  <c r="E6593" s="1"/>
  <c r="D6592"/>
  <c r="F6592" s="1"/>
  <c r="D6591"/>
  <c r="C6587"/>
  <c r="E6587" s="1"/>
  <c r="D6585"/>
  <c r="D6584"/>
  <c r="C6581"/>
  <c r="E6581" s="1"/>
  <c r="D6580"/>
  <c r="D6579"/>
  <c r="C6576"/>
  <c r="E6576" s="1"/>
  <c r="D6574"/>
  <c r="D6573"/>
  <c r="C6570"/>
  <c r="E6570" s="1"/>
  <c r="D6568"/>
  <c r="D6567"/>
  <c r="C6562"/>
  <c r="E6562" s="1"/>
  <c r="D6561"/>
  <c r="C9982"/>
  <c r="E9982" s="1"/>
  <c r="C9884"/>
  <c r="E9884" s="1"/>
  <c r="C8328"/>
  <c r="E8328" s="1"/>
  <c r="C8239"/>
  <c r="E8239" s="1"/>
  <c r="D6560"/>
  <c r="C6556"/>
  <c r="E6556" s="1"/>
  <c r="D6554"/>
  <c r="D6553"/>
  <c r="C6548"/>
  <c r="E6548" s="1"/>
  <c r="D6547"/>
  <c r="C6544"/>
  <c r="E6544" s="1"/>
  <c r="D6543"/>
  <c r="F6543" s="1"/>
  <c r="D6542"/>
  <c r="C6538"/>
  <c r="E6538" s="1"/>
  <c r="D6537"/>
  <c r="C6533"/>
  <c r="E6533" s="1"/>
  <c r="D6532"/>
  <c r="D6531"/>
  <c r="C6528"/>
  <c r="E6528" s="1"/>
  <c r="D6526"/>
  <c r="D6525"/>
  <c r="C6521"/>
  <c r="E6521" s="1"/>
  <c r="D6519"/>
  <c r="C6516"/>
  <c r="E6516" s="1"/>
  <c r="D6514"/>
  <c r="C6511"/>
  <c r="E6511" s="1"/>
  <c r="D6510"/>
  <c r="F6510" s="1"/>
  <c r="C6507"/>
  <c r="E6507" s="1"/>
  <c r="D6506"/>
  <c r="C6503"/>
  <c r="E6503" s="1"/>
  <c r="D6501"/>
  <c r="D6500"/>
  <c r="C6497"/>
  <c r="E6497" s="1"/>
  <c r="D6495"/>
  <c r="C6490"/>
  <c r="E6490" s="1"/>
  <c r="D6489"/>
  <c r="F6489" s="1"/>
  <c r="C6486"/>
  <c r="E6486" s="1"/>
  <c r="D6485"/>
  <c r="D6484"/>
  <c r="C6481"/>
  <c r="E6481" s="1"/>
  <c r="D6479"/>
  <c r="C6475"/>
  <c r="E6475" s="1"/>
  <c r="D6473"/>
  <c r="D6472"/>
  <c r="C6468"/>
  <c r="E6468" s="1"/>
  <c r="D6467"/>
  <c r="C6463"/>
  <c r="E6463" s="1"/>
  <c r="D6461"/>
  <c r="F6461" s="1"/>
  <c r="D6460"/>
  <c r="C6457"/>
  <c r="E6457" s="1"/>
  <c r="D6456"/>
  <c r="D6455"/>
  <c r="C6450"/>
  <c r="E6450" s="1"/>
  <c r="D6449"/>
  <c r="D6448"/>
  <c r="C6443"/>
  <c r="E6443" s="1"/>
  <c r="D6442"/>
  <c r="C6437"/>
  <c r="E6437" s="1"/>
  <c r="D6435"/>
  <c r="D6434"/>
  <c r="C6429"/>
  <c r="E6429" s="1"/>
  <c r="D6428"/>
  <c r="D6427"/>
  <c r="C6424"/>
  <c r="E6424" s="1"/>
  <c r="D6422"/>
  <c r="D6421"/>
  <c r="C6417"/>
  <c r="E6417" s="1"/>
  <c r="D6415"/>
  <c r="D6414"/>
  <c r="C6410"/>
  <c r="E6410" s="1"/>
  <c r="D6408"/>
  <c r="D6407"/>
  <c r="C6402"/>
  <c r="E6402" s="1"/>
  <c r="D6401"/>
  <c r="F6401" s="1"/>
  <c r="C6397"/>
  <c r="E6397" s="1"/>
  <c r="D6396"/>
  <c r="F6396" s="1"/>
  <c r="D6395"/>
  <c r="C6391"/>
  <c r="E6391" s="1"/>
  <c r="D6389"/>
  <c r="D6388"/>
  <c r="C6384"/>
  <c r="E6384" s="1"/>
  <c r="D6383"/>
  <c r="F6383" s="1"/>
  <c r="D6382"/>
  <c r="C6378"/>
  <c r="E6378" s="1"/>
  <c r="D6377"/>
  <c r="F6377" s="1"/>
  <c r="C6374"/>
  <c r="E6374" s="1"/>
  <c r="D6372"/>
  <c r="D6371"/>
  <c r="C6368"/>
  <c r="E6368" s="1"/>
  <c r="D6366"/>
  <c r="D6365"/>
  <c r="C6362"/>
  <c r="E6362" s="1"/>
  <c r="D6360"/>
  <c r="D6359"/>
  <c r="C6355"/>
  <c r="E6355" s="1"/>
  <c r="D6354"/>
  <c r="C6351"/>
  <c r="E6351" s="1"/>
  <c r="D6349"/>
  <c r="F6349" s="1"/>
  <c r="D6348"/>
  <c r="C6344"/>
  <c r="E6344" s="1"/>
  <c r="D6342"/>
  <c r="D6341"/>
  <c r="C6337"/>
  <c r="E6337" s="1"/>
  <c r="D6335"/>
  <c r="F6335" s="1"/>
  <c r="D6334"/>
  <c r="C6329"/>
  <c r="E6329" s="1"/>
  <c r="D6327"/>
  <c r="C6322"/>
  <c r="E6322" s="1"/>
  <c r="D6321"/>
  <c r="F6321" s="1"/>
  <c r="C6317"/>
  <c r="E6317" s="1"/>
  <c r="D6315"/>
  <c r="C6310"/>
  <c r="E6310" s="1"/>
  <c r="D6309"/>
  <c r="F6309" s="1"/>
  <c r="D6308"/>
  <c r="C6304"/>
  <c r="E6304" s="1"/>
  <c r="D6303"/>
  <c r="D6302"/>
  <c r="C6298"/>
  <c r="E6298" s="1"/>
  <c r="D6297"/>
  <c r="D6296"/>
  <c r="C6292"/>
  <c r="E6292" s="1"/>
  <c r="D6291"/>
  <c r="C6288"/>
  <c r="E6288" s="1"/>
  <c r="D6286"/>
  <c r="D6285"/>
  <c r="C6282"/>
  <c r="E6282" s="1"/>
  <c r="D6281"/>
  <c r="D6280"/>
  <c r="C6276"/>
  <c r="E6276" s="1"/>
  <c r="D6274"/>
  <c r="D6273"/>
  <c r="C6270"/>
  <c r="E6270" s="1"/>
  <c r="D6269"/>
  <c r="C6266"/>
  <c r="E6266" s="1"/>
  <c r="D6265"/>
  <c r="F6265" s="1"/>
  <c r="C6262"/>
  <c r="E6262" s="1"/>
  <c r="D6261"/>
  <c r="C6258"/>
  <c r="E6258" s="1"/>
  <c r="D6257"/>
  <c r="C6254"/>
  <c r="E6254" s="1"/>
  <c r="D6253"/>
  <c r="F6253" s="1"/>
  <c r="C6250"/>
  <c r="E6250" s="1"/>
  <c r="D6249"/>
  <c r="F6249" s="1"/>
  <c r="C6246"/>
  <c r="E6246" s="1"/>
  <c r="D6245"/>
  <c r="C6242"/>
  <c r="E6242" s="1"/>
  <c r="D6241"/>
  <c r="C6238"/>
  <c r="E6238" s="1"/>
  <c r="D6237"/>
  <c r="C6234"/>
  <c r="E6234" s="1"/>
  <c r="D6233"/>
  <c r="C6230"/>
  <c r="E6230" s="1"/>
  <c r="D6229"/>
  <c r="C6226"/>
  <c r="E6226" s="1"/>
  <c r="D6225"/>
  <c r="C6222"/>
  <c r="E6222" s="1"/>
  <c r="D6221"/>
  <c r="F6221" s="1"/>
  <c r="C6218"/>
  <c r="E6218" s="1"/>
  <c r="D6217"/>
  <c r="F6217" s="1"/>
  <c r="C6214"/>
  <c r="E6214" s="1"/>
  <c r="D6213"/>
  <c r="C6210"/>
  <c r="E6210" s="1"/>
  <c r="D6209"/>
  <c r="C6206"/>
  <c r="E6206" s="1"/>
  <c r="D6205"/>
  <c r="C6202"/>
  <c r="E6202" s="1"/>
  <c r="D6201"/>
  <c r="F6201" s="1"/>
  <c r="C6198"/>
  <c r="E6198" s="1"/>
  <c r="D6197"/>
  <c r="C6194"/>
  <c r="E6194" s="1"/>
  <c r="D6193"/>
  <c r="F6193" s="1"/>
  <c r="C6190"/>
  <c r="E6190" s="1"/>
  <c r="D6189"/>
  <c r="F6189" s="1"/>
  <c r="C6186"/>
  <c r="E6186" s="1"/>
  <c r="D6185"/>
  <c r="C6182"/>
  <c r="E6182" s="1"/>
  <c r="D6181"/>
  <c r="C6178"/>
  <c r="E6178" s="1"/>
  <c r="D6177"/>
  <c r="C6174"/>
  <c r="E6174" s="1"/>
  <c r="D6173"/>
  <c r="C6170"/>
  <c r="E6170" s="1"/>
  <c r="D6169"/>
  <c r="C6166"/>
  <c r="E6166" s="1"/>
  <c r="D6165"/>
  <c r="C6162"/>
  <c r="E6162" s="1"/>
  <c r="D6161"/>
  <c r="C6158"/>
  <c r="E6158" s="1"/>
  <c r="D6157"/>
  <c r="F6157" s="1"/>
  <c r="C6154"/>
  <c r="E6154" s="1"/>
  <c r="D6153"/>
  <c r="C6150"/>
  <c r="E6150" s="1"/>
  <c r="D6149"/>
  <c r="C6146"/>
  <c r="E6146" s="1"/>
  <c r="D6145"/>
  <c r="F6145" s="1"/>
  <c r="C6142"/>
  <c r="E6142" s="1"/>
  <c r="D6141"/>
  <c r="C6138"/>
  <c r="E6138" s="1"/>
  <c r="D6137"/>
  <c r="F6137" s="1"/>
  <c r="C6134"/>
  <c r="E6134" s="1"/>
  <c r="D6133"/>
  <c r="C6130"/>
  <c r="E6130" s="1"/>
  <c r="D6129"/>
  <c r="C6126"/>
  <c r="E6126" s="1"/>
  <c r="D6125"/>
  <c r="F6125" s="1"/>
  <c r="C6122"/>
  <c r="E6122" s="1"/>
  <c r="D6121"/>
  <c r="C6118"/>
  <c r="E6118" s="1"/>
  <c r="D6117"/>
  <c r="C6114"/>
  <c r="E6114" s="1"/>
  <c r="D6113"/>
  <c r="C6110"/>
  <c r="E6110" s="1"/>
  <c r="D6109"/>
  <c r="C6106"/>
  <c r="E6106" s="1"/>
  <c r="D6105"/>
  <c r="C6102"/>
  <c r="E6102" s="1"/>
  <c r="D6101"/>
  <c r="C6098"/>
  <c r="E6098" s="1"/>
  <c r="D6097"/>
  <c r="C6094"/>
  <c r="E6094" s="1"/>
  <c r="D6093"/>
  <c r="F6093" s="1"/>
  <c r="C6090"/>
  <c r="E6090" s="1"/>
  <c r="D6089"/>
  <c r="F6089" s="1"/>
  <c r="C6086"/>
  <c r="E6086" s="1"/>
  <c r="D6085"/>
  <c r="C6082"/>
  <c r="E6082" s="1"/>
  <c r="D6081"/>
  <c r="C6078"/>
  <c r="E6078" s="1"/>
  <c r="D6077"/>
  <c r="C6074"/>
  <c r="E6074" s="1"/>
  <c r="D6073"/>
  <c r="F6073" s="1"/>
  <c r="C6070"/>
  <c r="E6070" s="1"/>
  <c r="D6069"/>
  <c r="C6066"/>
  <c r="E6066" s="1"/>
  <c r="D6065"/>
  <c r="C6062"/>
  <c r="E6062" s="1"/>
  <c r="D6061"/>
  <c r="F6061" s="1"/>
  <c r="C6058"/>
  <c r="E6058" s="1"/>
  <c r="D6057"/>
  <c r="C6054"/>
  <c r="E6054" s="1"/>
  <c r="D6053"/>
  <c r="C6050"/>
  <c r="E6050" s="1"/>
  <c r="D6049"/>
  <c r="C6046"/>
  <c r="E6046" s="1"/>
  <c r="D6045"/>
  <c r="C6042"/>
  <c r="E6042" s="1"/>
  <c r="D6041"/>
  <c r="D6038"/>
  <c r="D6036"/>
  <c r="D6034"/>
  <c r="D6032"/>
  <c r="D6030"/>
  <c r="D6028"/>
  <c r="F6028" s="1"/>
  <c r="D6026"/>
  <c r="D6024"/>
  <c r="D6022"/>
  <c r="D6020"/>
  <c r="D6018"/>
  <c r="D6016"/>
  <c r="D6014"/>
  <c r="D6012"/>
  <c r="D6010"/>
  <c r="D6008"/>
  <c r="F6008" s="1"/>
  <c r="D6006"/>
  <c r="D6004"/>
  <c r="D6002"/>
  <c r="D6000"/>
  <c r="D5998"/>
  <c r="D5996"/>
  <c r="D5994"/>
  <c r="D5992"/>
  <c r="D5990"/>
  <c r="D5988"/>
  <c r="D5986"/>
  <c r="D5984"/>
  <c r="D5982"/>
  <c r="D5980"/>
  <c r="F5980" s="1"/>
  <c r="D5978"/>
  <c r="D5976"/>
  <c r="F5976" s="1"/>
  <c r="D5974"/>
  <c r="D5972"/>
  <c r="D5970"/>
  <c r="D5968"/>
  <c r="D5966"/>
  <c r="D5964"/>
  <c r="F5964" s="1"/>
  <c r="D5962"/>
  <c r="D5960"/>
  <c r="D5958"/>
  <c r="D5956"/>
  <c r="D5954"/>
  <c r="D5952"/>
  <c r="D5950"/>
  <c r="D5948"/>
  <c r="D5946"/>
  <c r="D5944"/>
  <c r="F5944" s="1"/>
  <c r="D5942"/>
  <c r="D5940"/>
  <c r="D5938"/>
  <c r="D5936"/>
  <c r="D5934"/>
  <c r="D5932"/>
  <c r="D5930"/>
  <c r="D5928"/>
  <c r="D5926"/>
  <c r="D5924"/>
  <c r="D5922"/>
  <c r="D5920"/>
  <c r="D5918"/>
  <c r="D5916"/>
  <c r="D5914"/>
  <c r="D5912"/>
  <c r="F5912" s="1"/>
  <c r="D5910"/>
  <c r="D5908"/>
  <c r="D5906"/>
  <c r="D5904"/>
  <c r="D5902"/>
  <c r="D5900"/>
  <c r="F5900" s="1"/>
  <c r="D5898"/>
  <c r="D5896"/>
  <c r="D5894"/>
  <c r="D5892"/>
  <c r="D5890"/>
  <c r="D5888"/>
  <c r="D5886"/>
  <c r="D5884"/>
  <c r="D5882"/>
  <c r="D5880"/>
  <c r="F5880" s="1"/>
  <c r="D5878"/>
  <c r="D5876"/>
  <c r="D5874"/>
  <c r="D5872"/>
  <c r="D5870"/>
  <c r="D5868"/>
  <c r="D5866"/>
  <c r="D5864"/>
  <c r="D5862"/>
  <c r="D5860"/>
  <c r="D5858"/>
  <c r="D5856"/>
  <c r="D5854"/>
  <c r="D5852"/>
  <c r="F5852" s="1"/>
  <c r="D5850"/>
  <c r="D5848"/>
  <c r="F5848" s="1"/>
  <c r="D5846"/>
  <c r="D5844"/>
  <c r="D5842"/>
  <c r="D5840"/>
  <c r="D5838"/>
  <c r="D5836"/>
  <c r="F5836" s="1"/>
  <c r="D5834"/>
  <c r="D5832"/>
  <c r="D5830"/>
  <c r="D5828"/>
  <c r="D5826"/>
  <c r="D5824"/>
  <c r="D5822"/>
  <c r="D5820"/>
  <c r="D5818"/>
  <c r="D5816"/>
  <c r="F5816" s="1"/>
  <c r="D5814"/>
  <c r="D5812"/>
  <c r="D5810"/>
  <c r="D5808"/>
  <c r="D5806"/>
  <c r="D5804"/>
  <c r="D5802"/>
  <c r="D5800"/>
  <c r="D5798"/>
  <c r="D5796"/>
  <c r="D5794"/>
  <c r="D5792"/>
  <c r="D5790"/>
  <c r="D5788"/>
  <c r="F5788" s="1"/>
  <c r="D5786"/>
  <c r="D5784"/>
  <c r="F5784" s="1"/>
  <c r="D5782"/>
  <c r="D5780"/>
  <c r="D5778"/>
  <c r="D5776"/>
  <c r="D5774"/>
  <c r="D5772"/>
  <c r="F5772" s="1"/>
  <c r="D5770"/>
  <c r="D5768"/>
  <c r="D5766"/>
  <c r="D5764"/>
  <c r="D5762"/>
  <c r="D5760"/>
  <c r="D5758"/>
  <c r="D5756"/>
  <c r="D5754"/>
  <c r="D5752"/>
  <c r="F5752" s="1"/>
  <c r="D5750"/>
  <c r="D5748"/>
  <c r="D5746"/>
  <c r="D5744"/>
  <c r="D5742"/>
  <c r="D5740"/>
  <c r="C5738"/>
  <c r="E5738" s="1"/>
  <c r="C5737"/>
  <c r="E5737" s="1"/>
  <c r="C5734"/>
  <c r="E5734" s="1"/>
  <c r="C5733"/>
  <c r="E5733" s="1"/>
  <c r="C5730"/>
  <c r="E5730" s="1"/>
  <c r="C5729"/>
  <c r="E5729" s="1"/>
  <c r="C5726"/>
  <c r="E5726" s="1"/>
  <c r="C5725"/>
  <c r="E5725" s="1"/>
  <c r="C5722"/>
  <c r="E5722" s="1"/>
  <c r="C5721"/>
  <c r="E5721" s="1"/>
  <c r="C5718"/>
  <c r="E5718" s="1"/>
  <c r="C5717"/>
  <c r="E5717" s="1"/>
  <c r="C5714"/>
  <c r="E5714" s="1"/>
  <c r="C5713"/>
  <c r="E5713" s="1"/>
  <c r="C5710"/>
  <c r="E5710" s="1"/>
  <c r="C5709"/>
  <c r="E5709" s="1"/>
  <c r="C5706"/>
  <c r="E5706" s="1"/>
  <c r="C5705"/>
  <c r="E5705" s="1"/>
  <c r="C5702"/>
  <c r="E5702" s="1"/>
  <c r="C5701"/>
  <c r="E5701" s="1"/>
  <c r="C5698"/>
  <c r="E5698" s="1"/>
  <c r="C5697"/>
  <c r="E5697" s="1"/>
  <c r="C5694"/>
  <c r="E5694" s="1"/>
  <c r="C5693"/>
  <c r="E5693" s="1"/>
  <c r="C5690"/>
  <c r="E5690" s="1"/>
  <c r="C5689"/>
  <c r="E5689" s="1"/>
  <c r="C5686"/>
  <c r="E5686" s="1"/>
  <c r="C5685"/>
  <c r="E5685" s="1"/>
  <c r="C5682"/>
  <c r="E5682" s="1"/>
  <c r="C5681"/>
  <c r="E5681" s="1"/>
  <c r="C5678"/>
  <c r="E5678" s="1"/>
  <c r="C5677"/>
  <c r="E5677" s="1"/>
  <c r="C5674"/>
  <c r="E5674" s="1"/>
  <c r="C5673"/>
  <c r="E5673" s="1"/>
  <c r="C5670"/>
  <c r="E5670" s="1"/>
  <c r="C5669"/>
  <c r="E5669" s="1"/>
  <c r="C5666"/>
  <c r="E5666" s="1"/>
  <c r="C5665"/>
  <c r="E5665" s="1"/>
  <c r="C5662"/>
  <c r="E5662" s="1"/>
  <c r="C5661"/>
  <c r="E5661" s="1"/>
  <c r="C5658"/>
  <c r="E5658" s="1"/>
  <c r="C5657"/>
  <c r="E5657" s="1"/>
  <c r="C5654"/>
  <c r="E5654" s="1"/>
  <c r="C5653"/>
  <c r="E5653" s="1"/>
  <c r="D5087"/>
  <c r="D5085"/>
  <c r="D5083"/>
  <c r="D5081"/>
  <c r="D5079"/>
  <c r="D5077"/>
  <c r="D5075"/>
  <c r="D5073"/>
  <c r="F5073" s="1"/>
  <c r="D5071"/>
  <c r="D5069"/>
  <c r="F5069" s="1"/>
  <c r="D5067"/>
  <c r="D5065"/>
  <c r="D5063"/>
  <c r="D5061"/>
  <c r="D5059"/>
  <c r="D5057"/>
  <c r="D5055"/>
  <c r="D5053"/>
  <c r="D5051"/>
  <c r="D5049"/>
  <c r="D5047"/>
  <c r="D5045"/>
  <c r="D5043"/>
  <c r="D5041"/>
  <c r="D5039"/>
  <c r="D5037"/>
  <c r="F5037" s="1"/>
  <c r="D5035"/>
  <c r="D5033"/>
  <c r="D5031"/>
  <c r="D5029"/>
  <c r="D5027"/>
  <c r="D5025"/>
  <c r="F5025" s="1"/>
  <c r="D5023"/>
  <c r="D5021"/>
  <c r="D5019"/>
  <c r="D5017"/>
  <c r="D5015"/>
  <c r="D5013"/>
  <c r="D5011"/>
  <c r="D5009"/>
  <c r="D5007"/>
  <c r="D5005"/>
  <c r="F5005" s="1"/>
  <c r="D5003"/>
  <c r="D5001"/>
  <c r="D4999"/>
  <c r="D4997"/>
  <c r="D4995"/>
  <c r="D4993"/>
  <c r="D4991"/>
  <c r="D4989"/>
  <c r="D4987"/>
  <c r="D4985"/>
  <c r="D4983"/>
  <c r="D4981"/>
  <c r="D4979"/>
  <c r="D4977"/>
  <c r="D4975"/>
  <c r="D4973"/>
  <c r="F4973" s="1"/>
  <c r="D4971"/>
  <c r="D4969"/>
  <c r="D4967"/>
  <c r="D4965"/>
  <c r="D4963"/>
  <c r="D4961"/>
  <c r="F4961" s="1"/>
  <c r="D4959"/>
  <c r="D4957"/>
  <c r="D4955"/>
  <c r="D4953"/>
  <c r="D4951"/>
  <c r="D4949"/>
  <c r="D4947"/>
  <c r="D4945"/>
  <c r="F4945" s="1"/>
  <c r="D4943"/>
  <c r="D4941"/>
  <c r="F4941" s="1"/>
  <c r="D4939"/>
  <c r="D4937"/>
  <c r="D4935"/>
  <c r="D4933"/>
  <c r="D4931"/>
  <c r="D4929"/>
  <c r="D4927"/>
  <c r="D4925"/>
  <c r="D4923"/>
  <c r="D4921"/>
  <c r="D4919"/>
  <c r="D4917"/>
  <c r="D4915"/>
  <c r="D4913"/>
  <c r="D4911"/>
  <c r="D4909"/>
  <c r="F4909" s="1"/>
  <c r="D4907"/>
  <c r="D4905"/>
  <c r="D4903"/>
  <c r="D4901"/>
  <c r="D4899"/>
  <c r="D4897"/>
  <c r="F4897" s="1"/>
  <c r="D4895"/>
  <c r="D4893"/>
  <c r="D4891"/>
  <c r="D4889"/>
  <c r="D4887"/>
  <c r="D4885"/>
  <c r="D4883"/>
  <c r="D4881"/>
  <c r="F4881" s="1"/>
  <c r="D4879"/>
  <c r="D4877"/>
  <c r="F4877" s="1"/>
  <c r="D4875"/>
  <c r="D4873"/>
  <c r="D4871"/>
  <c r="D4869"/>
  <c r="D4867"/>
  <c r="D4865"/>
  <c r="D4863"/>
  <c r="D4861"/>
  <c r="D4859"/>
  <c r="D4857"/>
  <c r="D4855"/>
  <c r="D4853"/>
  <c r="D4851"/>
  <c r="D4849"/>
  <c r="D4847"/>
  <c r="D4845"/>
  <c r="F4845" s="1"/>
  <c r="D4843"/>
  <c r="D4841"/>
  <c r="D4839"/>
  <c r="D4837"/>
  <c r="D4835"/>
  <c r="D4833"/>
  <c r="F4833" s="1"/>
  <c r="D4831"/>
  <c r="D4829"/>
  <c r="D4827"/>
  <c r="D4825"/>
  <c r="D4823"/>
  <c r="D4821"/>
  <c r="D4819"/>
  <c r="D4817"/>
  <c r="D4815"/>
  <c r="D4813"/>
  <c r="F4813" s="1"/>
  <c r="D4811"/>
  <c r="D4809"/>
  <c r="D4807"/>
  <c r="D4805"/>
  <c r="D4803"/>
  <c r="D4801"/>
  <c r="D4799"/>
  <c r="D4797"/>
  <c r="D4795"/>
  <c r="D4793"/>
  <c r="D4791"/>
  <c r="D4789"/>
  <c r="D4787"/>
  <c r="D4785"/>
  <c r="D4783"/>
  <c r="D4781"/>
  <c r="F4781" s="1"/>
  <c r="D4779"/>
  <c r="D4777"/>
  <c r="D4775"/>
  <c r="D4773"/>
  <c r="D4771"/>
  <c r="D4769"/>
  <c r="F4769" s="1"/>
  <c r="D4767"/>
  <c r="D4765"/>
  <c r="D4763"/>
  <c r="D4761"/>
  <c r="D4759"/>
  <c r="D4757"/>
  <c r="D4755"/>
  <c r="D4753"/>
  <c r="D4751"/>
  <c r="D4749"/>
  <c r="F4749" s="1"/>
  <c r="D4747"/>
  <c r="D4745"/>
  <c r="D4743"/>
  <c r="D4741"/>
  <c r="D4739"/>
  <c r="D4737"/>
  <c r="D4735"/>
  <c r="D4733"/>
  <c r="D4731"/>
  <c r="D4729"/>
  <c r="D4727"/>
  <c r="D4725"/>
  <c r="D4723"/>
  <c r="D4721"/>
  <c r="D4719"/>
  <c r="D4717"/>
  <c r="F4717" s="1"/>
  <c r="D4715"/>
  <c r="D4713"/>
  <c r="D4711"/>
  <c r="D4709"/>
  <c r="D4707"/>
  <c r="D4705"/>
  <c r="F4705" s="1"/>
  <c r="D4703"/>
  <c r="D4701"/>
  <c r="D4699"/>
  <c r="D4697"/>
  <c r="D4695"/>
  <c r="D4693"/>
  <c r="D4691"/>
  <c r="D4689"/>
  <c r="F4689" s="1"/>
  <c r="D4687"/>
  <c r="D4685"/>
  <c r="F4685" s="1"/>
  <c r="D4683"/>
  <c r="D4681"/>
  <c r="D4679"/>
  <c r="D4677"/>
  <c r="D4675"/>
  <c r="D4673"/>
  <c r="D4671"/>
  <c r="D4669"/>
  <c r="D4667"/>
  <c r="D4665"/>
  <c r="D4663"/>
  <c r="D4661"/>
  <c r="D4659"/>
  <c r="D4657"/>
  <c r="D4655"/>
  <c r="D4653"/>
  <c r="F4653" s="1"/>
  <c r="D4651"/>
  <c r="D4649"/>
  <c r="D4647"/>
  <c r="D4645"/>
  <c r="D4643"/>
  <c r="D4641"/>
  <c r="F4641" s="1"/>
  <c r="D4639"/>
  <c r="D4637"/>
  <c r="D4635"/>
  <c r="D4633"/>
  <c r="D4631"/>
  <c r="D4629"/>
  <c r="D4627"/>
  <c r="D4625"/>
  <c r="F4625" s="1"/>
  <c r="D4623"/>
  <c r="D4621"/>
  <c r="F4621" s="1"/>
  <c r="D4619"/>
  <c r="D4617"/>
  <c r="D4615"/>
  <c r="D4613"/>
  <c r="D4611"/>
  <c r="D4609"/>
  <c r="D4607"/>
  <c r="D4605"/>
  <c r="D4603"/>
  <c r="D4601"/>
  <c r="D4599"/>
  <c r="D4597"/>
  <c r="D4595"/>
  <c r="D4593"/>
  <c r="D4591"/>
  <c r="D4589"/>
  <c r="F4589" s="1"/>
  <c r="D4587"/>
  <c r="D4585"/>
  <c r="D4583"/>
  <c r="D4581"/>
  <c r="D4579"/>
  <c r="D4577"/>
  <c r="F4577" s="1"/>
  <c r="D4575"/>
  <c r="D4573"/>
  <c r="D4571"/>
  <c r="D4569"/>
  <c r="D4567"/>
  <c r="D4565"/>
  <c r="D4563"/>
  <c r="D4561"/>
  <c r="D4559"/>
  <c r="D4557"/>
  <c r="F4557" s="1"/>
  <c r="D4555"/>
  <c r="D4553"/>
  <c r="D4551"/>
  <c r="D4549"/>
  <c r="D4547"/>
  <c r="D4545"/>
  <c r="D4543"/>
  <c r="D4541"/>
  <c r="D4539"/>
  <c r="F4539" s="1"/>
  <c r="D4537"/>
  <c r="D4535"/>
  <c r="D4533"/>
  <c r="D4531"/>
  <c r="F4531" s="1"/>
  <c r="D4529"/>
  <c r="D4527"/>
  <c r="D4525"/>
  <c r="F4525" s="1"/>
  <c r="D4523"/>
  <c r="F4523" s="1"/>
  <c r="D4521"/>
  <c r="D4519"/>
  <c r="D4517"/>
  <c r="D4515"/>
  <c r="F4515" s="1"/>
  <c r="D4513"/>
  <c r="F4513" s="1"/>
  <c r="D4511"/>
  <c r="D4509"/>
  <c r="D4507"/>
  <c r="F4507" s="1"/>
  <c r="D4505"/>
  <c r="D4503"/>
  <c r="D4501"/>
  <c r="D4499"/>
  <c r="F4499" s="1"/>
  <c r="D4497"/>
  <c r="D4495"/>
  <c r="D4493"/>
  <c r="F4493" s="1"/>
  <c r="D4491"/>
  <c r="F4491" s="1"/>
  <c r="D4489"/>
  <c r="D4487"/>
  <c r="D4485"/>
  <c r="D4483"/>
  <c r="F4483" s="1"/>
  <c r="D4481"/>
  <c r="D4479"/>
  <c r="D4477"/>
  <c r="D4475"/>
  <c r="F4475" s="1"/>
  <c r="D4473"/>
  <c r="D4471"/>
  <c r="D4469"/>
  <c r="D4467"/>
  <c r="F4467" s="1"/>
  <c r="D4465"/>
  <c r="D4463"/>
  <c r="D4461"/>
  <c r="F4461" s="1"/>
  <c r="D4459"/>
  <c r="F4459" s="1"/>
  <c r="D4457"/>
  <c r="D4455"/>
  <c r="D4453"/>
  <c r="D4451"/>
  <c r="F4451" s="1"/>
  <c r="D4449"/>
  <c r="F4449" s="1"/>
  <c r="D4447"/>
  <c r="D4445"/>
  <c r="D4443"/>
  <c r="F4443" s="1"/>
  <c r="D4441"/>
  <c r="D4439"/>
  <c r="D4437"/>
  <c r="D4435"/>
  <c r="F4435" s="1"/>
  <c r="D4433"/>
  <c r="F4433" s="1"/>
  <c r="D4431"/>
  <c r="D4429"/>
  <c r="F4429" s="1"/>
  <c r="D4427"/>
  <c r="F4427" s="1"/>
  <c r="D4425"/>
  <c r="D4423"/>
  <c r="D4421"/>
  <c r="D4419"/>
  <c r="F4419" s="1"/>
  <c r="D4417"/>
  <c r="D4415"/>
  <c r="D4413"/>
  <c r="D4411"/>
  <c r="F4411" s="1"/>
  <c r="D4409"/>
  <c r="D4407"/>
  <c r="D4405"/>
  <c r="D4403"/>
  <c r="F4403" s="1"/>
  <c r="D4401"/>
  <c r="D4399"/>
  <c r="D4397"/>
  <c r="F4397" s="1"/>
  <c r="D4395"/>
  <c r="F4395" s="1"/>
  <c r="D4393"/>
  <c r="D4391"/>
  <c r="D4389"/>
  <c r="D4387"/>
  <c r="F4387" s="1"/>
  <c r="D4385"/>
  <c r="F4385" s="1"/>
  <c r="D4383"/>
  <c r="D4381"/>
  <c r="D4379"/>
  <c r="F4379" s="1"/>
  <c r="D4377"/>
  <c r="D4375"/>
  <c r="D4373"/>
  <c r="D4371"/>
  <c r="F4371" s="1"/>
  <c r="D4369"/>
  <c r="F4369" s="1"/>
  <c r="D4367"/>
  <c r="D4365"/>
  <c r="F4365" s="1"/>
  <c r="D4363"/>
  <c r="F4363" s="1"/>
  <c r="D4361"/>
  <c r="D4359"/>
  <c r="D4357"/>
  <c r="D4355"/>
  <c r="F4355" s="1"/>
  <c r="D4353"/>
  <c r="D4351"/>
  <c r="D4349"/>
  <c r="D4347"/>
  <c r="F4347" s="1"/>
  <c r="D4345"/>
  <c r="D4343"/>
  <c r="D4341"/>
  <c r="D4339"/>
  <c r="F4339" s="1"/>
  <c r="D4337"/>
  <c r="D4335"/>
  <c r="D4333"/>
  <c r="F4333" s="1"/>
  <c r="D4331"/>
  <c r="F4331" s="1"/>
  <c r="D4329"/>
  <c r="D4327"/>
  <c r="D4325"/>
  <c r="D4323"/>
  <c r="F4323" s="1"/>
  <c r="D4321"/>
  <c r="F4321" s="1"/>
  <c r="D4319"/>
  <c r="D4317"/>
  <c r="D4315"/>
  <c r="F4315" s="1"/>
  <c r="D4313"/>
  <c r="D4311"/>
  <c r="D4309"/>
  <c r="D4307"/>
  <c r="F4307" s="1"/>
  <c r="D4305"/>
  <c r="F4305" s="1"/>
  <c r="D4303"/>
  <c r="D4301"/>
  <c r="F4301" s="1"/>
  <c r="D4299"/>
  <c r="F4299" s="1"/>
  <c r="D4297"/>
  <c r="D4295"/>
  <c r="D4293"/>
  <c r="D4291"/>
  <c r="F4291" s="1"/>
  <c r="D4289"/>
  <c r="D4287"/>
  <c r="D4285"/>
  <c r="D4283"/>
  <c r="F4283" s="1"/>
  <c r="D4281"/>
  <c r="D4279"/>
  <c r="D4277"/>
  <c r="D4275"/>
  <c r="F4275" s="1"/>
  <c r="D4273"/>
  <c r="D4271"/>
  <c r="D4269"/>
  <c r="F4269" s="1"/>
  <c r="D4267"/>
  <c r="F4267" s="1"/>
  <c r="D4265"/>
  <c r="D4263"/>
  <c r="D4261"/>
  <c r="D4259"/>
  <c r="F4259" s="1"/>
  <c r="D4257"/>
  <c r="F4257" s="1"/>
  <c r="D4255"/>
  <c r="D4253"/>
  <c r="D4251"/>
  <c r="F4251" s="1"/>
  <c r="D4249"/>
  <c r="D4247"/>
  <c r="D4245"/>
  <c r="D4243"/>
  <c r="F4243" s="1"/>
  <c r="D4241"/>
  <c r="D4239"/>
  <c r="D4237"/>
  <c r="F4237" s="1"/>
  <c r="D4235"/>
  <c r="F4235" s="1"/>
  <c r="D4233"/>
  <c r="D4231"/>
  <c r="D4229"/>
  <c r="D4227"/>
  <c r="F4227" s="1"/>
  <c r="D4225"/>
  <c r="D4223"/>
  <c r="D4221"/>
  <c r="D4219"/>
  <c r="F4219" s="1"/>
  <c r="D4217"/>
  <c r="D4215"/>
  <c r="D4213"/>
  <c r="D4211"/>
  <c r="F4211" s="1"/>
  <c r="D4209"/>
  <c r="D4207"/>
  <c r="D4205"/>
  <c r="F4205" s="1"/>
  <c r="D4203"/>
  <c r="F4203" s="1"/>
  <c r="D4201"/>
  <c r="D4199"/>
  <c r="D4197"/>
  <c r="D4195"/>
  <c r="F4195" s="1"/>
  <c r="D4193"/>
  <c r="F4193" s="1"/>
  <c r="D4191"/>
  <c r="D4189"/>
  <c r="D4187"/>
  <c r="F4187" s="1"/>
  <c r="D4185"/>
  <c r="D4183"/>
  <c r="D4181"/>
  <c r="D4179"/>
  <c r="F4179" s="1"/>
  <c r="D4177"/>
  <c r="F4177" s="1"/>
  <c r="D4175"/>
  <c r="D4173"/>
  <c r="F4173" s="1"/>
  <c r="D4171"/>
  <c r="F4171" s="1"/>
  <c r="D4169"/>
  <c r="D4167"/>
  <c r="C4165"/>
  <c r="E4165" s="1"/>
  <c r="D4164"/>
  <c r="F4164" s="1"/>
  <c r="C4161"/>
  <c r="E4161" s="1"/>
  <c r="D4160"/>
  <c r="F4160" s="1"/>
  <c r="C4157"/>
  <c r="E4157" s="1"/>
  <c r="D4156"/>
  <c r="F4156" s="1"/>
  <c r="C4153"/>
  <c r="E4153" s="1"/>
  <c r="D4152"/>
  <c r="C4149"/>
  <c r="E4149" s="1"/>
  <c r="D4148"/>
  <c r="F4148" s="1"/>
  <c r="C4145"/>
  <c r="E4145" s="1"/>
  <c r="D4144"/>
  <c r="C4141"/>
  <c r="E4141" s="1"/>
  <c r="D4140"/>
  <c r="F4140" s="1"/>
  <c r="C4137"/>
  <c r="E4137" s="1"/>
  <c r="D4136"/>
  <c r="C4133"/>
  <c r="E4133" s="1"/>
  <c r="D4132"/>
  <c r="F4132" s="1"/>
  <c r="C4129"/>
  <c r="E4129" s="1"/>
  <c r="D4128"/>
  <c r="C4125"/>
  <c r="E4125" s="1"/>
  <c r="D4124"/>
  <c r="F4124" s="1"/>
  <c r="C4121"/>
  <c r="E4121" s="1"/>
  <c r="D4120"/>
  <c r="C4117"/>
  <c r="E4117" s="1"/>
  <c r="D4116"/>
  <c r="F4116" s="1"/>
  <c r="C4113"/>
  <c r="E4113" s="1"/>
  <c r="D4112"/>
  <c r="C4109"/>
  <c r="E4109" s="1"/>
  <c r="D4108"/>
  <c r="C4105"/>
  <c r="E4105" s="1"/>
  <c r="D4104"/>
  <c r="C4101"/>
  <c r="E4101" s="1"/>
  <c r="D4100"/>
  <c r="F4100" s="1"/>
  <c r="C4097"/>
  <c r="E4097" s="1"/>
  <c r="D4096"/>
  <c r="C4093"/>
  <c r="E4093" s="1"/>
  <c r="D4092"/>
  <c r="F4092" s="1"/>
  <c r="C4089"/>
  <c r="E4089" s="1"/>
  <c r="D4088"/>
  <c r="C4085"/>
  <c r="E4085" s="1"/>
  <c r="D4084"/>
  <c r="F4084" s="1"/>
  <c r="C4081"/>
  <c r="E4081" s="1"/>
  <c r="D4080"/>
  <c r="C4077"/>
  <c r="E4077" s="1"/>
  <c r="D4076"/>
  <c r="F4076" s="1"/>
  <c r="C4073"/>
  <c r="E4073" s="1"/>
  <c r="D4072"/>
  <c r="C4069"/>
  <c r="E4069" s="1"/>
  <c r="D4068"/>
  <c r="F4068" s="1"/>
  <c r="C4065"/>
  <c r="E4065" s="1"/>
  <c r="D4064"/>
  <c r="F4064" s="1"/>
  <c r="C4061"/>
  <c r="E4061" s="1"/>
  <c r="D4060"/>
  <c r="C4057"/>
  <c r="E4057" s="1"/>
  <c r="D4056"/>
  <c r="C4053"/>
  <c r="E4053" s="1"/>
  <c r="D4052"/>
  <c r="F4052" s="1"/>
  <c r="C4049"/>
  <c r="E4049" s="1"/>
  <c r="D4048"/>
  <c r="C4045"/>
  <c r="E4045" s="1"/>
  <c r="D4044"/>
  <c r="C4041"/>
  <c r="E4041" s="1"/>
  <c r="D4040"/>
  <c r="C4037"/>
  <c r="E4037" s="1"/>
  <c r="D4036"/>
  <c r="F4036" s="1"/>
  <c r="C4033"/>
  <c r="E4033" s="1"/>
  <c r="D4032"/>
  <c r="C4029"/>
  <c r="E4029" s="1"/>
  <c r="D4028"/>
  <c r="F4028" s="1"/>
  <c r="C4025"/>
  <c r="E4025" s="1"/>
  <c r="D4024"/>
  <c r="C4021"/>
  <c r="E4021" s="1"/>
  <c r="D4020"/>
  <c r="F4020" s="1"/>
  <c r="C4017"/>
  <c r="E4017" s="1"/>
  <c r="D4016"/>
  <c r="C4013"/>
  <c r="E4013" s="1"/>
  <c r="D4012"/>
  <c r="F4012" s="1"/>
  <c r="C4009"/>
  <c r="E4009" s="1"/>
  <c r="D4008"/>
  <c r="C4005"/>
  <c r="E4005" s="1"/>
  <c r="D4004"/>
  <c r="F4004" s="1"/>
  <c r="C4001"/>
  <c r="E4001" s="1"/>
  <c r="D4000"/>
  <c r="F4000" s="1"/>
  <c r="C3997"/>
  <c r="E3997" s="1"/>
  <c r="D3996"/>
  <c r="C3993"/>
  <c r="E3993" s="1"/>
  <c r="D3992"/>
  <c r="C3989"/>
  <c r="E3989" s="1"/>
  <c r="D3988"/>
  <c r="F3988" s="1"/>
  <c r="C3985"/>
  <c r="E3985" s="1"/>
  <c r="D3984"/>
  <c r="C3981"/>
  <c r="E3981" s="1"/>
  <c r="D3980"/>
  <c r="C3977"/>
  <c r="E3977" s="1"/>
  <c r="D3976"/>
  <c r="C3973"/>
  <c r="E3973" s="1"/>
  <c r="D3972"/>
  <c r="F3972" s="1"/>
  <c r="C3969"/>
  <c r="E3969" s="1"/>
  <c r="D3968"/>
  <c r="C3965"/>
  <c r="E3965" s="1"/>
  <c r="D3964"/>
  <c r="F3964" s="1"/>
  <c r="C3961"/>
  <c r="E3961" s="1"/>
  <c r="D3960"/>
  <c r="C3957"/>
  <c r="E3957" s="1"/>
  <c r="D3956"/>
  <c r="F3956" s="1"/>
  <c r="C3953"/>
  <c r="E3953" s="1"/>
  <c r="D3952"/>
  <c r="C3949"/>
  <c r="E3949" s="1"/>
  <c r="D3948"/>
  <c r="F3948" s="1"/>
  <c r="C3945"/>
  <c r="E3945" s="1"/>
  <c r="D3944"/>
  <c r="C3941"/>
  <c r="E3941" s="1"/>
  <c r="D3940"/>
  <c r="F3940" s="1"/>
  <c r="C3937"/>
  <c r="E3937" s="1"/>
  <c r="D3936"/>
  <c r="F3936" s="1"/>
  <c r="C3933"/>
  <c r="E3933" s="1"/>
  <c r="D3932"/>
  <c r="C3929"/>
  <c r="E3929" s="1"/>
  <c r="D3928"/>
  <c r="C3925"/>
  <c r="E3925" s="1"/>
  <c r="D3924"/>
  <c r="F3924" s="1"/>
  <c r="C3921"/>
  <c r="E3921" s="1"/>
  <c r="D3920"/>
  <c r="C3917"/>
  <c r="E3917" s="1"/>
  <c r="D3916"/>
  <c r="C3913"/>
  <c r="E3913" s="1"/>
  <c r="D3912"/>
  <c r="C3909"/>
  <c r="E3909" s="1"/>
  <c r="D3908"/>
  <c r="F3908" s="1"/>
  <c r="C3905"/>
  <c r="E3905" s="1"/>
  <c r="D3904"/>
  <c r="C3901"/>
  <c r="E3901" s="1"/>
  <c r="D3900"/>
  <c r="F3900" s="1"/>
  <c r="C3897"/>
  <c r="E3897" s="1"/>
  <c r="D3896"/>
  <c r="C3893"/>
  <c r="E3893" s="1"/>
  <c r="D3892"/>
  <c r="F3892" s="1"/>
  <c r="C3889"/>
  <c r="E3889" s="1"/>
  <c r="D3888"/>
  <c r="C3885"/>
  <c r="E3885" s="1"/>
  <c r="D3884"/>
  <c r="F3884" s="1"/>
  <c r="C3881"/>
  <c r="E3881" s="1"/>
  <c r="D3880"/>
  <c r="C3877"/>
  <c r="E3877" s="1"/>
  <c r="D3876"/>
  <c r="F3876" s="1"/>
  <c r="C3873"/>
  <c r="E3873" s="1"/>
  <c r="D3872"/>
  <c r="C3869"/>
  <c r="E3869" s="1"/>
  <c r="D3868"/>
  <c r="F3868" s="1"/>
  <c r="C3865"/>
  <c r="E3865" s="1"/>
  <c r="D3864"/>
  <c r="C3861"/>
  <c r="E3861" s="1"/>
  <c r="D3860"/>
  <c r="F3860" s="1"/>
  <c r="C3857"/>
  <c r="E3857" s="1"/>
  <c r="D3856"/>
  <c r="C3853"/>
  <c r="E3853" s="1"/>
  <c r="D3852"/>
  <c r="C3849"/>
  <c r="E3849" s="1"/>
  <c r="D3848"/>
  <c r="C3845"/>
  <c r="E3845" s="1"/>
  <c r="D3844"/>
  <c r="F3844" s="1"/>
  <c r="C3841"/>
  <c r="E3841" s="1"/>
  <c r="D3840"/>
  <c r="C3837"/>
  <c r="E3837" s="1"/>
  <c r="D3836"/>
  <c r="F3836" s="1"/>
  <c r="C3833"/>
  <c r="E3833" s="1"/>
  <c r="D3832"/>
  <c r="C3829"/>
  <c r="E3829" s="1"/>
  <c r="D3828"/>
  <c r="F3828" s="1"/>
  <c r="C3825"/>
  <c r="E3825" s="1"/>
  <c r="D3824"/>
  <c r="C3821"/>
  <c r="E3821" s="1"/>
  <c r="D3820"/>
  <c r="F3820" s="1"/>
  <c r="C3817"/>
  <c r="E3817" s="1"/>
  <c r="D3816"/>
  <c r="C3813"/>
  <c r="E3813" s="1"/>
  <c r="D3812"/>
  <c r="F3812" s="1"/>
  <c r="C3809"/>
  <c r="E3809" s="1"/>
  <c r="D3808"/>
  <c r="F3808" s="1"/>
  <c r="C3805"/>
  <c r="E3805" s="1"/>
  <c r="D3804"/>
  <c r="C3801"/>
  <c r="E3801" s="1"/>
  <c r="D3800"/>
  <c r="C3797"/>
  <c r="E3797" s="1"/>
  <c r="D3796"/>
  <c r="F3796" s="1"/>
  <c r="C3793"/>
  <c r="E3793" s="1"/>
  <c r="D3792"/>
  <c r="C3789"/>
  <c r="E3789" s="1"/>
  <c r="D3788"/>
  <c r="C3785"/>
  <c r="E3785" s="1"/>
  <c r="D3784"/>
  <c r="C3781"/>
  <c r="E3781" s="1"/>
  <c r="D3780"/>
  <c r="F3780" s="1"/>
  <c r="C3777"/>
  <c r="E3777" s="1"/>
  <c r="D3776"/>
  <c r="C3773"/>
  <c r="E3773" s="1"/>
  <c r="D3772"/>
  <c r="C3769"/>
  <c r="E3769" s="1"/>
  <c r="D3768"/>
  <c r="C3765"/>
  <c r="E3765" s="1"/>
  <c r="D3764"/>
  <c r="F3764" s="1"/>
  <c r="C3761"/>
  <c r="E3761" s="1"/>
  <c r="D3760"/>
  <c r="C3757"/>
  <c r="E3757" s="1"/>
  <c r="D3756"/>
  <c r="F3756" s="1"/>
  <c r="C3753"/>
  <c r="E3753" s="1"/>
  <c r="D3752"/>
  <c r="C3749"/>
  <c r="E3749" s="1"/>
  <c r="D3748"/>
  <c r="F3748" s="1"/>
  <c r="C3745"/>
  <c r="E3745" s="1"/>
  <c r="D3744"/>
  <c r="C3741"/>
  <c r="E3741" s="1"/>
  <c r="D3740"/>
  <c r="F3740" s="1"/>
  <c r="C3737"/>
  <c r="E3737" s="1"/>
  <c r="D3736"/>
  <c r="C3733"/>
  <c r="E3733" s="1"/>
  <c r="D3732"/>
  <c r="F3732" s="1"/>
  <c r="C3729"/>
  <c r="E3729" s="1"/>
  <c r="D3728"/>
  <c r="C3725"/>
  <c r="E3725" s="1"/>
  <c r="D3724"/>
  <c r="C3721"/>
  <c r="E3721" s="1"/>
  <c r="D3720"/>
  <c r="C3717"/>
  <c r="E3717" s="1"/>
  <c r="D3716"/>
  <c r="F3716" s="1"/>
  <c r="C3713"/>
  <c r="E3713" s="1"/>
  <c r="D3712"/>
  <c r="C3709"/>
  <c r="E3709" s="1"/>
  <c r="D3708"/>
  <c r="C3705"/>
  <c r="E3705" s="1"/>
  <c r="D3704"/>
  <c r="C3701"/>
  <c r="E3701" s="1"/>
  <c r="D3700"/>
  <c r="F3700" s="1"/>
  <c r="C3697"/>
  <c r="E3697" s="1"/>
  <c r="D3696"/>
  <c r="C3693"/>
  <c r="E3693" s="1"/>
  <c r="D3692"/>
  <c r="F3692" s="1"/>
  <c r="C3689"/>
  <c r="E3689" s="1"/>
  <c r="D3688"/>
  <c r="C3685"/>
  <c r="E3685" s="1"/>
  <c r="D3684"/>
  <c r="F3684" s="1"/>
  <c r="C3681"/>
  <c r="E3681" s="1"/>
  <c r="D3680"/>
  <c r="C3677"/>
  <c r="E3677" s="1"/>
  <c r="D3676"/>
  <c r="F3676" s="1"/>
  <c r="C3673"/>
  <c r="E3673" s="1"/>
  <c r="D3672"/>
  <c r="C3669"/>
  <c r="E3669" s="1"/>
  <c r="D3668"/>
  <c r="F3668" s="1"/>
  <c r="C3665"/>
  <c r="E3665" s="1"/>
  <c r="D3664"/>
  <c r="C3661"/>
  <c r="E3661" s="1"/>
  <c r="D3660"/>
  <c r="C3657"/>
  <c r="E3657" s="1"/>
  <c r="D3656"/>
  <c r="C3653"/>
  <c r="E3653" s="1"/>
  <c r="D3652"/>
  <c r="F3652" s="1"/>
  <c r="C3649"/>
  <c r="E3649" s="1"/>
  <c r="D3648"/>
  <c r="C3645"/>
  <c r="E3645" s="1"/>
  <c r="D3644"/>
  <c r="C3641"/>
  <c r="E3641" s="1"/>
  <c r="D3640"/>
  <c r="C3637"/>
  <c r="E3637" s="1"/>
  <c r="D3636"/>
  <c r="F3636" s="1"/>
  <c r="C3633"/>
  <c r="E3633" s="1"/>
  <c r="D3632"/>
  <c r="C3629"/>
  <c r="E3629" s="1"/>
  <c r="D3628"/>
  <c r="F3628" s="1"/>
  <c r="C3625"/>
  <c r="E3625" s="1"/>
  <c r="D3624"/>
  <c r="C3621"/>
  <c r="E3621" s="1"/>
  <c r="D3620"/>
  <c r="F3620" s="1"/>
  <c r="D3618"/>
  <c r="C3615"/>
  <c r="E3615" s="1"/>
  <c r="D3614"/>
  <c r="F3614" s="1"/>
  <c r="D3611"/>
  <c r="F3611" s="1"/>
  <c r="D3609"/>
  <c r="F3609" s="1"/>
  <c r="D3607"/>
  <c r="D3605"/>
  <c r="F3605" s="1"/>
  <c r="D3603"/>
  <c r="F3603" s="1"/>
  <c r="D3601"/>
  <c r="F3601" s="1"/>
  <c r="D3599"/>
  <c r="D3597"/>
  <c r="F3597" s="1"/>
  <c r="D3595"/>
  <c r="F3595" s="1"/>
  <c r="D3593"/>
  <c r="F3593" s="1"/>
  <c r="D3591"/>
  <c r="D3589"/>
  <c r="F3589" s="1"/>
  <c r="D3587"/>
  <c r="F3587" s="1"/>
  <c r="D3585"/>
  <c r="F3585" s="1"/>
  <c r="D3583"/>
  <c r="D3581"/>
  <c r="F3581" s="1"/>
  <c r="D3579"/>
  <c r="F3579" s="1"/>
  <c r="D3577"/>
  <c r="F3577" s="1"/>
  <c r="D3575"/>
  <c r="D3573"/>
  <c r="F3573" s="1"/>
  <c r="D3571"/>
  <c r="F3571" s="1"/>
  <c r="D3569"/>
  <c r="F3569" s="1"/>
  <c r="D3567"/>
  <c r="D3565"/>
  <c r="F3565" s="1"/>
  <c r="D3563"/>
  <c r="F3563" s="1"/>
  <c r="D3561"/>
  <c r="F3561" s="1"/>
  <c r="D3559"/>
  <c r="D3557"/>
  <c r="F3557" s="1"/>
  <c r="D3555"/>
  <c r="D3553"/>
  <c r="F3553" s="1"/>
  <c r="D3551"/>
  <c r="D3549"/>
  <c r="F3549" s="1"/>
  <c r="D3547"/>
  <c r="F3547" s="1"/>
  <c r="D3545"/>
  <c r="F3545" s="1"/>
  <c r="D3543"/>
  <c r="D3541"/>
  <c r="F3541" s="1"/>
  <c r="D3539"/>
  <c r="F3539" s="1"/>
  <c r="D3537"/>
  <c r="F3537" s="1"/>
  <c r="D3535"/>
  <c r="D3533"/>
  <c r="F3533" s="1"/>
  <c r="D3531"/>
  <c r="F3531" s="1"/>
  <c r="D3529"/>
  <c r="F3529" s="1"/>
  <c r="D3527"/>
  <c r="D3525"/>
  <c r="F3525" s="1"/>
  <c r="D3523"/>
  <c r="F3523" s="1"/>
  <c r="D3521"/>
  <c r="F3521" s="1"/>
  <c r="D3519"/>
  <c r="D3517"/>
  <c r="F3517" s="1"/>
  <c r="D3515"/>
  <c r="D3513"/>
  <c r="F3513" s="1"/>
  <c r="D3511"/>
  <c r="D3509"/>
  <c r="F3509" s="1"/>
  <c r="D3507"/>
  <c r="F3507" s="1"/>
  <c r="D3505"/>
  <c r="F3505" s="1"/>
  <c r="D3503"/>
  <c r="D3501"/>
  <c r="F3501" s="1"/>
  <c r="D3499"/>
  <c r="D3497"/>
  <c r="F3497" s="1"/>
  <c r="D3495"/>
  <c r="D3493"/>
  <c r="F3493" s="1"/>
  <c r="D3491"/>
  <c r="F3491" s="1"/>
  <c r="D3489"/>
  <c r="F3489" s="1"/>
  <c r="D3487"/>
  <c r="D3485"/>
  <c r="F3485" s="1"/>
  <c r="D3483"/>
  <c r="D3481"/>
  <c r="F3481" s="1"/>
  <c r="D3479"/>
  <c r="D3477"/>
  <c r="F3477" s="1"/>
  <c r="D3475"/>
  <c r="F3475" s="1"/>
  <c r="D3473"/>
  <c r="F3473" s="1"/>
  <c r="D3471"/>
  <c r="D3469"/>
  <c r="F3469" s="1"/>
  <c r="D3467"/>
  <c r="D3465"/>
  <c r="F3465" s="1"/>
  <c r="D3463"/>
  <c r="D3461"/>
  <c r="F3461" s="1"/>
  <c r="D3459"/>
  <c r="F3459" s="1"/>
  <c r="D3457"/>
  <c r="F3457" s="1"/>
  <c r="D3455"/>
  <c r="F3455" s="1"/>
  <c r="D3453"/>
  <c r="F3453" s="1"/>
  <c r="D3451"/>
  <c r="D3449"/>
  <c r="F3449" s="1"/>
  <c r="D3447"/>
  <c r="D3445"/>
  <c r="F3445" s="1"/>
  <c r="D3443"/>
  <c r="F3443" s="1"/>
  <c r="D3441"/>
  <c r="F3441" s="1"/>
  <c r="D3439"/>
  <c r="D3437"/>
  <c r="F3437" s="1"/>
  <c r="D3435"/>
  <c r="D3433"/>
  <c r="F3433" s="1"/>
  <c r="D3431"/>
  <c r="D3429"/>
  <c r="F3429" s="1"/>
  <c r="D3427"/>
  <c r="F3427" s="1"/>
  <c r="D3425"/>
  <c r="F3425" s="1"/>
  <c r="D3423"/>
  <c r="D3421"/>
  <c r="F3421" s="1"/>
  <c r="D3419"/>
  <c r="D3417"/>
  <c r="F3417" s="1"/>
  <c r="D3415"/>
  <c r="D3413"/>
  <c r="F3413" s="1"/>
  <c r="D3411"/>
  <c r="F3411" s="1"/>
  <c r="D3409"/>
  <c r="F3409" s="1"/>
  <c r="D3407"/>
  <c r="D3405"/>
  <c r="F3405" s="1"/>
  <c r="D3403"/>
  <c r="D3401"/>
  <c r="F3401" s="1"/>
  <c r="D3399"/>
  <c r="D3397"/>
  <c r="F3397" s="1"/>
  <c r="D3395"/>
  <c r="F3395" s="1"/>
  <c r="D3393"/>
  <c r="F3393" s="1"/>
  <c r="D3391"/>
  <c r="D3389"/>
  <c r="F3389" s="1"/>
  <c r="D3387"/>
  <c r="D3385"/>
  <c r="F3385" s="1"/>
  <c r="D3383"/>
  <c r="D3381"/>
  <c r="F3381" s="1"/>
  <c r="D3379"/>
  <c r="F3379" s="1"/>
  <c r="D3377"/>
  <c r="F3377" s="1"/>
  <c r="D3375"/>
  <c r="D3373"/>
  <c r="F3373" s="1"/>
  <c r="D3371"/>
  <c r="D3369"/>
  <c r="F3369" s="1"/>
  <c r="D3367"/>
  <c r="D3365"/>
  <c r="F3365" s="1"/>
  <c r="D3363"/>
  <c r="F3363" s="1"/>
  <c r="D3361"/>
  <c r="F3361" s="1"/>
  <c r="D3359"/>
  <c r="D3357"/>
  <c r="F3357" s="1"/>
  <c r="D3355"/>
  <c r="D3353"/>
  <c r="F3353" s="1"/>
  <c r="D3351"/>
  <c r="D3349"/>
  <c r="F3349" s="1"/>
  <c r="D3347"/>
  <c r="F3347" s="1"/>
  <c r="D3345"/>
  <c r="F3345" s="1"/>
  <c r="D3343"/>
  <c r="D3341"/>
  <c r="F3341" s="1"/>
  <c r="D3339"/>
  <c r="D3337"/>
  <c r="F3337" s="1"/>
  <c r="D3335"/>
  <c r="D3333"/>
  <c r="F3333" s="1"/>
  <c r="D3331"/>
  <c r="F3331" s="1"/>
  <c r="D3329"/>
  <c r="F3329" s="1"/>
  <c r="D3327"/>
  <c r="F3327" s="1"/>
  <c r="D3325"/>
  <c r="F3325" s="1"/>
  <c r="D3323"/>
  <c r="D3321"/>
  <c r="F3321" s="1"/>
  <c r="D3319"/>
  <c r="D3317"/>
  <c r="F3317" s="1"/>
  <c r="D3315"/>
  <c r="F3315" s="1"/>
  <c r="D3313"/>
  <c r="F3313" s="1"/>
  <c r="D3311"/>
  <c r="F3311" s="1"/>
  <c r="D3309"/>
  <c r="F3309" s="1"/>
  <c r="D3307"/>
  <c r="D3305"/>
  <c r="F3305" s="1"/>
  <c r="D3303"/>
  <c r="D3301"/>
  <c r="F3301" s="1"/>
  <c r="D3299"/>
  <c r="F3299" s="1"/>
  <c r="D3297"/>
  <c r="F3297" s="1"/>
  <c r="D3295"/>
  <c r="D3293"/>
  <c r="F3293" s="1"/>
  <c r="D3291"/>
  <c r="D3289"/>
  <c r="F3289" s="1"/>
  <c r="D3287"/>
  <c r="D3285"/>
  <c r="F3285" s="1"/>
  <c r="D3283"/>
  <c r="F3283" s="1"/>
  <c r="D3281"/>
  <c r="F3281" s="1"/>
  <c r="D3279"/>
  <c r="D3277"/>
  <c r="F3277" s="1"/>
  <c r="D3275"/>
  <c r="D3273"/>
  <c r="F3273" s="1"/>
  <c r="D3271"/>
  <c r="D3269"/>
  <c r="F3269" s="1"/>
  <c r="D3267"/>
  <c r="F3267" s="1"/>
  <c r="D3265"/>
  <c r="F3265" s="1"/>
  <c r="D3263"/>
  <c r="D3261"/>
  <c r="F3261" s="1"/>
  <c r="D3259"/>
  <c r="D3257"/>
  <c r="F3257" s="1"/>
  <c r="D3255"/>
  <c r="D3253"/>
  <c r="F3253" s="1"/>
  <c r="D3251"/>
  <c r="F3251" s="1"/>
  <c r="D3249"/>
  <c r="F3249" s="1"/>
  <c r="D3247"/>
  <c r="D3245"/>
  <c r="F3245" s="1"/>
  <c r="D3243"/>
  <c r="D3241"/>
  <c r="F3241" s="1"/>
  <c r="D3239"/>
  <c r="D3237"/>
  <c r="F3237" s="1"/>
  <c r="D3235"/>
  <c r="F3235" s="1"/>
  <c r="D3233"/>
  <c r="F3233" s="1"/>
  <c r="D3231"/>
  <c r="D3229"/>
  <c r="F3229" s="1"/>
  <c r="D3227"/>
  <c r="D3225"/>
  <c r="F3225" s="1"/>
  <c r="D3223"/>
  <c r="D3221"/>
  <c r="F3221" s="1"/>
  <c r="D3219"/>
  <c r="F3219" s="1"/>
  <c r="D3217"/>
  <c r="F3217" s="1"/>
  <c r="D3215"/>
  <c r="F3215" s="1"/>
  <c r="D3213"/>
  <c r="F3213" s="1"/>
  <c r="D3211"/>
  <c r="D3209"/>
  <c r="F3209" s="1"/>
  <c r="D3207"/>
  <c r="D3205"/>
  <c r="F3205" s="1"/>
  <c r="D3203"/>
  <c r="F3203" s="1"/>
  <c r="D3201"/>
  <c r="F3201" s="1"/>
  <c r="D3199"/>
  <c r="F3199" s="1"/>
  <c r="D3197"/>
  <c r="F3197" s="1"/>
  <c r="D3195"/>
  <c r="D3193"/>
  <c r="F3193" s="1"/>
  <c r="D3191"/>
  <c r="D3189"/>
  <c r="F3189" s="1"/>
  <c r="D3187"/>
  <c r="F3187" s="1"/>
  <c r="D3185"/>
  <c r="F3185" s="1"/>
  <c r="D3183"/>
  <c r="F3183" s="1"/>
  <c r="D3181"/>
  <c r="F3181" s="1"/>
  <c r="D3179"/>
  <c r="D3177"/>
  <c r="F3177" s="1"/>
  <c r="D3175"/>
  <c r="C3173"/>
  <c r="E3173" s="1"/>
  <c r="C3172"/>
  <c r="E3172" s="1"/>
  <c r="C3169"/>
  <c r="E3169" s="1"/>
  <c r="C3168"/>
  <c r="E3168" s="1"/>
  <c r="C3165"/>
  <c r="E3165" s="1"/>
  <c r="C3164"/>
  <c r="E3164" s="1"/>
  <c r="C3161"/>
  <c r="E3161" s="1"/>
  <c r="C3160"/>
  <c r="E3160" s="1"/>
  <c r="C3157"/>
  <c r="E3157" s="1"/>
  <c r="C3156"/>
  <c r="E3156" s="1"/>
  <c r="C3153"/>
  <c r="E3153" s="1"/>
  <c r="C3152"/>
  <c r="E3152" s="1"/>
  <c r="C3149"/>
  <c r="E3149" s="1"/>
  <c r="C3148"/>
  <c r="E3148" s="1"/>
  <c r="C3145"/>
  <c r="E3145" s="1"/>
  <c r="C3144"/>
  <c r="E3144" s="1"/>
  <c r="C3141"/>
  <c r="E3141" s="1"/>
  <c r="C3140"/>
  <c r="E3140" s="1"/>
  <c r="C3137"/>
  <c r="E3137" s="1"/>
  <c r="C3136"/>
  <c r="E3136" s="1"/>
  <c r="C3133"/>
  <c r="E3133" s="1"/>
  <c r="C3132"/>
  <c r="E3132" s="1"/>
  <c r="C3129"/>
  <c r="E3129" s="1"/>
  <c r="C3128"/>
  <c r="E3128" s="1"/>
  <c r="C3125"/>
  <c r="E3125" s="1"/>
  <c r="C3124"/>
  <c r="E3124" s="1"/>
  <c r="C3121"/>
  <c r="E3121" s="1"/>
  <c r="C3120"/>
  <c r="E3120" s="1"/>
  <c r="C3117"/>
  <c r="E3117" s="1"/>
  <c r="C3116"/>
  <c r="E3116" s="1"/>
  <c r="C3113"/>
  <c r="E3113" s="1"/>
  <c r="C3112"/>
  <c r="E3112" s="1"/>
  <c r="C3109"/>
  <c r="E3109" s="1"/>
  <c r="C3108"/>
  <c r="E3108" s="1"/>
  <c r="C3105"/>
  <c r="E3105" s="1"/>
  <c r="C3104"/>
  <c r="E3104" s="1"/>
  <c r="C3101"/>
  <c r="E3101" s="1"/>
  <c r="C3100"/>
  <c r="E3100" s="1"/>
  <c r="C3097"/>
  <c r="E3097" s="1"/>
  <c r="C3096"/>
  <c r="E3096" s="1"/>
  <c r="C3093"/>
  <c r="E3093" s="1"/>
  <c r="C3092"/>
  <c r="E3092" s="1"/>
  <c r="C3089"/>
  <c r="E3089" s="1"/>
  <c r="C3088"/>
  <c r="E3088" s="1"/>
  <c r="C3085"/>
  <c r="E3085" s="1"/>
  <c r="C3084"/>
  <c r="E3084" s="1"/>
  <c r="C3081"/>
  <c r="E3081" s="1"/>
  <c r="C3080"/>
  <c r="E3080" s="1"/>
  <c r="C3077"/>
  <c r="E3077" s="1"/>
  <c r="C3076"/>
  <c r="E3076" s="1"/>
  <c r="C3073"/>
  <c r="E3073" s="1"/>
  <c r="C3072"/>
  <c r="E3072" s="1"/>
  <c r="C3069"/>
  <c r="E3069" s="1"/>
  <c r="C3068"/>
  <c r="E3068" s="1"/>
  <c r="C3065"/>
  <c r="E3065" s="1"/>
  <c r="C3064"/>
  <c r="E3064" s="1"/>
  <c r="C3061"/>
  <c r="E3061" s="1"/>
  <c r="C3060"/>
  <c r="E3060" s="1"/>
  <c r="C3057"/>
  <c r="E3057" s="1"/>
  <c r="C3056"/>
  <c r="E3056" s="1"/>
  <c r="C3053"/>
  <c r="E3053" s="1"/>
  <c r="C3052"/>
  <c r="E3052" s="1"/>
  <c r="C3049"/>
  <c r="E3049" s="1"/>
  <c r="C3048"/>
  <c r="E3048" s="1"/>
  <c r="C3045"/>
  <c r="E3045" s="1"/>
  <c r="C3044"/>
  <c r="E3044" s="1"/>
  <c r="C3041"/>
  <c r="E3041" s="1"/>
  <c r="C3040"/>
  <c r="E3040" s="1"/>
  <c r="C3037"/>
  <c r="E3037" s="1"/>
  <c r="C3036"/>
  <c r="E3036" s="1"/>
  <c r="C3033"/>
  <c r="E3033" s="1"/>
  <c r="C3032"/>
  <c r="E3032" s="1"/>
  <c r="C3029"/>
  <c r="E3029" s="1"/>
  <c r="C3028"/>
  <c r="E3028" s="1"/>
  <c r="C3025"/>
  <c r="E3025" s="1"/>
  <c r="C3024"/>
  <c r="E3024" s="1"/>
  <c r="C3021"/>
  <c r="E3021" s="1"/>
  <c r="C3020"/>
  <c r="E3020" s="1"/>
  <c r="C3017"/>
  <c r="E3017" s="1"/>
  <c r="C3016"/>
  <c r="E3016" s="1"/>
  <c r="C3013"/>
  <c r="E3013" s="1"/>
  <c r="C3012"/>
  <c r="E3012" s="1"/>
  <c r="C3009"/>
  <c r="E3009" s="1"/>
  <c r="C3008"/>
  <c r="E3008" s="1"/>
  <c r="C3005"/>
  <c r="E3005" s="1"/>
  <c r="C3004"/>
  <c r="E3004" s="1"/>
  <c r="C3001"/>
  <c r="E3001" s="1"/>
  <c r="C3000"/>
  <c r="E3000" s="1"/>
  <c r="C2997"/>
  <c r="E2997" s="1"/>
  <c r="C2996"/>
  <c r="E2996" s="1"/>
  <c r="C2993"/>
  <c r="E2993" s="1"/>
  <c r="C2992"/>
  <c r="E2992" s="1"/>
  <c r="C2989"/>
  <c r="E2989" s="1"/>
  <c r="C2988"/>
  <c r="E2988" s="1"/>
  <c r="C2985"/>
  <c r="E2985" s="1"/>
  <c r="C2984"/>
  <c r="E2984" s="1"/>
  <c r="C2981"/>
  <c r="E2981" s="1"/>
  <c r="C2980"/>
  <c r="E2980" s="1"/>
  <c r="C2977"/>
  <c r="E2977" s="1"/>
  <c r="C2976"/>
  <c r="E2976" s="1"/>
  <c r="C2973"/>
  <c r="E2973" s="1"/>
  <c r="C2972"/>
  <c r="E2972" s="1"/>
  <c r="C2969"/>
  <c r="E2969" s="1"/>
  <c r="C2968"/>
  <c r="E2968" s="1"/>
  <c r="C2965"/>
  <c r="E2965" s="1"/>
  <c r="C2964"/>
  <c r="E2964" s="1"/>
  <c r="C2961"/>
  <c r="E2961" s="1"/>
  <c r="C2960"/>
  <c r="E2960" s="1"/>
  <c r="C2957"/>
  <c r="E2957" s="1"/>
  <c r="C2956"/>
  <c r="E2956" s="1"/>
  <c r="C2953"/>
  <c r="E2953" s="1"/>
  <c r="C2952"/>
  <c r="E2952" s="1"/>
  <c r="C2949"/>
  <c r="E2949" s="1"/>
  <c r="C2948"/>
  <c r="E2948" s="1"/>
  <c r="C2945"/>
  <c r="E2945" s="1"/>
  <c r="C2944"/>
  <c r="E2944" s="1"/>
  <c r="C2941"/>
  <c r="E2941" s="1"/>
  <c r="C2940"/>
  <c r="E2940" s="1"/>
  <c r="C2937"/>
  <c r="E2937" s="1"/>
  <c r="C2936"/>
  <c r="E2936" s="1"/>
  <c r="C2933"/>
  <c r="E2933" s="1"/>
  <c r="C2932"/>
  <c r="E2932" s="1"/>
  <c r="C2929"/>
  <c r="E2929" s="1"/>
  <c r="C2928"/>
  <c r="E2928" s="1"/>
  <c r="C2925"/>
  <c r="E2925" s="1"/>
  <c r="C2924"/>
  <c r="E2924" s="1"/>
  <c r="C2921"/>
  <c r="E2921" s="1"/>
  <c r="C2920"/>
  <c r="E2920" s="1"/>
  <c r="C2917"/>
  <c r="E2917" s="1"/>
  <c r="C2916"/>
  <c r="E2916" s="1"/>
  <c r="C2913"/>
  <c r="E2913" s="1"/>
  <c r="C2912"/>
  <c r="E2912" s="1"/>
  <c r="C2909"/>
  <c r="E2909" s="1"/>
  <c r="C2908"/>
  <c r="E2908" s="1"/>
  <c r="C2907"/>
  <c r="E2907" s="1"/>
  <c r="C2906"/>
  <c r="E2906" s="1"/>
  <c r="C2905"/>
  <c r="E2905" s="1"/>
  <c r="C2904"/>
  <c r="E2904" s="1"/>
  <c r="C2903"/>
  <c r="E2903" s="1"/>
  <c r="C2902"/>
  <c r="E2902" s="1"/>
  <c r="C2901"/>
  <c r="E2901" s="1"/>
  <c r="C2900"/>
  <c r="E2900" s="1"/>
  <c r="C2899"/>
  <c r="E2899" s="1"/>
  <c r="C2898"/>
  <c r="E2898" s="1"/>
  <c r="C2897"/>
  <c r="E2897" s="1"/>
  <c r="C2896"/>
  <c r="E2896" s="1"/>
  <c r="C2895"/>
  <c r="E2895" s="1"/>
  <c r="C2894"/>
  <c r="E2894" s="1"/>
  <c r="C2893"/>
  <c r="E2893" s="1"/>
  <c r="C2892"/>
  <c r="E2892" s="1"/>
  <c r="C2891"/>
  <c r="E2891" s="1"/>
  <c r="C2890"/>
  <c r="E2890" s="1"/>
  <c r="C2889"/>
  <c r="E2889" s="1"/>
  <c r="C2888"/>
  <c r="E2888" s="1"/>
  <c r="C2887"/>
  <c r="E2887" s="1"/>
  <c r="C2886"/>
  <c r="E2886" s="1"/>
  <c r="C2885"/>
  <c r="E2885" s="1"/>
  <c r="C2884"/>
  <c r="E2884" s="1"/>
  <c r="C2883"/>
  <c r="E2883" s="1"/>
  <c r="C2882"/>
  <c r="E2882" s="1"/>
  <c r="C2881"/>
  <c r="E2881" s="1"/>
  <c r="C2880"/>
  <c r="E2880" s="1"/>
  <c r="C2879"/>
  <c r="E2879" s="1"/>
  <c r="C2878"/>
  <c r="E2878" s="1"/>
  <c r="C2877"/>
  <c r="E2877" s="1"/>
  <c r="C2876"/>
  <c r="E2876" s="1"/>
  <c r="C2875"/>
  <c r="E2875" s="1"/>
  <c r="C2874"/>
  <c r="E2874" s="1"/>
  <c r="C2873"/>
  <c r="E2873" s="1"/>
  <c r="C2872"/>
  <c r="E2872" s="1"/>
  <c r="C2871"/>
  <c r="E2871" s="1"/>
  <c r="C2870"/>
  <c r="E2870" s="1"/>
  <c r="C2869"/>
  <c r="E2869" s="1"/>
  <c r="C2868"/>
  <c r="E2868" s="1"/>
  <c r="C2867"/>
  <c r="E2867" s="1"/>
  <c r="C2866"/>
  <c r="E2866" s="1"/>
  <c r="C2865"/>
  <c r="E2865" s="1"/>
  <c r="C2864"/>
  <c r="E2864" s="1"/>
  <c r="C2863"/>
  <c r="E2863" s="1"/>
  <c r="C2862"/>
  <c r="E2862" s="1"/>
  <c r="C2861"/>
  <c r="E2861" s="1"/>
  <c r="C2860"/>
  <c r="E2860" s="1"/>
  <c r="C2859"/>
  <c r="E2859" s="1"/>
  <c r="C2858"/>
  <c r="E2858" s="1"/>
  <c r="C2857"/>
  <c r="E2857" s="1"/>
  <c r="C2856"/>
  <c r="E2856" s="1"/>
  <c r="C2855"/>
  <c r="E2855" s="1"/>
  <c r="C2854"/>
  <c r="E2854" s="1"/>
  <c r="C2853"/>
  <c r="E2853" s="1"/>
  <c r="C2852"/>
  <c r="E2852" s="1"/>
  <c r="C2851"/>
  <c r="E2851" s="1"/>
  <c r="C2850"/>
  <c r="E2850" s="1"/>
  <c r="C2849"/>
  <c r="E2849" s="1"/>
  <c r="C2848"/>
  <c r="E2848" s="1"/>
  <c r="C2847"/>
  <c r="E2847" s="1"/>
  <c r="C2846"/>
  <c r="E2846" s="1"/>
  <c r="C2845"/>
  <c r="E2845" s="1"/>
  <c r="C2844"/>
  <c r="E2844" s="1"/>
  <c r="C2843"/>
  <c r="E2843" s="1"/>
  <c r="C2842"/>
  <c r="E2842" s="1"/>
  <c r="C2841"/>
  <c r="E2841" s="1"/>
  <c r="C2840"/>
  <c r="E2840" s="1"/>
  <c r="C2839"/>
  <c r="E2839" s="1"/>
  <c r="C2838"/>
  <c r="E2838" s="1"/>
  <c r="C2837"/>
  <c r="E2837" s="1"/>
  <c r="C2836"/>
  <c r="E2836" s="1"/>
  <c r="C2835"/>
  <c r="E2835" s="1"/>
  <c r="C2834"/>
  <c r="E2834" s="1"/>
  <c r="C2833"/>
  <c r="E2833" s="1"/>
  <c r="C2832"/>
  <c r="E2832" s="1"/>
  <c r="C2831"/>
  <c r="E2831" s="1"/>
  <c r="C2830"/>
  <c r="E2830" s="1"/>
  <c r="C2829"/>
  <c r="E2829" s="1"/>
  <c r="C2828"/>
  <c r="E2828" s="1"/>
  <c r="C2827"/>
  <c r="E2827" s="1"/>
  <c r="C2826"/>
  <c r="E2826" s="1"/>
  <c r="C2825"/>
  <c r="E2825" s="1"/>
  <c r="C2824"/>
  <c r="E2824" s="1"/>
  <c r="C2823"/>
  <c r="E2823" s="1"/>
  <c r="C2822"/>
  <c r="E2822" s="1"/>
  <c r="C2821"/>
  <c r="E2821" s="1"/>
  <c r="C2820"/>
  <c r="E2820" s="1"/>
  <c r="C2819"/>
  <c r="E2819" s="1"/>
  <c r="C2818"/>
  <c r="E2818" s="1"/>
  <c r="C2817"/>
  <c r="E2817" s="1"/>
  <c r="C2816"/>
  <c r="E2816" s="1"/>
  <c r="C2815"/>
  <c r="E2815" s="1"/>
  <c r="C2814"/>
  <c r="E2814" s="1"/>
  <c r="C2813"/>
  <c r="E2813" s="1"/>
  <c r="C2812"/>
  <c r="E2812" s="1"/>
  <c r="C2811"/>
  <c r="E2811" s="1"/>
  <c r="C2810"/>
  <c r="E2810" s="1"/>
  <c r="C2809"/>
  <c r="E2809" s="1"/>
  <c r="C2808"/>
  <c r="E2808" s="1"/>
  <c r="C2807"/>
  <c r="E2807" s="1"/>
  <c r="C2806"/>
  <c r="E2806" s="1"/>
  <c r="C2805"/>
  <c r="E2805" s="1"/>
  <c r="C2804"/>
  <c r="E2804" s="1"/>
  <c r="C2803"/>
  <c r="E2803" s="1"/>
  <c r="C2802"/>
  <c r="E2802" s="1"/>
  <c r="C2801"/>
  <c r="E2801" s="1"/>
  <c r="C2800"/>
  <c r="E2800" s="1"/>
  <c r="C2799"/>
  <c r="E2799" s="1"/>
  <c r="C2798"/>
  <c r="E2798" s="1"/>
  <c r="C2797"/>
  <c r="E2797" s="1"/>
  <c r="C2796"/>
  <c r="E2796" s="1"/>
  <c r="C2795"/>
  <c r="E2795" s="1"/>
  <c r="C2794"/>
  <c r="E2794" s="1"/>
  <c r="C2793"/>
  <c r="E2793" s="1"/>
  <c r="C2792"/>
  <c r="E2792" s="1"/>
  <c r="C2791"/>
  <c r="E2791" s="1"/>
  <c r="C2790"/>
  <c r="E2790" s="1"/>
  <c r="C2789"/>
  <c r="E2789" s="1"/>
  <c r="C2788"/>
  <c r="E2788" s="1"/>
  <c r="C2787"/>
  <c r="E2787" s="1"/>
  <c r="C2786"/>
  <c r="E2786" s="1"/>
  <c r="C2785"/>
  <c r="E2785" s="1"/>
  <c r="C2784"/>
  <c r="E2784" s="1"/>
  <c r="C2783"/>
  <c r="E2783" s="1"/>
  <c r="C2782"/>
  <c r="E2782" s="1"/>
  <c r="C2781"/>
  <c r="E2781" s="1"/>
  <c r="C2780"/>
  <c r="E2780" s="1"/>
  <c r="C2779"/>
  <c r="E2779" s="1"/>
  <c r="C2778"/>
  <c r="E2778" s="1"/>
  <c r="C2777"/>
  <c r="E2777" s="1"/>
  <c r="C2776"/>
  <c r="E2776" s="1"/>
  <c r="C2775"/>
  <c r="E2775" s="1"/>
  <c r="C2774"/>
  <c r="E2774" s="1"/>
  <c r="C2773"/>
  <c r="E2773" s="1"/>
  <c r="C2772"/>
  <c r="E2772" s="1"/>
  <c r="C2771"/>
  <c r="E2771" s="1"/>
  <c r="C2770"/>
  <c r="E2770" s="1"/>
  <c r="C2769"/>
  <c r="E2769" s="1"/>
  <c r="C2768"/>
  <c r="E2768" s="1"/>
  <c r="C2767"/>
  <c r="E2767" s="1"/>
  <c r="C2766"/>
  <c r="E2766" s="1"/>
  <c r="C2765"/>
  <c r="E2765" s="1"/>
  <c r="C2764"/>
  <c r="E2764" s="1"/>
  <c r="C2763"/>
  <c r="E2763" s="1"/>
  <c r="C2762"/>
  <c r="E2762" s="1"/>
  <c r="C2761"/>
  <c r="E2761" s="1"/>
  <c r="C2760"/>
  <c r="E2760" s="1"/>
  <c r="C2759"/>
  <c r="E2759" s="1"/>
  <c r="C2758"/>
  <c r="E2758" s="1"/>
  <c r="C2757"/>
  <c r="E2757" s="1"/>
  <c r="C2756"/>
  <c r="E2756" s="1"/>
  <c r="C2755"/>
  <c r="E2755" s="1"/>
  <c r="C2754"/>
  <c r="E2754" s="1"/>
  <c r="C2753"/>
  <c r="E2753" s="1"/>
  <c r="C2752"/>
  <c r="E2752" s="1"/>
  <c r="C2751"/>
  <c r="E2751" s="1"/>
  <c r="C2750"/>
  <c r="E2750" s="1"/>
  <c r="C2749"/>
  <c r="E2749" s="1"/>
  <c r="C2748"/>
  <c r="E2748" s="1"/>
  <c r="C2747"/>
  <c r="E2747" s="1"/>
  <c r="C2746"/>
  <c r="E2746" s="1"/>
  <c r="C2745"/>
  <c r="E2745" s="1"/>
  <c r="C2744"/>
  <c r="E2744" s="1"/>
  <c r="C2743"/>
  <c r="E2743" s="1"/>
  <c r="C2742"/>
  <c r="E2742" s="1"/>
  <c r="C2741"/>
  <c r="E2741" s="1"/>
  <c r="C2740"/>
  <c r="E2740" s="1"/>
  <c r="C2739"/>
  <c r="E2739" s="1"/>
  <c r="C2738"/>
  <c r="E2738" s="1"/>
  <c r="C2737"/>
  <c r="E2737" s="1"/>
  <c r="C2736"/>
  <c r="E2736" s="1"/>
  <c r="C2735"/>
  <c r="E2735" s="1"/>
  <c r="C2734"/>
  <c r="E2734" s="1"/>
  <c r="C2733"/>
  <c r="E2733" s="1"/>
  <c r="C2732"/>
  <c r="E2732" s="1"/>
  <c r="C2731"/>
  <c r="E2731" s="1"/>
  <c r="C2730"/>
  <c r="E2730" s="1"/>
  <c r="C2729"/>
  <c r="E2729" s="1"/>
  <c r="C2728"/>
  <c r="E2728" s="1"/>
  <c r="C2727"/>
  <c r="E2727" s="1"/>
  <c r="C2726"/>
  <c r="E2726" s="1"/>
  <c r="C2725"/>
  <c r="E2725" s="1"/>
  <c r="C2724"/>
  <c r="E2724" s="1"/>
  <c r="C2723"/>
  <c r="E2723" s="1"/>
  <c r="C2722"/>
  <c r="E2722" s="1"/>
  <c r="C2721"/>
  <c r="E2721" s="1"/>
  <c r="C2720"/>
  <c r="E2720" s="1"/>
  <c r="C2719"/>
  <c r="E2719" s="1"/>
  <c r="C2718"/>
  <c r="E2718" s="1"/>
  <c r="C2717"/>
  <c r="E2717" s="1"/>
  <c r="C2716"/>
  <c r="E2716" s="1"/>
  <c r="C2715"/>
  <c r="E2715" s="1"/>
  <c r="C2714"/>
  <c r="E2714" s="1"/>
  <c r="C2713"/>
  <c r="E2713" s="1"/>
  <c r="C2712"/>
  <c r="E2712" s="1"/>
  <c r="C2711"/>
  <c r="E2711" s="1"/>
  <c r="C2710"/>
  <c r="E2710" s="1"/>
  <c r="C2709"/>
  <c r="E2709" s="1"/>
  <c r="C2708"/>
  <c r="E2708" s="1"/>
  <c r="C2707"/>
  <c r="E2707" s="1"/>
  <c r="C2706"/>
  <c r="E2706" s="1"/>
  <c r="C2705"/>
  <c r="E2705" s="1"/>
  <c r="C2704"/>
  <c r="E2704" s="1"/>
  <c r="C2703"/>
  <c r="E2703" s="1"/>
  <c r="C2702"/>
  <c r="E2702" s="1"/>
  <c r="C2701"/>
  <c r="E2701" s="1"/>
  <c r="C2700"/>
  <c r="E2700" s="1"/>
  <c r="C2699"/>
  <c r="E2699" s="1"/>
  <c r="C2698"/>
  <c r="E2698" s="1"/>
  <c r="C2697"/>
  <c r="E2697" s="1"/>
  <c r="C2696"/>
  <c r="E2696" s="1"/>
  <c r="C2695"/>
  <c r="E2695" s="1"/>
  <c r="C2694"/>
  <c r="E2694" s="1"/>
  <c r="C2693"/>
  <c r="E2693" s="1"/>
  <c r="C2692"/>
  <c r="E2692" s="1"/>
  <c r="C2691"/>
  <c r="E2691" s="1"/>
  <c r="C2690"/>
  <c r="E2690" s="1"/>
  <c r="C2689"/>
  <c r="E2689" s="1"/>
  <c r="C2688"/>
  <c r="E2688" s="1"/>
  <c r="C2687"/>
  <c r="E2687" s="1"/>
  <c r="C2686"/>
  <c r="E2686" s="1"/>
  <c r="C2685"/>
  <c r="E2685" s="1"/>
  <c r="C2684"/>
  <c r="E2684" s="1"/>
  <c r="C2683"/>
  <c r="E2683" s="1"/>
  <c r="C2682"/>
  <c r="E2682" s="1"/>
  <c r="C2681"/>
  <c r="E2681" s="1"/>
  <c r="C2680"/>
  <c r="E2680" s="1"/>
  <c r="C2679"/>
  <c r="E2679" s="1"/>
  <c r="C2678"/>
  <c r="E2678" s="1"/>
  <c r="C2677"/>
  <c r="E2677" s="1"/>
  <c r="C2676"/>
  <c r="E2676" s="1"/>
  <c r="C2675"/>
  <c r="E2675" s="1"/>
  <c r="C2674"/>
  <c r="E2674" s="1"/>
  <c r="C2673"/>
  <c r="E2673" s="1"/>
  <c r="C2672"/>
  <c r="E2672" s="1"/>
  <c r="C2671"/>
  <c r="E2671" s="1"/>
  <c r="C2670"/>
  <c r="E2670" s="1"/>
  <c r="C2669"/>
  <c r="E2669" s="1"/>
  <c r="C2668"/>
  <c r="E2668" s="1"/>
  <c r="C2667"/>
  <c r="E2667" s="1"/>
  <c r="C2666"/>
  <c r="E2666" s="1"/>
  <c r="C2665"/>
  <c r="E2665" s="1"/>
  <c r="C2664"/>
  <c r="E2664" s="1"/>
  <c r="D2662"/>
  <c r="F2662" s="1"/>
  <c r="D2660"/>
  <c r="D2658"/>
  <c r="D2656"/>
  <c r="D2654"/>
  <c r="F2654" s="1"/>
  <c r="D2652"/>
  <c r="D2650"/>
  <c r="D2648"/>
  <c r="D2646"/>
  <c r="F2646" s="1"/>
  <c r="D2644"/>
  <c r="D2642"/>
  <c r="D2640"/>
  <c r="D2638"/>
  <c r="F2638" s="1"/>
  <c r="D2636"/>
  <c r="D2634"/>
  <c r="D2632"/>
  <c r="D2630"/>
  <c r="F2630" s="1"/>
  <c r="D2628"/>
  <c r="D2626"/>
  <c r="D2624"/>
  <c r="F2624" s="1"/>
  <c r="D2622"/>
  <c r="F2622" s="1"/>
  <c r="D2620"/>
  <c r="D2618"/>
  <c r="D2616"/>
  <c r="D2614"/>
  <c r="F2614" s="1"/>
  <c r="D2612"/>
  <c r="F2612" s="1"/>
  <c r="D2610"/>
  <c r="D2608"/>
  <c r="F2608" s="1"/>
  <c r="D2606"/>
  <c r="F2606" s="1"/>
  <c r="D2604"/>
  <c r="D2602"/>
  <c r="D2600"/>
  <c r="D2598"/>
  <c r="F2598" s="1"/>
  <c r="D2596"/>
  <c r="D2594"/>
  <c r="D2592"/>
  <c r="D2590"/>
  <c r="F2590" s="1"/>
  <c r="D2588"/>
  <c r="D2586"/>
  <c r="D2584"/>
  <c r="D2582"/>
  <c r="F2582" s="1"/>
  <c r="D2580"/>
  <c r="D2578"/>
  <c r="D2576"/>
  <c r="F2576" s="1"/>
  <c r="D2574"/>
  <c r="F2574" s="1"/>
  <c r="D2572"/>
  <c r="D2570"/>
  <c r="D2568"/>
  <c r="D2566"/>
  <c r="F2566" s="1"/>
  <c r="D2564"/>
  <c r="D2562"/>
  <c r="D2560"/>
  <c r="F2560" s="1"/>
  <c r="D2558"/>
  <c r="F2558" s="1"/>
  <c r="D2556"/>
  <c r="D2554"/>
  <c r="D2552"/>
  <c r="D2550"/>
  <c r="F2550" s="1"/>
  <c r="D2548"/>
  <c r="F2548" s="1"/>
  <c r="D2546"/>
  <c r="D2544"/>
  <c r="F2544" s="1"/>
  <c r="D2542"/>
  <c r="F2542" s="1"/>
  <c r="D2540"/>
  <c r="D2538"/>
  <c r="D2536"/>
  <c r="D2534"/>
  <c r="F2534" s="1"/>
  <c r="D2532"/>
  <c r="D2530"/>
  <c r="D2528"/>
  <c r="D2527"/>
  <c r="D2525"/>
  <c r="D2523"/>
  <c r="D2521"/>
  <c r="D2519"/>
  <c r="F2519" s="1"/>
  <c r="D2517"/>
  <c r="D2515"/>
  <c r="D2513"/>
  <c r="D2511"/>
  <c r="D2509"/>
  <c r="D2507"/>
  <c r="D2505"/>
  <c r="D2503"/>
  <c r="F2503" s="1"/>
  <c r="D2501"/>
  <c r="D2499"/>
  <c r="D2497"/>
  <c r="D2495"/>
  <c r="F2495" s="1"/>
  <c r="D2493"/>
  <c r="D2491"/>
  <c r="F2491" s="1"/>
  <c r="D2489"/>
  <c r="D2487"/>
  <c r="F2487" s="1"/>
  <c r="D2485"/>
  <c r="D2483"/>
  <c r="D2481"/>
  <c r="D2479"/>
  <c r="D2477"/>
  <c r="D2475"/>
  <c r="D2473"/>
  <c r="D2471"/>
  <c r="F2471" s="1"/>
  <c r="D2469"/>
  <c r="D2467"/>
  <c r="D2465"/>
  <c r="D2463"/>
  <c r="D2461"/>
  <c r="D2459"/>
  <c r="F2459" s="1"/>
  <c r="D2457"/>
  <c r="D2455"/>
  <c r="F2455" s="1"/>
  <c r="D2453"/>
  <c r="D2451"/>
  <c r="D2449"/>
  <c r="D2447"/>
  <c r="F2447" s="1"/>
  <c r="D2445"/>
  <c r="D2443"/>
  <c r="D2441"/>
  <c r="D2439"/>
  <c r="F2439" s="1"/>
  <c r="D2437"/>
  <c r="D2435"/>
  <c r="D2433"/>
  <c r="D2431"/>
  <c r="F2431" s="1"/>
  <c r="D2429"/>
  <c r="D2427"/>
  <c r="F2427" s="1"/>
  <c r="D2425"/>
  <c r="D2423"/>
  <c r="F2423" s="1"/>
  <c r="D2421"/>
  <c r="D2419"/>
  <c r="D2417"/>
  <c r="D2415"/>
  <c r="D2413"/>
  <c r="D2411"/>
  <c r="D2409"/>
  <c r="D2407"/>
  <c r="F2407" s="1"/>
  <c r="D2405"/>
  <c r="D2403"/>
  <c r="D2401"/>
  <c r="D2399"/>
  <c r="D2397"/>
  <c r="D2395"/>
  <c r="F2395" s="1"/>
  <c r="D2393"/>
  <c r="D2391"/>
  <c r="F2391" s="1"/>
  <c r="D2389"/>
  <c r="D2387"/>
  <c r="D2385"/>
  <c r="D2383"/>
  <c r="F2383" s="1"/>
  <c r="D2381"/>
  <c r="D2379"/>
  <c r="D2377"/>
  <c r="D2375"/>
  <c r="F2375" s="1"/>
  <c r="D2373"/>
  <c r="D2371"/>
  <c r="D2369"/>
  <c r="D2367"/>
  <c r="F2367" s="1"/>
  <c r="D2365"/>
  <c r="D2363"/>
  <c r="F2363" s="1"/>
  <c r="D2361"/>
  <c r="D2359"/>
  <c r="F2359" s="1"/>
  <c r="D2357"/>
  <c r="D2355"/>
  <c r="D2353"/>
  <c r="D2351"/>
  <c r="D2349"/>
  <c r="D2347"/>
  <c r="D2345"/>
  <c r="D2343"/>
  <c r="F2343" s="1"/>
  <c r="D2341"/>
  <c r="D2339"/>
  <c r="D2337"/>
  <c r="D2335"/>
  <c r="D2333"/>
  <c r="D2331"/>
  <c r="F2331" s="1"/>
  <c r="D2329"/>
  <c r="D2327"/>
  <c r="F2327" s="1"/>
  <c r="D2325"/>
  <c r="D2323"/>
  <c r="D2321"/>
  <c r="D2319"/>
  <c r="D2317"/>
  <c r="D2315"/>
  <c r="D2313"/>
  <c r="D2311"/>
  <c r="F2311" s="1"/>
  <c r="D2309"/>
  <c r="D2307"/>
  <c r="D2305"/>
  <c r="D2303"/>
  <c r="F2303" s="1"/>
  <c r="D2301"/>
  <c r="D2299"/>
  <c r="F2299" s="1"/>
  <c r="D2297"/>
  <c r="D2295"/>
  <c r="F2295" s="1"/>
  <c r="D2293"/>
  <c r="D2291"/>
  <c r="D2289"/>
  <c r="D2287"/>
  <c r="D2285"/>
  <c r="D2283"/>
  <c r="D2281"/>
  <c r="D2279"/>
  <c r="F2279" s="1"/>
  <c r="D2277"/>
  <c r="D2275"/>
  <c r="D2273"/>
  <c r="D2271"/>
  <c r="D2269"/>
  <c r="D2267"/>
  <c r="C1984"/>
  <c r="E1984" s="1"/>
  <c r="C1980"/>
  <c r="E1980" s="1"/>
  <c r="C1976"/>
  <c r="E1976" s="1"/>
  <c r="C1972"/>
  <c r="E1972" s="1"/>
  <c r="C1968"/>
  <c r="E1968" s="1"/>
  <c r="C1964"/>
  <c r="E1964" s="1"/>
  <c r="C1960"/>
  <c r="E1960" s="1"/>
  <c r="C1956"/>
  <c r="E1956" s="1"/>
  <c r="C1952"/>
  <c r="C1948"/>
  <c r="E1948" s="1"/>
  <c r="C1944"/>
  <c r="E1944" s="1"/>
  <c r="C1940"/>
  <c r="E1940" s="1"/>
  <c r="C1936"/>
  <c r="E1936" s="1"/>
  <c r="C1932"/>
  <c r="E1932" s="1"/>
  <c r="C1928"/>
  <c r="E1928" s="1"/>
  <c r="C1924"/>
  <c r="E1924" s="1"/>
  <c r="C1920"/>
  <c r="C1916"/>
  <c r="E1916" s="1"/>
  <c r="C1912"/>
  <c r="E1912" s="1"/>
  <c r="C1908"/>
  <c r="E1908" s="1"/>
  <c r="C1904"/>
  <c r="E1904" s="1"/>
  <c r="C1900"/>
  <c r="E1900" s="1"/>
  <c r="C1896"/>
  <c r="E1896" s="1"/>
  <c r="C1892"/>
  <c r="E1892" s="1"/>
  <c r="C1888"/>
  <c r="C1884"/>
  <c r="E1884" s="1"/>
  <c r="C1880"/>
  <c r="E1880" s="1"/>
  <c r="C1876"/>
  <c r="E1876" s="1"/>
  <c r="C1872"/>
  <c r="E1872" s="1"/>
  <c r="C1868"/>
  <c r="E1868" s="1"/>
  <c r="C1864"/>
  <c r="E1864" s="1"/>
  <c r="C1860"/>
  <c r="E1860" s="1"/>
  <c r="C1856"/>
  <c r="C1852"/>
  <c r="E1852" s="1"/>
  <c r="C1848"/>
  <c r="E1848" s="1"/>
  <c r="C1844"/>
  <c r="E1844" s="1"/>
  <c r="C1840"/>
  <c r="C1836"/>
  <c r="E1836" s="1"/>
  <c r="C1832"/>
  <c r="E1832" s="1"/>
  <c r="C1828"/>
  <c r="E1828" s="1"/>
  <c r="C1824"/>
  <c r="C1820"/>
  <c r="E1820" s="1"/>
  <c r="C1816"/>
  <c r="E1816" s="1"/>
  <c r="C1812"/>
  <c r="E1812" s="1"/>
  <c r="C1808"/>
  <c r="E1808" s="1"/>
  <c r="C1804"/>
  <c r="E1804" s="1"/>
  <c r="C1800"/>
  <c r="E1800" s="1"/>
  <c r="C1796"/>
  <c r="E1796" s="1"/>
  <c r="C1792"/>
  <c r="C1788"/>
  <c r="E1788" s="1"/>
  <c r="C1784"/>
  <c r="E1784" s="1"/>
  <c r="C1780"/>
  <c r="E1780" s="1"/>
  <c r="C1776"/>
  <c r="C1772"/>
  <c r="E1772" s="1"/>
  <c r="C1768"/>
  <c r="E1768" s="1"/>
  <c r="C1764"/>
  <c r="E1764" s="1"/>
  <c r="C1760"/>
  <c r="C1756"/>
  <c r="E1756" s="1"/>
  <c r="C1752"/>
  <c r="E1752" s="1"/>
  <c r="C1748"/>
  <c r="E1748" s="1"/>
  <c r="C1744"/>
  <c r="E1744" s="1"/>
  <c r="C1740"/>
  <c r="E1740" s="1"/>
  <c r="C1736"/>
  <c r="E1736" s="1"/>
  <c r="C1732"/>
  <c r="E1732" s="1"/>
  <c r="C1728"/>
  <c r="C1724"/>
  <c r="E1724" s="1"/>
  <c r="C1720"/>
  <c r="E1720" s="1"/>
  <c r="C1716"/>
  <c r="E1716" s="1"/>
  <c r="C1712"/>
  <c r="C1708"/>
  <c r="E1708" s="1"/>
  <c r="C1704"/>
  <c r="E1704" s="1"/>
  <c r="C1700"/>
  <c r="E1700" s="1"/>
  <c r="C1696"/>
  <c r="C1692"/>
  <c r="E1692" s="1"/>
  <c r="C1688"/>
  <c r="E1688" s="1"/>
  <c r="C1684"/>
  <c r="E1684" s="1"/>
  <c r="C1680"/>
  <c r="E1680" s="1"/>
  <c r="C1676"/>
  <c r="E1676" s="1"/>
  <c r="C1672"/>
  <c r="E1672" s="1"/>
  <c r="C1668"/>
  <c r="E1668" s="1"/>
  <c r="C1664"/>
  <c r="C1660"/>
  <c r="E1660" s="1"/>
  <c r="C1656"/>
  <c r="E1656" s="1"/>
  <c r="C1652"/>
  <c r="E1652" s="1"/>
  <c r="C1648"/>
  <c r="C1644"/>
  <c r="E1644" s="1"/>
  <c r="C1640"/>
  <c r="E1640" s="1"/>
  <c r="C1636"/>
  <c r="E1636" s="1"/>
  <c r="C1632"/>
  <c r="C1628"/>
  <c r="E1628" s="1"/>
  <c r="C1624"/>
  <c r="E1624" s="1"/>
  <c r="C1620"/>
  <c r="E1620" s="1"/>
  <c r="C1616"/>
  <c r="E1616" s="1"/>
  <c r="C1612"/>
  <c r="E1612" s="1"/>
  <c r="C1608"/>
  <c r="E1608" s="1"/>
  <c r="C1604"/>
  <c r="E1604" s="1"/>
  <c r="C1600"/>
  <c r="C1596"/>
  <c r="E1596" s="1"/>
  <c r="C1592"/>
  <c r="E1592" s="1"/>
  <c r="C1588"/>
  <c r="E1588" s="1"/>
  <c r="C1584"/>
  <c r="C1580"/>
  <c r="E1580" s="1"/>
  <c r="C1576"/>
  <c r="E1576" s="1"/>
  <c r="C1572"/>
  <c r="E1572" s="1"/>
  <c r="C1568"/>
  <c r="C1564"/>
  <c r="E1564" s="1"/>
  <c r="C1560"/>
  <c r="E1560" s="1"/>
  <c r="C1556"/>
  <c r="E1556" s="1"/>
  <c r="C1552"/>
  <c r="E1552" s="1"/>
  <c r="C1548"/>
  <c r="E1548" s="1"/>
  <c r="C1544"/>
  <c r="E1544" s="1"/>
  <c r="C1540"/>
  <c r="E1540" s="1"/>
  <c r="C1536"/>
  <c r="C1532"/>
  <c r="E1532" s="1"/>
  <c r="C1528"/>
  <c r="E1528" s="1"/>
  <c r="C1524"/>
  <c r="E1524" s="1"/>
  <c r="C1520"/>
  <c r="C1516"/>
  <c r="E1516" s="1"/>
  <c r="C1512"/>
  <c r="E1512" s="1"/>
  <c r="C1508"/>
  <c r="E1508" s="1"/>
  <c r="C1504"/>
  <c r="C1500"/>
  <c r="E1500" s="1"/>
  <c r="C1496"/>
  <c r="E1496" s="1"/>
  <c r="C1492"/>
  <c r="E1492" s="1"/>
  <c r="C1488"/>
  <c r="E1488" s="1"/>
  <c r="C1484"/>
  <c r="E1484" s="1"/>
  <c r="C1480"/>
  <c r="E1480" s="1"/>
  <c r="C1327"/>
  <c r="E1327" s="1"/>
  <c r="C1324"/>
  <c r="E1324" s="1"/>
  <c r="C1323"/>
  <c r="E1323" s="1"/>
  <c r="C1320"/>
  <c r="E1320" s="1"/>
  <c r="C1319"/>
  <c r="E1319" s="1"/>
  <c r="C1316"/>
  <c r="E1316" s="1"/>
  <c r="C1315"/>
  <c r="E1315" s="1"/>
  <c r="C1312"/>
  <c r="E1312" s="1"/>
  <c r="C1311"/>
  <c r="E1311" s="1"/>
  <c r="C1308"/>
  <c r="E1308" s="1"/>
  <c r="C1307"/>
  <c r="E1307" s="1"/>
  <c r="C1304"/>
  <c r="E1304" s="1"/>
  <c r="C1303"/>
  <c r="E1303" s="1"/>
  <c r="C1300"/>
  <c r="E1300" s="1"/>
  <c r="C1299"/>
  <c r="E1299" s="1"/>
  <c r="C1296"/>
  <c r="E1296" s="1"/>
  <c r="C1295"/>
  <c r="E1295" s="1"/>
  <c r="C1292"/>
  <c r="E1292" s="1"/>
  <c r="C1291"/>
  <c r="E1291" s="1"/>
  <c r="C1288"/>
  <c r="E1288" s="1"/>
  <c r="C1287"/>
  <c r="E1287" s="1"/>
  <c r="C1284"/>
  <c r="E1284" s="1"/>
  <c r="C1283"/>
  <c r="E1283" s="1"/>
  <c r="C1279"/>
  <c r="E1279" s="1"/>
  <c r="D1278"/>
  <c r="C1275"/>
  <c r="E1275" s="1"/>
  <c r="D1274"/>
  <c r="F1274" s="1"/>
  <c r="C1271"/>
  <c r="E1271" s="1"/>
  <c r="D1270"/>
  <c r="C1267"/>
  <c r="E1267" s="1"/>
  <c r="D1266"/>
  <c r="C1263"/>
  <c r="E1263" s="1"/>
  <c r="D1262"/>
  <c r="C1259"/>
  <c r="E1259" s="1"/>
  <c r="D1258"/>
  <c r="F1258" s="1"/>
  <c r="C1255"/>
  <c r="E1255" s="1"/>
  <c r="D1254"/>
  <c r="C1251"/>
  <c r="E1251" s="1"/>
  <c r="D1250"/>
  <c r="C1247"/>
  <c r="E1247" s="1"/>
  <c r="D1246"/>
  <c r="C1243"/>
  <c r="E1243" s="1"/>
  <c r="D1242"/>
  <c r="F1242" s="1"/>
  <c r="C1239"/>
  <c r="E1239" s="1"/>
  <c r="D1238"/>
  <c r="C1235"/>
  <c r="E1235" s="1"/>
  <c r="D1234"/>
  <c r="F1234" s="1"/>
  <c r="C1231"/>
  <c r="E1231" s="1"/>
  <c r="D1230"/>
  <c r="C1227"/>
  <c r="E1227" s="1"/>
  <c r="D1226"/>
  <c r="F1226" s="1"/>
  <c r="C1223"/>
  <c r="E1223" s="1"/>
  <c r="D1222"/>
  <c r="C1219"/>
  <c r="E1219" s="1"/>
  <c r="D1218"/>
  <c r="C1215"/>
  <c r="E1215" s="1"/>
  <c r="D1214"/>
  <c r="C1211"/>
  <c r="E1211" s="1"/>
  <c r="D1210"/>
  <c r="F1210" s="1"/>
  <c r="C1207"/>
  <c r="E1207" s="1"/>
  <c r="D1206"/>
  <c r="F1206" s="1"/>
  <c r="C1203"/>
  <c r="E1203" s="1"/>
  <c r="D1202"/>
  <c r="C1199"/>
  <c r="E1199" s="1"/>
  <c r="D1198"/>
  <c r="C1195"/>
  <c r="E1195" s="1"/>
  <c r="D1194"/>
  <c r="F1194" s="1"/>
  <c r="C1191"/>
  <c r="E1191" s="1"/>
  <c r="D1190"/>
  <c r="C1187"/>
  <c r="E1187" s="1"/>
  <c r="D1186"/>
  <c r="C1183"/>
  <c r="E1183" s="1"/>
  <c r="D1182"/>
  <c r="C1179"/>
  <c r="E1179" s="1"/>
  <c r="D1178"/>
  <c r="F1178" s="1"/>
  <c r="C1175"/>
  <c r="E1175" s="1"/>
  <c r="D1174"/>
  <c r="C1171"/>
  <c r="E1171" s="1"/>
  <c r="D1170"/>
  <c r="C1167"/>
  <c r="E1167" s="1"/>
  <c r="D1166"/>
  <c r="C1163"/>
  <c r="E1163" s="1"/>
  <c r="D1162"/>
  <c r="F1162" s="1"/>
  <c r="C1159"/>
  <c r="E1159" s="1"/>
  <c r="D1158"/>
  <c r="F1158" s="1"/>
  <c r="C1155"/>
  <c r="E1155" s="1"/>
  <c r="D1154"/>
  <c r="C1151"/>
  <c r="E1151" s="1"/>
  <c r="D1150"/>
  <c r="C1147"/>
  <c r="E1147" s="1"/>
  <c r="D1146"/>
  <c r="F1146" s="1"/>
  <c r="C1143"/>
  <c r="E1143" s="1"/>
  <c r="D1142"/>
  <c r="C1139"/>
  <c r="E1139" s="1"/>
  <c r="D1138"/>
  <c r="C1135"/>
  <c r="E1135" s="1"/>
  <c r="D1134"/>
  <c r="C1131"/>
  <c r="E1131" s="1"/>
  <c r="D1130"/>
  <c r="F1130" s="1"/>
  <c r="C1127"/>
  <c r="E1127" s="1"/>
  <c r="D1126"/>
  <c r="F1126" s="1"/>
  <c r="C1123"/>
  <c r="E1123" s="1"/>
  <c r="D1122"/>
  <c r="C1119"/>
  <c r="E1119" s="1"/>
  <c r="D1118"/>
  <c r="C1115"/>
  <c r="E1115" s="1"/>
  <c r="D1114"/>
  <c r="F1114" s="1"/>
  <c r="C1111"/>
  <c r="E1111" s="1"/>
  <c r="D1110"/>
  <c r="C1107"/>
  <c r="E1107" s="1"/>
  <c r="D1106"/>
  <c r="C1103"/>
  <c r="E1103" s="1"/>
  <c r="D1102"/>
  <c r="C1099"/>
  <c r="E1099" s="1"/>
  <c r="D1098"/>
  <c r="F1098" s="1"/>
  <c r="C1095"/>
  <c r="E1095" s="1"/>
  <c r="D1094"/>
  <c r="C1091"/>
  <c r="E1091" s="1"/>
  <c r="D1090"/>
  <c r="C1087"/>
  <c r="E1087" s="1"/>
  <c r="D1086"/>
  <c r="C1083"/>
  <c r="E1083" s="1"/>
  <c r="D1082"/>
  <c r="F1082" s="1"/>
  <c r="C1079"/>
  <c r="E1079" s="1"/>
  <c r="D1078"/>
  <c r="F1078" s="1"/>
  <c r="C1075"/>
  <c r="E1075" s="1"/>
  <c r="D1074"/>
  <c r="F1074" s="1"/>
  <c r="C1071"/>
  <c r="E1071" s="1"/>
  <c r="D1070"/>
  <c r="C1067"/>
  <c r="E1067" s="1"/>
  <c r="D1066"/>
  <c r="F1066" s="1"/>
  <c r="C1063"/>
  <c r="E1063" s="1"/>
  <c r="D1062"/>
  <c r="C1059"/>
  <c r="E1059" s="1"/>
  <c r="D1058"/>
  <c r="C1055"/>
  <c r="E1055" s="1"/>
  <c r="D1054"/>
  <c r="C1051"/>
  <c r="E1051" s="1"/>
  <c r="D1050"/>
  <c r="F1050" s="1"/>
  <c r="C1047"/>
  <c r="E1047" s="1"/>
  <c r="D1046"/>
  <c r="C1043"/>
  <c r="E1043" s="1"/>
  <c r="D1042"/>
  <c r="C1039"/>
  <c r="E1039" s="1"/>
  <c r="D1038"/>
  <c r="C1035"/>
  <c r="E1035" s="1"/>
  <c r="D1034"/>
  <c r="F1034" s="1"/>
  <c r="C1031"/>
  <c r="E1031" s="1"/>
  <c r="D1030"/>
  <c r="F1030" s="1"/>
  <c r="C1027"/>
  <c r="E1027" s="1"/>
  <c r="D1026"/>
  <c r="C1023"/>
  <c r="E1023" s="1"/>
  <c r="D1022"/>
  <c r="C1019"/>
  <c r="E1019" s="1"/>
  <c r="D1018"/>
  <c r="F1018" s="1"/>
  <c r="C1015"/>
  <c r="E1015" s="1"/>
  <c r="D1014"/>
  <c r="C1011"/>
  <c r="E1011" s="1"/>
  <c r="D1010"/>
  <c r="C1007"/>
  <c r="E1007" s="1"/>
  <c r="D1006"/>
  <c r="C1003"/>
  <c r="E1003" s="1"/>
  <c r="D1002"/>
  <c r="F1002" s="1"/>
  <c r="C999"/>
  <c r="E999" s="1"/>
  <c r="D998"/>
  <c r="F998" s="1"/>
  <c r="C995"/>
  <c r="E995" s="1"/>
  <c r="D994"/>
  <c r="C991"/>
  <c r="E991" s="1"/>
  <c r="D990"/>
  <c r="C987"/>
  <c r="E987" s="1"/>
  <c r="D986"/>
  <c r="F986" s="1"/>
  <c r="C983"/>
  <c r="E983" s="1"/>
  <c r="D982"/>
  <c r="C979"/>
  <c r="E979" s="1"/>
  <c r="D978"/>
  <c r="C975"/>
  <c r="E975" s="1"/>
  <c r="D974"/>
  <c r="C971"/>
  <c r="E971" s="1"/>
  <c r="D970"/>
  <c r="F970" s="1"/>
  <c r="C967"/>
  <c r="E967" s="1"/>
  <c r="D966"/>
  <c r="C963"/>
  <c r="E963" s="1"/>
  <c r="D962"/>
  <c r="C959"/>
  <c r="E959" s="1"/>
  <c r="D958"/>
  <c r="F958" s="1"/>
  <c r="C955"/>
  <c r="E955" s="1"/>
  <c r="D954"/>
  <c r="F954" s="1"/>
  <c r="C951"/>
  <c r="E951" s="1"/>
  <c r="D950"/>
  <c r="F950" s="1"/>
  <c r="C947"/>
  <c r="E947" s="1"/>
  <c r="D946"/>
  <c r="C943"/>
  <c r="E943" s="1"/>
  <c r="D942"/>
  <c r="C847"/>
  <c r="E847" s="1"/>
  <c r="D846"/>
  <c r="F846" s="1"/>
  <c r="C843"/>
  <c r="E843" s="1"/>
  <c r="D842"/>
  <c r="C839"/>
  <c r="E839" s="1"/>
  <c r="D838"/>
  <c r="C835"/>
  <c r="E835" s="1"/>
  <c r="D834"/>
  <c r="F834" s="1"/>
  <c r="C831"/>
  <c r="E831" s="1"/>
  <c r="D830"/>
  <c r="F830" s="1"/>
  <c r="C827"/>
  <c r="E827" s="1"/>
  <c r="D826"/>
  <c r="F826" s="1"/>
  <c r="C823"/>
  <c r="E823" s="1"/>
  <c r="D822"/>
  <c r="C819"/>
  <c r="E819" s="1"/>
  <c r="D818"/>
  <c r="C815"/>
  <c r="E815" s="1"/>
  <c r="D814"/>
  <c r="F814" s="1"/>
  <c r="C811"/>
  <c r="E811" s="1"/>
  <c r="D810"/>
  <c r="F810" s="1"/>
  <c r="C807"/>
  <c r="E807" s="1"/>
  <c r="D806"/>
  <c r="C803"/>
  <c r="E803" s="1"/>
  <c r="D802"/>
  <c r="C799"/>
  <c r="E799" s="1"/>
  <c r="D798"/>
  <c r="F798" s="1"/>
  <c r="C795"/>
  <c r="E795" s="1"/>
  <c r="D794"/>
  <c r="C791"/>
  <c r="E791" s="1"/>
  <c r="D790"/>
  <c r="C787"/>
  <c r="E787" s="1"/>
  <c r="D786"/>
  <c r="F786" s="1"/>
  <c r="C783"/>
  <c r="E783" s="1"/>
  <c r="D782"/>
  <c r="F782" s="1"/>
  <c r="C779"/>
  <c r="E779" s="1"/>
  <c r="D778"/>
  <c r="F778" s="1"/>
  <c r="C775"/>
  <c r="E775" s="1"/>
  <c r="D774"/>
  <c r="C771"/>
  <c r="E771" s="1"/>
  <c r="D770"/>
  <c r="C767"/>
  <c r="E767" s="1"/>
  <c r="D766"/>
  <c r="F766" s="1"/>
  <c r="C763"/>
  <c r="E763" s="1"/>
  <c r="D762"/>
  <c r="C759"/>
  <c r="E759" s="1"/>
  <c r="D758"/>
  <c r="C755"/>
  <c r="E755" s="1"/>
  <c r="D754"/>
  <c r="F754" s="1"/>
  <c r="C751"/>
  <c r="E751" s="1"/>
  <c r="D750"/>
  <c r="F750" s="1"/>
  <c r="C747"/>
  <c r="E747" s="1"/>
  <c r="D746"/>
  <c r="C743"/>
  <c r="E743" s="1"/>
  <c r="D742"/>
  <c r="C739"/>
  <c r="E739" s="1"/>
  <c r="D738"/>
  <c r="C735"/>
  <c r="E735" s="1"/>
  <c r="D734"/>
  <c r="F734" s="1"/>
  <c r="C731"/>
  <c r="E731" s="1"/>
  <c r="D730"/>
  <c r="F730" s="1"/>
  <c r="C727"/>
  <c r="E727" s="1"/>
  <c r="D726"/>
  <c r="C723"/>
  <c r="E723" s="1"/>
  <c r="D722"/>
  <c r="C719"/>
  <c r="E719" s="1"/>
  <c r="D718"/>
  <c r="F718" s="1"/>
  <c r="C715"/>
  <c r="E715" s="1"/>
  <c r="D714"/>
  <c r="F714" s="1"/>
  <c r="C711"/>
  <c r="E711" s="1"/>
  <c r="D710"/>
  <c r="C707"/>
  <c r="E707" s="1"/>
  <c r="D706"/>
  <c r="C703"/>
  <c r="E703" s="1"/>
  <c r="D702"/>
  <c r="F702" s="1"/>
  <c r="C699"/>
  <c r="E699" s="1"/>
  <c r="D698"/>
  <c r="C695"/>
  <c r="E695" s="1"/>
  <c r="D694"/>
  <c r="C691"/>
  <c r="E691" s="1"/>
  <c r="D690"/>
  <c r="C687"/>
  <c r="E687" s="1"/>
  <c r="D686"/>
  <c r="F686" s="1"/>
  <c r="C683"/>
  <c r="E683" s="1"/>
  <c r="D682"/>
  <c r="F682" s="1"/>
  <c r="C679"/>
  <c r="E679" s="1"/>
  <c r="D678"/>
  <c r="C675"/>
  <c r="E675" s="1"/>
  <c r="D674"/>
  <c r="C671"/>
  <c r="E671" s="1"/>
  <c r="D670"/>
  <c r="F670" s="1"/>
  <c r="C667"/>
  <c r="E667" s="1"/>
  <c r="D666"/>
  <c r="C663"/>
  <c r="E663" s="1"/>
  <c r="D662"/>
  <c r="C659"/>
  <c r="E659" s="1"/>
  <c r="D658"/>
  <c r="C655"/>
  <c r="E655" s="1"/>
  <c r="D654"/>
  <c r="F654" s="1"/>
  <c r="C651"/>
  <c r="E651" s="1"/>
  <c r="D650"/>
  <c r="F650" s="1"/>
  <c r="C647"/>
  <c r="E647" s="1"/>
  <c r="D646"/>
  <c r="C643"/>
  <c r="E643" s="1"/>
  <c r="D642"/>
  <c r="C639"/>
  <c r="E639" s="1"/>
  <c r="D638"/>
  <c r="F638" s="1"/>
  <c r="C635"/>
  <c r="E635" s="1"/>
  <c r="D634"/>
  <c r="F634" s="1"/>
  <c r="C631"/>
  <c r="E631" s="1"/>
  <c r="D630"/>
  <c r="C627"/>
  <c r="E627" s="1"/>
  <c r="D626"/>
  <c r="C623"/>
  <c r="E623" s="1"/>
  <c r="D622"/>
  <c r="F622" s="1"/>
  <c r="C619"/>
  <c r="E619" s="1"/>
  <c r="D618"/>
  <c r="C615"/>
  <c r="E615" s="1"/>
  <c r="D614"/>
  <c r="C611"/>
  <c r="E611" s="1"/>
  <c r="D610"/>
  <c r="C607"/>
  <c r="E607" s="1"/>
  <c r="D606"/>
  <c r="F606" s="1"/>
  <c r="C603"/>
  <c r="E603" s="1"/>
  <c r="D602"/>
  <c r="F602" s="1"/>
  <c r="C599"/>
  <c r="E599" s="1"/>
  <c r="D598"/>
  <c r="C595"/>
  <c r="E595" s="1"/>
  <c r="D594"/>
  <c r="C590"/>
  <c r="E590" s="1"/>
  <c r="D589"/>
  <c r="F589" s="1"/>
  <c r="C586"/>
  <c r="E586" s="1"/>
  <c r="D585"/>
  <c r="C582"/>
  <c r="E582" s="1"/>
  <c r="D581"/>
  <c r="C578"/>
  <c r="E578" s="1"/>
  <c r="D577"/>
  <c r="F577" s="1"/>
  <c r="C574"/>
  <c r="E574" s="1"/>
  <c r="D573"/>
  <c r="F573" s="1"/>
  <c r="C570"/>
  <c r="E570" s="1"/>
  <c r="D569"/>
  <c r="C566"/>
  <c r="E566" s="1"/>
  <c r="D565"/>
  <c r="C562"/>
  <c r="E562" s="1"/>
  <c r="D561"/>
  <c r="F561" s="1"/>
  <c r="C558"/>
  <c r="E558" s="1"/>
  <c r="D557"/>
  <c r="F557" s="1"/>
  <c r="C554"/>
  <c r="E554" s="1"/>
  <c r="D553"/>
  <c r="F553" s="1"/>
  <c r="C550"/>
  <c r="E550" s="1"/>
  <c r="D549"/>
  <c r="C546"/>
  <c r="E546" s="1"/>
  <c r="D545"/>
  <c r="C542"/>
  <c r="E542" s="1"/>
  <c r="D541"/>
  <c r="F541" s="1"/>
  <c r="C538"/>
  <c r="E538" s="1"/>
  <c r="D537"/>
  <c r="C534"/>
  <c r="E534" s="1"/>
  <c r="D533"/>
  <c r="C530"/>
  <c r="E530" s="1"/>
  <c r="D529"/>
  <c r="C526"/>
  <c r="E526" s="1"/>
  <c r="D525"/>
  <c r="F525" s="1"/>
  <c r="C522"/>
  <c r="E522" s="1"/>
  <c r="D521"/>
  <c r="F521" s="1"/>
  <c r="C518"/>
  <c r="E518" s="1"/>
  <c r="D517"/>
  <c r="C514"/>
  <c r="E514" s="1"/>
  <c r="D513"/>
  <c r="C510"/>
  <c r="E510" s="1"/>
  <c r="D509"/>
  <c r="F509" s="1"/>
  <c r="C506"/>
  <c r="E506" s="1"/>
  <c r="D505"/>
  <c r="F505" s="1"/>
  <c r="C502"/>
  <c r="E502" s="1"/>
  <c r="D501"/>
  <c r="C498"/>
  <c r="E498" s="1"/>
  <c r="D497"/>
  <c r="F497" s="1"/>
  <c r="C494"/>
  <c r="E494" s="1"/>
  <c r="D493"/>
  <c r="F493" s="1"/>
  <c r="C490"/>
  <c r="E490" s="1"/>
  <c r="D489"/>
  <c r="C486"/>
  <c r="E486" s="1"/>
  <c r="D485"/>
  <c r="C482"/>
  <c r="E482" s="1"/>
  <c r="D481"/>
  <c r="C478"/>
  <c r="E478" s="1"/>
  <c r="D477"/>
  <c r="F477" s="1"/>
  <c r="C474"/>
  <c r="E474" s="1"/>
  <c r="D473"/>
  <c r="C470"/>
  <c r="E470" s="1"/>
  <c r="D469"/>
  <c r="C466"/>
  <c r="E466" s="1"/>
  <c r="D465"/>
  <c r="F465" s="1"/>
  <c r="C462"/>
  <c r="E462" s="1"/>
  <c r="D461"/>
  <c r="F461" s="1"/>
  <c r="C458"/>
  <c r="E458" s="1"/>
  <c r="D457"/>
  <c r="C454"/>
  <c r="E454" s="1"/>
  <c r="D453"/>
  <c r="C450"/>
  <c r="E450" s="1"/>
  <c r="D449"/>
  <c r="F449" s="1"/>
  <c r="C446"/>
  <c r="E446" s="1"/>
  <c r="D445"/>
  <c r="F445" s="1"/>
  <c r="C442"/>
  <c r="E442" s="1"/>
  <c r="D441"/>
  <c r="C438"/>
  <c r="E438" s="1"/>
  <c r="C437"/>
  <c r="E437" s="1"/>
  <c r="C436"/>
  <c r="E436" s="1"/>
  <c r="C435"/>
  <c r="E435" s="1"/>
  <c r="C434"/>
  <c r="E434" s="1"/>
  <c r="C433"/>
  <c r="E433" s="1"/>
  <c r="C432"/>
  <c r="E432" s="1"/>
  <c r="C431"/>
  <c r="E431" s="1"/>
  <c r="C430"/>
  <c r="E430" s="1"/>
  <c r="C429"/>
  <c r="E429" s="1"/>
  <c r="C428"/>
  <c r="E428" s="1"/>
  <c r="C427"/>
  <c r="E427" s="1"/>
  <c r="C426"/>
  <c r="E426" s="1"/>
  <c r="C425"/>
  <c r="E425" s="1"/>
  <c r="C424"/>
  <c r="E424" s="1"/>
  <c r="C423"/>
  <c r="E423" s="1"/>
  <c r="C422"/>
  <c r="E422" s="1"/>
  <c r="C421"/>
  <c r="E421" s="1"/>
  <c r="C420"/>
  <c r="E420" s="1"/>
  <c r="C419"/>
  <c r="E419" s="1"/>
  <c r="C418"/>
  <c r="E418" s="1"/>
  <c r="C417"/>
  <c r="E417" s="1"/>
  <c r="C416"/>
  <c r="E416" s="1"/>
  <c r="C415"/>
  <c r="E415" s="1"/>
  <c r="C414"/>
  <c r="E414" s="1"/>
  <c r="C413"/>
  <c r="E413" s="1"/>
  <c r="C412"/>
  <c r="E412" s="1"/>
  <c r="C411"/>
  <c r="E411" s="1"/>
  <c r="C410"/>
  <c r="E410" s="1"/>
  <c r="C409"/>
  <c r="E409" s="1"/>
  <c r="C408"/>
  <c r="E408" s="1"/>
  <c r="C407"/>
  <c r="E407" s="1"/>
  <c r="C406"/>
  <c r="E406" s="1"/>
  <c r="C405"/>
  <c r="E405" s="1"/>
  <c r="C404"/>
  <c r="E404" s="1"/>
  <c r="C403"/>
  <c r="E403" s="1"/>
  <c r="C402"/>
  <c r="E402" s="1"/>
  <c r="C401"/>
  <c r="E401" s="1"/>
  <c r="C400"/>
  <c r="E400" s="1"/>
  <c r="C399"/>
  <c r="E399" s="1"/>
  <c r="C398"/>
  <c r="E398" s="1"/>
  <c r="C397"/>
  <c r="E397" s="1"/>
  <c r="C396"/>
  <c r="E396" s="1"/>
  <c r="C395"/>
  <c r="E395" s="1"/>
  <c r="C394"/>
  <c r="E394" s="1"/>
  <c r="C393"/>
  <c r="E393" s="1"/>
  <c r="C392"/>
  <c r="E392" s="1"/>
  <c r="C391"/>
  <c r="E391" s="1"/>
  <c r="C390"/>
  <c r="E390" s="1"/>
  <c r="C389"/>
  <c r="E389" s="1"/>
  <c r="C388"/>
  <c r="E388" s="1"/>
  <c r="C387"/>
  <c r="E387" s="1"/>
  <c r="C386"/>
  <c r="E386" s="1"/>
  <c r="C385"/>
  <c r="E385" s="1"/>
  <c r="C384"/>
  <c r="E384" s="1"/>
  <c r="C383"/>
  <c r="E383" s="1"/>
  <c r="C382"/>
  <c r="E382" s="1"/>
  <c r="C381"/>
  <c r="E381" s="1"/>
  <c r="C380"/>
  <c r="E380" s="1"/>
  <c r="C379"/>
  <c r="E379" s="1"/>
  <c r="C378"/>
  <c r="E378" s="1"/>
  <c r="C377"/>
  <c r="E377" s="1"/>
  <c r="C376"/>
  <c r="E376" s="1"/>
  <c r="C375"/>
  <c r="E375" s="1"/>
  <c r="C374"/>
  <c r="E374" s="1"/>
  <c r="C373"/>
  <c r="E373" s="1"/>
  <c r="C372"/>
  <c r="E372" s="1"/>
  <c r="C371"/>
  <c r="E371" s="1"/>
  <c r="C370"/>
  <c r="E370" s="1"/>
  <c r="C369"/>
  <c r="E369" s="1"/>
  <c r="C368"/>
  <c r="E368" s="1"/>
  <c r="D367"/>
  <c r="F367" s="1"/>
  <c r="C364"/>
  <c r="E364" s="1"/>
  <c r="D363"/>
  <c r="C360"/>
  <c r="E360" s="1"/>
  <c r="D359"/>
  <c r="C356"/>
  <c r="E356" s="1"/>
  <c r="D355"/>
  <c r="C352"/>
  <c r="E352" s="1"/>
  <c r="D351"/>
  <c r="C348"/>
  <c r="E348" s="1"/>
  <c r="D347"/>
  <c r="C344"/>
  <c r="E344" s="1"/>
  <c r="D343"/>
  <c r="F343" s="1"/>
  <c r="C340"/>
  <c r="E340" s="1"/>
  <c r="D339"/>
  <c r="F339" s="1"/>
  <c r="C336"/>
  <c r="E336" s="1"/>
  <c r="D335"/>
  <c r="F335" s="1"/>
  <c r="C332"/>
  <c r="E332" s="1"/>
  <c r="D331"/>
  <c r="C328"/>
  <c r="E328" s="1"/>
  <c r="D327"/>
  <c r="C324"/>
  <c r="E324" s="1"/>
  <c r="D323"/>
  <c r="F323" s="1"/>
  <c r="C320"/>
  <c r="E320" s="1"/>
  <c r="D319"/>
  <c r="C316"/>
  <c r="E316" s="1"/>
  <c r="D315"/>
  <c r="C312"/>
  <c r="E312" s="1"/>
  <c r="D311"/>
  <c r="C308"/>
  <c r="E308" s="1"/>
  <c r="D307"/>
  <c r="F307" s="1"/>
  <c r="D258"/>
  <c r="F258" s="1"/>
  <c r="D256"/>
  <c r="D254"/>
  <c r="F254" s="1"/>
  <c r="D252"/>
  <c r="D250"/>
  <c r="F250" s="1"/>
  <c r="D248"/>
  <c r="D246"/>
  <c r="F246" s="1"/>
  <c r="D244"/>
  <c r="F244" s="1"/>
  <c r="D242"/>
  <c r="D240"/>
  <c r="D238"/>
  <c r="F238" s="1"/>
  <c r="D236"/>
  <c r="D234"/>
  <c r="F234" s="1"/>
  <c r="D232"/>
  <c r="D230"/>
  <c r="F230" s="1"/>
  <c r="D228"/>
  <c r="D226"/>
  <c r="D224"/>
  <c r="D222"/>
  <c r="F222" s="1"/>
  <c r="D220"/>
  <c r="D218"/>
  <c r="F218" s="1"/>
  <c r="D216"/>
  <c r="D214"/>
  <c r="F214" s="1"/>
  <c r="D212"/>
  <c r="D210"/>
  <c r="D208"/>
  <c r="D206"/>
  <c r="F206" s="1"/>
  <c r="D204"/>
  <c r="D202"/>
  <c r="D200"/>
  <c r="D198"/>
  <c r="F198" s="1"/>
  <c r="D196"/>
  <c r="D194"/>
  <c r="F194" s="1"/>
  <c r="D192"/>
  <c r="F192" s="1"/>
  <c r="D190"/>
  <c r="F190" s="1"/>
  <c r="D188"/>
  <c r="D186"/>
  <c r="D184"/>
  <c r="D182"/>
  <c r="F182" s="1"/>
  <c r="D180"/>
  <c r="F180" s="1"/>
  <c r="D178"/>
  <c r="F178" s="1"/>
  <c r="D176"/>
  <c r="D174"/>
  <c r="F174" s="1"/>
  <c r="D172"/>
  <c r="D170"/>
  <c r="D168"/>
  <c r="F168" s="1"/>
  <c r="D166"/>
  <c r="F166" s="1"/>
  <c r="D164"/>
  <c r="D162"/>
  <c r="D160"/>
  <c r="D158"/>
  <c r="F158" s="1"/>
  <c r="D156"/>
  <c r="D154"/>
  <c r="D152"/>
  <c r="D150"/>
  <c r="F150" s="1"/>
  <c r="D148"/>
  <c r="D146"/>
  <c r="D144"/>
  <c r="D142"/>
  <c r="F142" s="1"/>
  <c r="D140"/>
  <c r="D138"/>
  <c r="F138" s="1"/>
  <c r="D136"/>
  <c r="F136" s="1"/>
  <c r="D134"/>
  <c r="F134" s="1"/>
  <c r="D132"/>
  <c r="C131"/>
  <c r="C130"/>
  <c r="E130" s="1"/>
  <c r="C129"/>
  <c r="E129" s="1"/>
  <c r="C125"/>
  <c r="E125" s="1"/>
  <c r="C121"/>
  <c r="E121" s="1"/>
  <c r="C117"/>
  <c r="E117" s="1"/>
  <c r="C113"/>
  <c r="E113" s="1"/>
  <c r="C109"/>
  <c r="E109" s="1"/>
  <c r="C105"/>
  <c r="E105" s="1"/>
  <c r="C101"/>
  <c r="E101" s="1"/>
  <c r="C97"/>
  <c r="E97" s="1"/>
  <c r="C93"/>
  <c r="E93" s="1"/>
  <c r="C89"/>
  <c r="E89" s="1"/>
  <c r="C85"/>
  <c r="E85" s="1"/>
  <c r="C81"/>
  <c r="E81" s="1"/>
  <c r="C77"/>
  <c r="E77" s="1"/>
  <c r="C73"/>
  <c r="E73" s="1"/>
  <c r="C69"/>
  <c r="E69" s="1"/>
  <c r="C65"/>
  <c r="E65" s="1"/>
  <c r="C61"/>
  <c r="E61" s="1"/>
  <c r="C57"/>
  <c r="E57" s="1"/>
  <c r="C53"/>
  <c r="E53" s="1"/>
  <c r="C49"/>
  <c r="E49" s="1"/>
  <c r="C45"/>
  <c r="E45" s="1"/>
  <c r="C41"/>
  <c r="E41" s="1"/>
  <c r="C37"/>
  <c r="E37" s="1"/>
  <c r="C33"/>
  <c r="E33" s="1"/>
  <c r="C29"/>
  <c r="E29" s="1"/>
  <c r="C25"/>
  <c r="E25" s="1"/>
  <c r="C21"/>
  <c r="E21" s="1"/>
  <c r="C17"/>
  <c r="E17" s="1"/>
  <c r="C13"/>
  <c r="E13" s="1"/>
  <c r="C9"/>
  <c r="E9" s="1"/>
  <c r="C5"/>
  <c r="E5" s="1"/>
  <c r="C9832"/>
  <c r="C9979"/>
  <c r="E9979" s="1"/>
  <c r="C9964"/>
  <c r="E9964" s="1"/>
  <c r="C9903"/>
  <c r="C9887"/>
  <c r="E9887" s="1"/>
  <c r="F9887" s="1"/>
  <c r="C9857"/>
  <c r="C9368"/>
  <c r="E9368" s="1"/>
  <c r="C9365"/>
  <c r="C9356"/>
  <c r="C9353"/>
  <c r="C9350"/>
  <c r="E9350" s="1"/>
  <c r="C9338"/>
  <c r="C9332"/>
  <c r="C9287"/>
  <c r="E9287" s="1"/>
  <c r="C9267"/>
  <c r="E9267" s="1"/>
  <c r="C9261"/>
  <c r="C9251"/>
  <c r="E9251" s="1"/>
  <c r="C9245"/>
  <c r="C9229"/>
  <c r="E9229" s="1"/>
  <c r="C9217"/>
  <c r="C9203"/>
  <c r="C9199"/>
  <c r="E9199" s="1"/>
  <c r="C9189"/>
  <c r="E9189" s="1"/>
  <c r="C9179"/>
  <c r="C9177"/>
  <c r="C9159"/>
  <c r="E9159" s="1"/>
  <c r="C9143"/>
  <c r="E9143" s="1"/>
  <c r="C9137"/>
  <c r="C9109"/>
  <c r="C9093"/>
  <c r="C9087"/>
  <c r="E9087" s="1"/>
  <c r="C9081"/>
  <c r="C9075"/>
  <c r="E9075" s="1"/>
  <c r="F9075" s="1"/>
  <c r="C9067"/>
  <c r="C9051"/>
  <c r="E9051" s="1"/>
  <c r="C9033"/>
  <c r="C9025"/>
  <c r="E9025" s="1"/>
  <c r="C9023"/>
  <c r="C9017"/>
  <c r="E9017" s="1"/>
  <c r="C9005"/>
  <c r="E9005" s="1"/>
  <c r="C8991"/>
  <c r="C8969"/>
  <c r="C8963"/>
  <c r="E8963" s="1"/>
  <c r="C8957"/>
  <c r="C8951"/>
  <c r="C8913"/>
  <c r="C8907"/>
  <c r="E8907" s="1"/>
  <c r="C8899"/>
  <c r="C8887"/>
  <c r="C8877"/>
  <c r="E8877" s="1"/>
  <c r="C8875"/>
  <c r="E8875" s="1"/>
  <c r="C8863"/>
  <c r="E8863" s="1"/>
  <c r="C8853"/>
  <c r="C8849"/>
  <c r="C8825"/>
  <c r="E8825" s="1"/>
  <c r="C8815"/>
  <c r="E8815" s="1"/>
  <c r="C8799"/>
  <c r="C8793"/>
  <c r="C8787"/>
  <c r="E8787" s="1"/>
  <c r="C8757"/>
  <c r="C8745"/>
  <c r="E8745" s="1"/>
  <c r="C8727"/>
  <c r="E8727" s="1"/>
  <c r="C8709"/>
  <c r="E8709" s="1"/>
  <c r="C8701"/>
  <c r="C8682"/>
  <c r="C8634"/>
  <c r="C8624"/>
  <c r="E8624" s="1"/>
  <c r="C8618"/>
  <c r="C8591"/>
  <c r="C8588"/>
  <c r="E8588" s="1"/>
  <c r="C8584"/>
  <c r="E8584" s="1"/>
  <c r="C8567"/>
  <c r="C8562"/>
  <c r="C8559"/>
  <c r="E8559" s="1"/>
  <c r="F8559" s="1"/>
  <c r="C8552"/>
  <c r="E8552" s="1"/>
  <c r="C8535"/>
  <c r="C8531"/>
  <c r="E8531" s="1"/>
  <c r="F8531" s="1"/>
  <c r="C8525"/>
  <c r="C8500"/>
  <c r="E8500" s="1"/>
  <c r="C8466"/>
  <c r="C8460"/>
  <c r="E8460" s="1"/>
  <c r="F8460" s="1"/>
  <c r="C8457"/>
  <c r="E8457" s="1"/>
  <c r="C8435"/>
  <c r="E8435" s="1"/>
  <c r="C8432"/>
  <c r="C8380"/>
  <c r="C8342"/>
  <c r="C8334"/>
  <c r="E8334" s="1"/>
  <c r="C8293"/>
  <c r="E8293" s="1"/>
  <c r="C8283"/>
  <c r="C8235"/>
  <c r="E8235" s="1"/>
  <c r="C8233"/>
  <c r="E8233" s="1"/>
  <c r="C8229"/>
  <c r="E8229" s="1"/>
  <c r="C8227"/>
  <c r="E8227" s="1"/>
  <c r="F8227" s="1"/>
  <c r="C8195"/>
  <c r="E8195" s="1"/>
  <c r="C8183"/>
  <c r="E8183" s="1"/>
  <c r="C8175"/>
  <c r="E8175" s="1"/>
  <c r="F8175" s="1"/>
  <c r="C8145"/>
  <c r="E8145" s="1"/>
  <c r="C8129"/>
  <c r="E8129" s="1"/>
  <c r="C8097"/>
  <c r="E8097" s="1"/>
  <c r="C8085"/>
  <c r="E8085" s="1"/>
  <c r="F8085" s="1"/>
  <c r="C8073"/>
  <c r="E8073" s="1"/>
  <c r="F8073" s="1"/>
  <c r="C8067"/>
  <c r="E8067" s="1"/>
  <c r="C8049"/>
  <c r="E8049" s="1"/>
  <c r="C8039"/>
  <c r="E8039" s="1"/>
  <c r="C8005"/>
  <c r="E8005" s="1"/>
  <c r="C7999"/>
  <c r="E7999" s="1"/>
  <c r="C7985"/>
  <c r="E7985" s="1"/>
  <c r="C7975"/>
  <c r="C7949"/>
  <c r="E7949" s="1"/>
  <c r="C7943"/>
  <c r="C7917"/>
  <c r="E7917" s="1"/>
  <c r="C7909"/>
  <c r="E7909" s="1"/>
  <c r="F7909" s="1"/>
  <c r="C7893"/>
  <c r="E7893" s="1"/>
  <c r="C7887"/>
  <c r="C7885"/>
  <c r="E7885" s="1"/>
  <c r="C7877"/>
  <c r="E7877" s="1"/>
  <c r="C7871"/>
  <c r="E7871" s="1"/>
  <c r="C7861"/>
  <c r="E7861" s="1"/>
  <c r="C7835"/>
  <c r="E7835" s="1"/>
  <c r="C7829"/>
  <c r="E7829" s="1"/>
  <c r="C7821"/>
  <c r="E7821" s="1"/>
  <c r="C7805"/>
  <c r="E7805" s="1"/>
  <c r="C7785"/>
  <c r="E7785" s="1"/>
  <c r="C7775"/>
  <c r="C7771"/>
  <c r="E7771" s="1"/>
  <c r="F7771" s="1"/>
  <c r="C7763"/>
  <c r="C7749"/>
  <c r="E7749" s="1"/>
  <c r="C7735"/>
  <c r="C7727"/>
  <c r="E7727" s="1"/>
  <c r="C7723"/>
  <c r="E7723" s="1"/>
  <c r="C7687"/>
  <c r="E7687" s="1"/>
  <c r="C7671"/>
  <c r="C7665"/>
  <c r="E7665" s="1"/>
  <c r="F7665" s="1"/>
  <c r="C7607"/>
  <c r="C7569"/>
  <c r="E7569" s="1"/>
  <c r="C7551"/>
  <c r="C7529"/>
  <c r="E7529" s="1"/>
  <c r="F7529" s="1"/>
  <c r="C7519"/>
  <c r="C7517"/>
  <c r="E7517" s="1"/>
  <c r="C7503"/>
  <c r="C7498"/>
  <c r="E7498" s="1"/>
  <c r="F7498" s="1"/>
  <c r="C7468"/>
  <c r="E7468" s="1"/>
  <c r="C7458"/>
  <c r="E7458" s="1"/>
  <c r="C7426"/>
  <c r="E7426" s="1"/>
  <c r="F7426" s="1"/>
  <c r="C7422"/>
  <c r="E7422" s="1"/>
  <c r="C7419"/>
  <c r="C7409"/>
  <c r="E7409" s="1"/>
  <c r="C7377"/>
  <c r="E7377" s="1"/>
  <c r="C7283"/>
  <c r="E7283" s="1"/>
  <c r="C7248"/>
  <c r="C7218"/>
  <c r="E7218" s="1"/>
  <c r="C7208"/>
  <c r="E7208" s="1"/>
  <c r="F7208" s="1"/>
  <c r="C7155"/>
  <c r="E7155" s="1"/>
  <c r="C7129"/>
  <c r="E7129" s="1"/>
  <c r="F7129" s="1"/>
  <c r="C7116"/>
  <c r="E7116" s="1"/>
  <c r="D10001"/>
  <c r="F10001" s="1"/>
  <c r="D10000"/>
  <c r="D9999"/>
  <c r="D9998"/>
  <c r="D9996"/>
  <c r="D9993"/>
  <c r="D9992"/>
  <c r="D9990"/>
  <c r="D9989"/>
  <c r="D9987"/>
  <c r="D9985"/>
  <c r="F9985" s="1"/>
  <c r="D9983"/>
  <c r="D9981"/>
  <c r="F9981" s="1"/>
  <c r="D9980"/>
  <c r="D9978"/>
  <c r="D9976"/>
  <c r="D9973"/>
  <c r="D9971"/>
  <c r="F9971" s="1"/>
  <c r="D9969"/>
  <c r="D9966"/>
  <c r="D9965"/>
  <c r="D9963"/>
  <c r="F9963" s="1"/>
  <c r="D9960"/>
  <c r="D9959"/>
  <c r="D9957"/>
  <c r="D9956"/>
  <c r="D9953"/>
  <c r="D9952"/>
  <c r="D9949"/>
  <c r="D9946"/>
  <c r="D9944"/>
  <c r="F9944" s="1"/>
  <c r="D9941"/>
  <c r="D9940"/>
  <c r="D9938"/>
  <c r="F9938" s="1"/>
  <c r="D9936"/>
  <c r="F9936" s="1"/>
  <c r="D9935"/>
  <c r="D9933"/>
  <c r="D9932"/>
  <c r="D9930"/>
  <c r="F9930" s="1"/>
  <c r="D9928"/>
  <c r="D9927"/>
  <c r="D9925"/>
  <c r="D9924"/>
  <c r="D9921"/>
  <c r="D9920"/>
  <c r="D9917"/>
  <c r="F9917" s="1"/>
  <c r="D9916"/>
  <c r="D9913"/>
  <c r="D9911"/>
  <c r="F9911" s="1"/>
  <c r="D9910"/>
  <c r="D9907"/>
  <c r="D9905"/>
  <c r="D9904"/>
  <c r="D9902"/>
  <c r="D9900"/>
  <c r="F9900" s="1"/>
  <c r="D9898"/>
  <c r="D9895"/>
  <c r="D9894"/>
  <c r="D9891"/>
  <c r="D9890"/>
  <c r="D9888"/>
  <c r="D9885"/>
  <c r="F9885" s="1"/>
  <c r="D9882"/>
  <c r="D9880"/>
  <c r="D9879"/>
  <c r="D9877"/>
  <c r="F9877" s="1"/>
  <c r="D9875"/>
  <c r="D9874"/>
  <c r="D9872"/>
  <c r="D9870"/>
  <c r="F9870" s="1"/>
  <c r="D9868"/>
  <c r="D9867"/>
  <c r="D9865"/>
  <c r="D9864"/>
  <c r="D9862"/>
  <c r="D9860"/>
  <c r="D9858"/>
  <c r="D9855"/>
  <c r="D9854"/>
  <c r="D9851"/>
  <c r="D9850"/>
  <c r="D9848"/>
  <c r="F9848" s="1"/>
  <c r="D9845"/>
  <c r="F9845" s="1"/>
  <c r="D9843"/>
  <c r="D9841"/>
  <c r="F9841" s="1"/>
  <c r="D9840"/>
  <c r="D9837"/>
  <c r="F9837" s="1"/>
  <c r="D9836"/>
  <c r="D9833"/>
  <c r="D9830"/>
  <c r="D9828"/>
  <c r="D9826"/>
  <c r="D9825"/>
  <c r="D9823"/>
  <c r="F9823" s="1"/>
  <c r="D9821"/>
  <c r="F9821" s="1"/>
  <c r="D9820"/>
  <c r="D9818"/>
  <c r="D9817"/>
  <c r="D9815"/>
  <c r="D9812"/>
  <c r="D9810"/>
  <c r="D9809"/>
  <c r="D9806"/>
  <c r="D9805"/>
  <c r="D9802"/>
  <c r="D9799"/>
  <c r="D9798"/>
  <c r="D9796"/>
  <c r="D9794"/>
  <c r="D9793"/>
  <c r="D9790"/>
  <c r="D9787"/>
  <c r="D9786"/>
  <c r="D9783"/>
  <c r="D9782"/>
  <c r="D9780"/>
  <c r="D9779"/>
  <c r="D9777"/>
  <c r="F9777" s="1"/>
  <c r="D9776"/>
  <c r="D9774"/>
  <c r="D9771"/>
  <c r="F9771" s="1"/>
  <c r="D9770"/>
  <c r="D9768"/>
  <c r="D9767"/>
  <c r="D9764"/>
  <c r="D9763"/>
  <c r="D9761"/>
  <c r="F9761" s="1"/>
  <c r="D9760"/>
  <c r="D9757"/>
  <c r="F9757" s="1"/>
  <c r="D9756"/>
  <c r="D9753"/>
  <c r="D9752"/>
  <c r="D9749"/>
  <c r="D9747"/>
  <c r="D9745"/>
  <c r="D9742"/>
  <c r="D9741"/>
  <c r="D9739"/>
  <c r="D9736"/>
  <c r="F9736" s="1"/>
  <c r="D9733"/>
  <c r="D9732"/>
  <c r="D9729"/>
  <c r="F9729" s="1"/>
  <c r="D9728"/>
  <c r="D9725"/>
  <c r="D9724"/>
  <c r="D9721"/>
  <c r="D9718"/>
  <c r="D9717"/>
  <c r="D9714"/>
  <c r="D9712"/>
  <c r="D9711"/>
  <c r="D9708"/>
  <c r="D9707"/>
  <c r="D9705"/>
  <c r="D9702"/>
  <c r="D9699"/>
  <c r="D9697"/>
  <c r="D9694"/>
  <c r="D9692"/>
  <c r="D9690"/>
  <c r="F9690" s="1"/>
  <c r="D9687"/>
  <c r="D9684"/>
  <c r="F9684" s="1"/>
  <c r="D9681"/>
  <c r="F9681" s="1"/>
  <c r="D9680"/>
  <c r="D9677"/>
  <c r="F9677" s="1"/>
  <c r="D9676"/>
  <c r="D9673"/>
  <c r="D9672"/>
  <c r="D9669"/>
  <c r="D9668"/>
  <c r="D9665"/>
  <c r="F9665" s="1"/>
  <c r="D9664"/>
  <c r="D9661"/>
  <c r="D9658"/>
  <c r="F9658" s="1"/>
  <c r="D9656"/>
  <c r="F9656" s="1"/>
  <c r="D9653"/>
  <c r="D9650"/>
  <c r="D9647"/>
  <c r="D9646"/>
  <c r="D9644"/>
  <c r="F9644" s="1"/>
  <c r="D9642"/>
  <c r="D9640"/>
  <c r="F9640" s="1"/>
  <c r="D9638"/>
  <c r="F9638" s="1"/>
  <c r="D9636"/>
  <c r="D9635"/>
  <c r="D9633"/>
  <c r="D9632"/>
  <c r="D9629"/>
  <c r="D9627"/>
  <c r="D9625"/>
  <c r="F9625" s="1"/>
  <c r="D9624"/>
  <c r="D9622"/>
  <c r="D9620"/>
  <c r="D9618"/>
  <c r="F9618" s="1"/>
  <c r="D9616"/>
  <c r="D9615"/>
  <c r="D9613"/>
  <c r="D9611"/>
  <c r="D9610"/>
  <c r="D9608"/>
  <c r="D9607"/>
  <c r="D9605"/>
  <c r="D9603"/>
  <c r="D9600"/>
  <c r="F9600" s="1"/>
  <c r="D9599"/>
  <c r="D9597"/>
  <c r="D9594"/>
  <c r="D9593"/>
  <c r="D9591"/>
  <c r="D9590"/>
  <c r="D9588"/>
  <c r="F9588" s="1"/>
  <c r="D9586"/>
  <c r="D9584"/>
  <c r="D9583"/>
  <c r="D9581"/>
  <c r="D9579"/>
  <c r="D9576"/>
  <c r="F9576" s="1"/>
  <c r="D9575"/>
  <c r="D9572"/>
  <c r="D9571"/>
  <c r="D9569"/>
  <c r="D9568"/>
  <c r="D9566"/>
  <c r="D9564"/>
  <c r="D9563"/>
  <c r="D9560"/>
  <c r="F9560" s="1"/>
  <c r="D9558"/>
  <c r="D9555"/>
  <c r="D9554"/>
  <c r="D9551"/>
  <c r="D9550"/>
  <c r="D9547"/>
  <c r="D9546"/>
  <c r="D9544"/>
  <c r="F9544" s="1"/>
  <c r="D9543"/>
  <c r="D9541"/>
  <c r="D9540"/>
  <c r="D9537"/>
  <c r="F9537" s="1"/>
  <c r="D9534"/>
  <c r="D9533"/>
  <c r="D9531"/>
  <c r="D9530"/>
  <c r="D9528"/>
  <c r="F9528" s="1"/>
  <c r="D9525"/>
  <c r="D9524"/>
  <c r="D9522"/>
  <c r="F9522" s="1"/>
  <c r="D9519"/>
  <c r="F9519" s="1"/>
  <c r="D9517"/>
  <c r="D9515"/>
  <c r="F9515" s="1"/>
  <c r="D9514"/>
  <c r="D9511"/>
  <c r="F9511" s="1"/>
  <c r="D9510"/>
  <c r="D9508"/>
  <c r="D9506"/>
  <c r="F9506" s="1"/>
  <c r="D9505"/>
  <c r="D9503"/>
  <c r="D9501"/>
  <c r="D9500"/>
  <c r="D9497"/>
  <c r="D9494"/>
  <c r="D9491"/>
  <c r="D9490"/>
  <c r="D9487"/>
  <c r="F9487" s="1"/>
  <c r="D9486"/>
  <c r="D9484"/>
  <c r="D9483"/>
  <c r="D9480"/>
  <c r="F9480" s="1"/>
  <c r="D9477"/>
  <c r="D9475"/>
  <c r="D9473"/>
  <c r="D9471"/>
  <c r="F9471" s="1"/>
  <c r="D9469"/>
  <c r="D9468"/>
  <c r="D9465"/>
  <c r="F9465" s="1"/>
  <c r="D9463"/>
  <c r="D9460"/>
  <c r="D9459"/>
  <c r="D9457"/>
  <c r="D9454"/>
  <c r="D9451"/>
  <c r="D9450"/>
  <c r="D9447"/>
  <c r="D9446"/>
  <c r="D9444"/>
  <c r="D9443"/>
  <c r="D9441"/>
  <c r="F9441" s="1"/>
  <c r="D9439"/>
  <c r="F9439" s="1"/>
  <c r="D9436"/>
  <c r="D9435"/>
  <c r="D9433"/>
  <c r="F9433" s="1"/>
  <c r="D9432"/>
  <c r="D9429"/>
  <c r="D9427"/>
  <c r="D9426"/>
  <c r="D9424"/>
  <c r="F9424" s="1"/>
  <c r="D9423"/>
  <c r="D9421"/>
  <c r="D9420"/>
  <c r="D9417"/>
  <c r="F9417" s="1"/>
  <c r="D9416"/>
  <c r="D9414"/>
  <c r="D9412"/>
  <c r="F9412" s="1"/>
  <c r="D9411"/>
  <c r="D9409"/>
  <c r="D9407"/>
  <c r="F9407" s="1"/>
  <c r="D9404"/>
  <c r="F9404" s="1"/>
  <c r="D9403"/>
  <c r="D9401"/>
  <c r="D9398"/>
  <c r="D9397"/>
  <c r="D9395"/>
  <c r="F9395" s="1"/>
  <c r="D9392"/>
  <c r="D9390"/>
  <c r="F9390" s="1"/>
  <c r="D9387"/>
  <c r="F9387" s="1"/>
  <c r="D9385"/>
  <c r="F9385" s="1"/>
  <c r="D9383"/>
  <c r="D9380"/>
  <c r="D9377"/>
  <c r="D9376"/>
  <c r="D9373"/>
  <c r="D9372"/>
  <c r="D9369"/>
  <c r="F9369" s="1"/>
  <c r="D9366"/>
  <c r="F9366" s="1"/>
  <c r="D9364"/>
  <c r="D9363"/>
  <c r="D9361"/>
  <c r="F9361" s="1"/>
  <c r="D9358"/>
  <c r="D9357"/>
  <c r="D9354"/>
  <c r="F9354" s="1"/>
  <c r="D9351"/>
  <c r="F9351" s="1"/>
  <c r="D9348"/>
  <c r="F9348" s="1"/>
  <c r="D9345"/>
  <c r="D9343"/>
  <c r="D9341"/>
  <c r="D9339"/>
  <c r="D9337"/>
  <c r="D9335"/>
  <c r="D9333"/>
  <c r="D9331"/>
  <c r="D9329"/>
  <c r="D9327"/>
  <c r="D9325"/>
  <c r="F9325" s="1"/>
  <c r="D9323"/>
  <c r="D9321"/>
  <c r="D9319"/>
  <c r="D9317"/>
  <c r="D9315"/>
  <c r="D9313"/>
  <c r="D9311"/>
  <c r="D9309"/>
  <c r="F9309" s="1"/>
  <c r="D9307"/>
  <c r="D9305"/>
  <c r="D9303"/>
  <c r="D9301"/>
  <c r="D9299"/>
  <c r="D9297"/>
  <c r="D9295"/>
  <c r="D9293"/>
  <c r="F9293" s="1"/>
  <c r="D9291"/>
  <c r="D9289"/>
  <c r="D9288"/>
  <c r="D9286"/>
  <c r="D9284"/>
  <c r="F9284" s="1"/>
  <c r="D9282"/>
  <c r="D9280"/>
  <c r="F9280" s="1"/>
  <c r="D9278"/>
  <c r="D9276"/>
  <c r="F9276" s="1"/>
  <c r="D9274"/>
  <c r="D9272"/>
  <c r="F9272" s="1"/>
  <c r="D9270"/>
  <c r="F9270" s="1"/>
  <c r="D9268"/>
  <c r="F9268" s="1"/>
  <c r="D9266"/>
  <c r="F9266" s="1"/>
  <c r="D9264"/>
  <c r="F9264" s="1"/>
  <c r="D9262"/>
  <c r="F9262" s="1"/>
  <c r="D9260"/>
  <c r="F9260" s="1"/>
  <c r="D9258"/>
  <c r="D9256"/>
  <c r="F9256" s="1"/>
  <c r="D9254"/>
  <c r="D9252"/>
  <c r="F9252" s="1"/>
  <c r="D9250"/>
  <c r="F9250" s="1"/>
  <c r="D9248"/>
  <c r="D9246"/>
  <c r="F9246" s="1"/>
  <c r="D9244"/>
  <c r="F9244" s="1"/>
  <c r="D9242"/>
  <c r="D9240"/>
  <c r="D9238"/>
  <c r="F9238" s="1"/>
  <c r="D9236"/>
  <c r="F9236" s="1"/>
  <c r="D9234"/>
  <c r="D9232"/>
  <c r="F9232" s="1"/>
  <c r="D9230"/>
  <c r="F9230" s="1"/>
  <c r="D9228"/>
  <c r="F9228" s="1"/>
  <c r="D9226"/>
  <c r="F9226" s="1"/>
  <c r="D9224"/>
  <c r="F9224" s="1"/>
  <c r="D9222"/>
  <c r="D9220"/>
  <c r="F9220" s="1"/>
  <c r="D9218"/>
  <c r="D9216"/>
  <c r="D9214"/>
  <c r="F9214" s="1"/>
  <c r="D9212"/>
  <c r="D9210"/>
  <c r="D9208"/>
  <c r="D9206"/>
  <c r="F9206" s="1"/>
  <c r="D9204"/>
  <c r="F9204" s="1"/>
  <c r="D9202"/>
  <c r="D9200"/>
  <c r="F9200" s="1"/>
  <c r="D9198"/>
  <c r="F9198" s="1"/>
  <c r="D9196"/>
  <c r="D9194"/>
  <c r="F9194" s="1"/>
  <c r="D9192"/>
  <c r="F9192" s="1"/>
  <c r="D9190"/>
  <c r="F9190" s="1"/>
  <c r="D9188"/>
  <c r="F9188" s="1"/>
  <c r="D9186"/>
  <c r="D9184"/>
  <c r="F9184" s="1"/>
  <c r="D9182"/>
  <c r="F9182" s="1"/>
  <c r="D9180"/>
  <c r="D9178"/>
  <c r="D9176"/>
  <c r="D9174"/>
  <c r="D9172"/>
  <c r="F9172" s="1"/>
  <c r="D9170"/>
  <c r="F9170" s="1"/>
  <c r="D9168"/>
  <c r="D9166"/>
  <c r="F9166" s="1"/>
  <c r="D9164"/>
  <c r="F9164" s="1"/>
  <c r="D9162"/>
  <c r="D9160"/>
  <c r="F9160" s="1"/>
  <c r="D9158"/>
  <c r="F9158" s="1"/>
  <c r="D9156"/>
  <c r="F9156" s="1"/>
  <c r="D9154"/>
  <c r="D9152"/>
  <c r="F9152" s="1"/>
  <c r="D9150"/>
  <c r="D9148"/>
  <c r="F9148" s="1"/>
  <c r="D9146"/>
  <c r="D9144"/>
  <c r="F9144" s="1"/>
  <c r="D9142"/>
  <c r="F9142" s="1"/>
  <c r="D9140"/>
  <c r="D9138"/>
  <c r="F9138" s="1"/>
  <c r="D9136"/>
  <c r="F9136" s="1"/>
  <c r="D9134"/>
  <c r="D9132"/>
  <c r="F9132" s="1"/>
  <c r="D9130"/>
  <c r="D9128"/>
  <c r="D9126"/>
  <c r="F9126" s="1"/>
  <c r="D9124"/>
  <c r="F9124" s="1"/>
  <c r="D9122"/>
  <c r="D9120"/>
  <c r="D9118"/>
  <c r="F9118" s="1"/>
  <c r="D9116"/>
  <c r="D9114"/>
  <c r="D9112"/>
  <c r="D9110"/>
  <c r="F9110" s="1"/>
  <c r="D9108"/>
  <c r="F9108" s="1"/>
  <c r="D9106"/>
  <c r="D9104"/>
  <c r="F9104" s="1"/>
  <c r="D9102"/>
  <c r="F9102" s="1"/>
  <c r="D9100"/>
  <c r="F9100" s="1"/>
  <c r="D9098"/>
  <c r="D9096"/>
  <c r="F9096" s="1"/>
  <c r="D9094"/>
  <c r="F9094" s="1"/>
  <c r="D9092"/>
  <c r="F9092" s="1"/>
  <c r="D9090"/>
  <c r="F9090" s="1"/>
  <c r="D9088"/>
  <c r="F9088" s="1"/>
  <c r="D9086"/>
  <c r="F9086" s="1"/>
  <c r="D9084"/>
  <c r="F9084" s="1"/>
  <c r="D9082"/>
  <c r="D9080"/>
  <c r="D9078"/>
  <c r="F9078" s="1"/>
  <c r="D9076"/>
  <c r="F9076" s="1"/>
  <c r="D9074"/>
  <c r="D9072"/>
  <c r="F9072" s="1"/>
  <c r="D9070"/>
  <c r="D9068"/>
  <c r="F9068" s="1"/>
  <c r="D9066"/>
  <c r="F9066" s="1"/>
  <c r="D9064"/>
  <c r="F9064" s="1"/>
  <c r="D9062"/>
  <c r="F9062" s="1"/>
  <c r="D9060"/>
  <c r="F9060" s="1"/>
  <c r="D9058"/>
  <c r="D9056"/>
  <c r="D9054"/>
  <c r="F9054" s="1"/>
  <c r="D9052"/>
  <c r="D9050"/>
  <c r="D9048"/>
  <c r="F9048" s="1"/>
  <c r="D9046"/>
  <c r="D9044"/>
  <c r="F9044" s="1"/>
  <c r="D9042"/>
  <c r="D9040"/>
  <c r="F9040" s="1"/>
  <c r="D9038"/>
  <c r="F9038" s="1"/>
  <c r="D9036"/>
  <c r="F9036" s="1"/>
  <c r="D9034"/>
  <c r="D9032"/>
  <c r="D9030"/>
  <c r="F9030" s="1"/>
  <c r="D9028"/>
  <c r="F9028" s="1"/>
  <c r="D9026"/>
  <c r="D9024"/>
  <c r="F9024" s="1"/>
  <c r="D9022"/>
  <c r="F9022" s="1"/>
  <c r="D9020"/>
  <c r="F9020" s="1"/>
  <c r="D9018"/>
  <c r="D9016"/>
  <c r="D9014"/>
  <c r="F9014" s="1"/>
  <c r="D9012"/>
  <c r="F9012" s="1"/>
  <c r="D9010"/>
  <c r="D9008"/>
  <c r="D9006"/>
  <c r="F9006" s="1"/>
  <c r="D9004"/>
  <c r="F9004" s="1"/>
  <c r="D9002"/>
  <c r="D9000"/>
  <c r="F9000" s="1"/>
  <c r="D8998"/>
  <c r="F8998" s="1"/>
  <c r="D8996"/>
  <c r="F8996" s="1"/>
  <c r="D8994"/>
  <c r="D8992"/>
  <c r="F8992" s="1"/>
  <c r="D8990"/>
  <c r="F8990" s="1"/>
  <c r="D8988"/>
  <c r="F8988" s="1"/>
  <c r="D8986"/>
  <c r="F8986" s="1"/>
  <c r="D8984"/>
  <c r="F8984" s="1"/>
  <c r="D8982"/>
  <c r="F8982" s="1"/>
  <c r="D8980"/>
  <c r="D8978"/>
  <c r="D8976"/>
  <c r="D8974"/>
  <c r="F8974" s="1"/>
  <c r="D8972"/>
  <c r="F8972" s="1"/>
  <c r="D8970"/>
  <c r="F8970" s="1"/>
  <c r="D8968"/>
  <c r="F8968" s="1"/>
  <c r="D8966"/>
  <c r="D8964"/>
  <c r="F8964" s="1"/>
  <c r="D8962"/>
  <c r="F8962" s="1"/>
  <c r="D8960"/>
  <c r="D8958"/>
  <c r="F8958" s="1"/>
  <c r="D8956"/>
  <c r="F8956" s="1"/>
  <c r="D8954"/>
  <c r="D8952"/>
  <c r="F8952" s="1"/>
  <c r="D8950"/>
  <c r="F8950" s="1"/>
  <c r="D8948"/>
  <c r="F8948" s="1"/>
  <c r="D8946"/>
  <c r="F8946" s="1"/>
  <c r="D8944"/>
  <c r="D8942"/>
  <c r="F8942" s="1"/>
  <c r="D8940"/>
  <c r="F8940" s="1"/>
  <c r="D8938"/>
  <c r="D8936"/>
  <c r="F8936" s="1"/>
  <c r="D8934"/>
  <c r="F8934" s="1"/>
  <c r="D8932"/>
  <c r="D8930"/>
  <c r="D8928"/>
  <c r="D8926"/>
  <c r="F8926" s="1"/>
  <c r="D8924"/>
  <c r="F8924" s="1"/>
  <c r="D8922"/>
  <c r="D8920"/>
  <c r="F8920" s="1"/>
  <c r="D8918"/>
  <c r="F8918" s="1"/>
  <c r="D8916"/>
  <c r="D8914"/>
  <c r="F8914" s="1"/>
  <c r="D8912"/>
  <c r="F8912" s="1"/>
  <c r="D8910"/>
  <c r="F8910" s="1"/>
  <c r="D8908"/>
  <c r="D8906"/>
  <c r="D8904"/>
  <c r="F8904" s="1"/>
  <c r="D8902"/>
  <c r="D8900"/>
  <c r="F8900" s="1"/>
  <c r="D8898"/>
  <c r="D8896"/>
  <c r="D8894"/>
  <c r="F8894" s="1"/>
  <c r="D8892"/>
  <c r="F8892" s="1"/>
  <c r="D8890"/>
  <c r="F8890" s="1"/>
  <c r="D8888"/>
  <c r="F8888" s="1"/>
  <c r="D8886"/>
  <c r="F8886" s="1"/>
  <c r="D8884"/>
  <c r="F8884" s="1"/>
  <c r="D8882"/>
  <c r="D8880"/>
  <c r="D8878"/>
  <c r="F8878" s="1"/>
  <c r="D8876"/>
  <c r="F8876" s="1"/>
  <c r="D8874"/>
  <c r="D8872"/>
  <c r="D8870"/>
  <c r="F8870" s="1"/>
  <c r="D8868"/>
  <c r="F8868" s="1"/>
  <c r="D8866"/>
  <c r="F8866" s="1"/>
  <c r="D8864"/>
  <c r="D8862"/>
  <c r="F8862" s="1"/>
  <c r="D8860"/>
  <c r="F8860" s="1"/>
  <c r="D8858"/>
  <c r="D8856"/>
  <c r="D8854"/>
  <c r="D8852"/>
  <c r="D8850"/>
  <c r="D8848"/>
  <c r="F8848" s="1"/>
  <c r="D8846"/>
  <c r="D8844"/>
  <c r="F8844" s="1"/>
  <c r="D8842"/>
  <c r="D8840"/>
  <c r="F8840" s="1"/>
  <c r="D8838"/>
  <c r="F8838" s="1"/>
  <c r="D8836"/>
  <c r="F8836" s="1"/>
  <c r="D8834"/>
  <c r="D8832"/>
  <c r="F8832" s="1"/>
  <c r="D8830"/>
  <c r="D8828"/>
  <c r="F8828" s="1"/>
  <c r="D8826"/>
  <c r="D8824"/>
  <c r="F8824" s="1"/>
  <c r="D8822"/>
  <c r="F8822" s="1"/>
  <c r="D8820"/>
  <c r="D8818"/>
  <c r="D8816"/>
  <c r="D8814"/>
  <c r="D8812"/>
  <c r="F8812" s="1"/>
  <c r="D8810"/>
  <c r="D8808"/>
  <c r="D8806"/>
  <c r="D8804"/>
  <c r="F8804" s="1"/>
  <c r="D8802"/>
  <c r="D8800"/>
  <c r="F8800" s="1"/>
  <c r="D8798"/>
  <c r="F8798" s="1"/>
  <c r="D8796"/>
  <c r="F8796" s="1"/>
  <c r="D8794"/>
  <c r="F8794" s="1"/>
  <c r="D8792"/>
  <c r="F8792" s="1"/>
  <c r="D8790"/>
  <c r="F8790" s="1"/>
  <c r="D8788"/>
  <c r="F8788" s="1"/>
  <c r="D8786"/>
  <c r="D8784"/>
  <c r="F8784" s="1"/>
  <c r="D8782"/>
  <c r="D8780"/>
  <c r="D8778"/>
  <c r="D8776"/>
  <c r="F8776" s="1"/>
  <c r="D8774"/>
  <c r="D8772"/>
  <c r="F8772" s="1"/>
  <c r="D8770"/>
  <c r="D8768"/>
  <c r="F8768" s="1"/>
  <c r="D8766"/>
  <c r="F8766" s="1"/>
  <c r="D8764"/>
  <c r="F8764" s="1"/>
  <c r="D8762"/>
  <c r="D8760"/>
  <c r="D8758"/>
  <c r="D8756"/>
  <c r="D8754"/>
  <c r="D8752"/>
  <c r="F8752" s="1"/>
  <c r="D8750"/>
  <c r="D8748"/>
  <c r="F8748" s="1"/>
  <c r="D8746"/>
  <c r="D8744"/>
  <c r="D8742"/>
  <c r="F8742" s="1"/>
  <c r="D8740"/>
  <c r="F8740" s="1"/>
  <c r="D8738"/>
  <c r="D8736"/>
  <c r="F8736" s="1"/>
  <c r="D8734"/>
  <c r="F8734" s="1"/>
  <c r="D8732"/>
  <c r="D8730"/>
  <c r="F8730" s="1"/>
  <c r="D8728"/>
  <c r="F8728" s="1"/>
  <c r="D8726"/>
  <c r="F8726" s="1"/>
  <c r="D8724"/>
  <c r="F8724" s="1"/>
  <c r="D8722"/>
  <c r="F8722" s="1"/>
  <c r="D8720"/>
  <c r="F8720" s="1"/>
  <c r="D8718"/>
  <c r="F8718" s="1"/>
  <c r="D8716"/>
  <c r="F8716" s="1"/>
  <c r="D8714"/>
  <c r="D8712"/>
  <c r="D8710"/>
  <c r="F8710" s="1"/>
  <c r="D8708"/>
  <c r="F8708" s="1"/>
  <c r="D8706"/>
  <c r="D8704"/>
  <c r="D8702"/>
  <c r="F8702" s="1"/>
  <c r="D8700"/>
  <c r="F8700" s="1"/>
  <c r="D8698"/>
  <c r="D8696"/>
  <c r="F8696" s="1"/>
  <c r="D8694"/>
  <c r="F8694" s="1"/>
  <c r="D8692"/>
  <c r="D8690"/>
  <c r="F8690" s="1"/>
  <c r="D8688"/>
  <c r="D8686"/>
  <c r="F8686" s="1"/>
  <c r="D8683"/>
  <c r="F8683" s="1"/>
  <c r="D8681"/>
  <c r="F8681" s="1"/>
  <c r="D8679"/>
  <c r="D8677"/>
  <c r="D8675"/>
  <c r="D8673"/>
  <c r="D8671"/>
  <c r="D8669"/>
  <c r="D8667"/>
  <c r="D8665"/>
  <c r="D8663"/>
  <c r="D8661"/>
  <c r="D8659"/>
  <c r="D8657"/>
  <c r="D8655"/>
  <c r="D8653"/>
  <c r="D8651"/>
  <c r="D8649"/>
  <c r="D8647"/>
  <c r="D8645"/>
  <c r="D8643"/>
  <c r="D8641"/>
  <c r="D8639"/>
  <c r="D8637"/>
  <c r="F8637" s="1"/>
  <c r="D8635"/>
  <c r="D8633"/>
  <c r="D8631"/>
  <c r="D8629"/>
  <c r="D8627"/>
  <c r="F8627" s="1"/>
  <c r="D8625"/>
  <c r="D8623"/>
  <c r="D8621"/>
  <c r="D8619"/>
  <c r="D8617"/>
  <c r="D8615"/>
  <c r="D8613"/>
  <c r="D8610"/>
  <c r="F8610" s="1"/>
  <c r="D8609"/>
  <c r="D8606"/>
  <c r="D8605"/>
  <c r="D8602"/>
  <c r="D8600"/>
  <c r="D8599"/>
  <c r="D8596"/>
  <c r="D8595"/>
  <c r="D8593"/>
  <c r="F8593" s="1"/>
  <c r="D8592"/>
  <c r="D8590"/>
  <c r="D8589"/>
  <c r="D8586"/>
  <c r="D8585"/>
  <c r="D8582"/>
  <c r="D8581"/>
  <c r="D8578"/>
  <c r="D8575"/>
  <c r="D8572"/>
  <c r="D8569"/>
  <c r="F8569" s="1"/>
  <c r="D8568"/>
  <c r="D8565"/>
  <c r="D8563"/>
  <c r="F8563" s="1"/>
  <c r="D8561"/>
  <c r="F8561" s="1"/>
  <c r="D8560"/>
  <c r="D8558"/>
  <c r="D8557"/>
  <c r="D8554"/>
  <c r="D8553"/>
  <c r="D8551"/>
  <c r="D8550"/>
  <c r="D8548"/>
  <c r="F8548" s="1"/>
  <c r="D8545"/>
  <c r="D8544"/>
  <c r="D8541"/>
  <c r="D8540"/>
  <c r="D8537"/>
  <c r="D8536"/>
  <c r="D8533"/>
  <c r="D8532"/>
  <c r="D8529"/>
  <c r="D8528"/>
  <c r="D8526"/>
  <c r="D8523"/>
  <c r="D8522"/>
  <c r="D8519"/>
  <c r="D8516"/>
  <c r="F8516" s="1"/>
  <c r="D8513"/>
  <c r="F8513" s="1"/>
  <c r="D8512"/>
  <c r="D8510"/>
  <c r="D8507"/>
  <c r="D8504"/>
  <c r="D8502"/>
  <c r="D8501"/>
  <c r="D8499"/>
  <c r="D8496"/>
  <c r="F8496" s="1"/>
  <c r="D8494"/>
  <c r="D8493"/>
  <c r="D8490"/>
  <c r="F8490" s="1"/>
  <c r="D8487"/>
  <c r="F8487" s="1"/>
  <c r="D8486"/>
  <c r="D8483"/>
  <c r="D8482"/>
  <c r="D8480"/>
  <c r="D8477"/>
  <c r="D8476"/>
  <c r="D8473"/>
  <c r="D8472"/>
  <c r="D8470"/>
  <c r="D8468"/>
  <c r="F8468" s="1"/>
  <c r="D8467"/>
  <c r="D8465"/>
  <c r="D8464"/>
  <c r="D8462"/>
  <c r="D8461"/>
  <c r="D8458"/>
  <c r="F8458" s="1"/>
  <c r="D8455"/>
  <c r="D8454"/>
  <c r="D8452"/>
  <c r="F8452" s="1"/>
  <c r="D8451"/>
  <c r="D8449"/>
  <c r="D8448"/>
  <c r="D8445"/>
  <c r="F8445" s="1"/>
  <c r="D8444"/>
  <c r="D8442"/>
  <c r="D8440"/>
  <c r="D8439"/>
  <c r="D8437"/>
  <c r="D8436"/>
  <c r="D8434"/>
  <c r="D8433"/>
  <c r="D8430"/>
  <c r="D8428"/>
  <c r="D8425"/>
  <c r="D8424"/>
  <c r="D8421"/>
  <c r="D8419"/>
  <c r="D8418"/>
  <c r="D8416"/>
  <c r="F8416" s="1"/>
  <c r="D8415"/>
  <c r="D8412"/>
  <c r="D8410"/>
  <c r="D8407"/>
  <c r="F8407" s="1"/>
  <c r="D8406"/>
  <c r="D8404"/>
  <c r="D8403"/>
  <c r="D8401"/>
  <c r="F8401" s="1"/>
  <c r="D8400"/>
  <c r="D8397"/>
  <c r="D8396"/>
  <c r="D8394"/>
  <c r="D8393"/>
  <c r="D8390"/>
  <c r="D8389"/>
  <c r="D8386"/>
  <c r="F8386" s="1"/>
  <c r="D8384"/>
  <c r="F8384" s="1"/>
  <c r="D8382"/>
  <c r="D8381"/>
  <c r="D8378"/>
  <c r="D8375"/>
  <c r="F8375" s="1"/>
  <c r="D8374"/>
  <c r="D8372"/>
  <c r="D8369"/>
  <c r="F8369" s="1"/>
  <c r="D8366"/>
  <c r="F8366" s="1"/>
  <c r="D8365"/>
  <c r="D8363"/>
  <c r="F8363" s="1"/>
  <c r="D8361"/>
  <c r="D8360"/>
  <c r="D8357"/>
  <c r="D8355"/>
  <c r="D8354"/>
  <c r="D8351"/>
  <c r="F8351" s="1"/>
  <c r="D8348"/>
  <c r="D8347"/>
  <c r="D8345"/>
  <c r="D8343"/>
  <c r="F8343" s="1"/>
  <c r="D8341"/>
  <c r="D8339"/>
  <c r="D8337"/>
  <c r="F8337" s="1"/>
  <c r="D8335"/>
  <c r="F8335" s="1"/>
  <c r="D8333"/>
  <c r="F8333" s="1"/>
  <c r="D8331"/>
  <c r="D8329"/>
  <c r="F8329" s="1"/>
  <c r="D8327"/>
  <c r="F8327" s="1"/>
  <c r="D8325"/>
  <c r="D8323"/>
  <c r="D8321"/>
  <c r="F8321" s="1"/>
  <c r="D8319"/>
  <c r="F8319" s="1"/>
  <c r="D8317"/>
  <c r="D8315"/>
  <c r="D8313"/>
  <c r="D8311"/>
  <c r="F8311" s="1"/>
  <c r="D8310"/>
  <c r="D8308"/>
  <c r="D8306"/>
  <c r="D8304"/>
  <c r="D8302"/>
  <c r="D8300"/>
  <c r="D8298"/>
  <c r="D8296"/>
  <c r="F8296" s="1"/>
  <c r="D8294"/>
  <c r="D8292"/>
  <c r="D8290"/>
  <c r="F8290" s="1"/>
  <c r="D8288"/>
  <c r="D8286"/>
  <c r="D8284"/>
  <c r="D8282"/>
  <c r="D8280"/>
  <c r="D8278"/>
  <c r="D8276"/>
  <c r="D8274"/>
  <c r="D8272"/>
  <c r="D8270"/>
  <c r="D8268"/>
  <c r="D8266"/>
  <c r="D8264"/>
  <c r="D8262"/>
  <c r="D8260"/>
  <c r="F8260" s="1"/>
  <c r="D8258"/>
  <c r="D8256"/>
  <c r="F8256" s="1"/>
  <c r="D8254"/>
  <c r="D8252"/>
  <c r="D8250"/>
  <c r="D8248"/>
  <c r="D8246"/>
  <c r="D8244"/>
  <c r="D8242"/>
  <c r="D8240"/>
  <c r="F8240" s="1"/>
  <c r="D8238"/>
  <c r="D8236"/>
  <c r="D8234"/>
  <c r="F8234" s="1"/>
  <c r="D8232"/>
  <c r="F8232" s="1"/>
  <c r="D8230"/>
  <c r="D8228"/>
  <c r="D8226"/>
  <c r="D8224"/>
  <c r="F8224" s="1"/>
  <c r="D8222"/>
  <c r="D8220"/>
  <c r="D8218"/>
  <c r="D8216"/>
  <c r="D8214"/>
  <c r="D8212"/>
  <c r="D8210"/>
  <c r="D8208"/>
  <c r="F8208" s="1"/>
  <c r="D8206"/>
  <c r="D8204"/>
  <c r="D8202"/>
  <c r="D8200"/>
  <c r="D8198"/>
  <c r="D8196"/>
  <c r="D8194"/>
  <c r="D8192"/>
  <c r="D8190"/>
  <c r="D8188"/>
  <c r="D8186"/>
  <c r="F8186" s="1"/>
  <c r="D8184"/>
  <c r="D8182"/>
  <c r="D8180"/>
  <c r="D8178"/>
  <c r="D8176"/>
  <c r="F8176" s="1"/>
  <c r="D8174"/>
  <c r="D8172"/>
  <c r="D8170"/>
  <c r="D8168"/>
  <c r="D8166"/>
  <c r="D8164"/>
  <c r="F8164" s="1"/>
  <c r="D8162"/>
  <c r="D8160"/>
  <c r="F8160" s="1"/>
  <c r="D8158"/>
  <c r="D8156"/>
  <c r="D8154"/>
  <c r="D8152"/>
  <c r="D8150"/>
  <c r="D8148"/>
  <c r="F8148" s="1"/>
  <c r="D8146"/>
  <c r="D8144"/>
  <c r="D8142"/>
  <c r="D8140"/>
  <c r="D8138"/>
  <c r="D8136"/>
  <c r="D8134"/>
  <c r="D8132"/>
  <c r="D8130"/>
  <c r="F8130" s="1"/>
  <c r="D8128"/>
  <c r="F8128" s="1"/>
  <c r="D8126"/>
  <c r="D8124"/>
  <c r="F8124" s="1"/>
  <c r="D8122"/>
  <c r="D8120"/>
  <c r="D8118"/>
  <c r="D8116"/>
  <c r="D8114"/>
  <c r="F8114" s="1"/>
  <c r="D8112"/>
  <c r="D8110"/>
  <c r="D8108"/>
  <c r="D8106"/>
  <c r="D8104"/>
  <c r="D8102"/>
  <c r="D8100"/>
  <c r="D8098"/>
  <c r="F8098" s="1"/>
  <c r="D8096"/>
  <c r="F8096" s="1"/>
  <c r="D8094"/>
  <c r="D8092"/>
  <c r="D8090"/>
  <c r="D8088"/>
  <c r="D8086"/>
  <c r="D8084"/>
  <c r="D8082"/>
  <c r="D8080"/>
  <c r="D8078"/>
  <c r="D8076"/>
  <c r="D8074"/>
  <c r="D8072"/>
  <c r="D8070"/>
  <c r="D8068"/>
  <c r="F8068" s="1"/>
  <c r="D8066"/>
  <c r="F8066" s="1"/>
  <c r="D8064"/>
  <c r="D8062"/>
  <c r="D8060"/>
  <c r="D8058"/>
  <c r="D8056"/>
  <c r="D8054"/>
  <c r="D8052"/>
  <c r="D8050"/>
  <c r="D8048"/>
  <c r="D8046"/>
  <c r="D8044"/>
  <c r="D8042"/>
  <c r="D8040"/>
  <c r="D8038"/>
  <c r="D8036"/>
  <c r="D8034"/>
  <c r="D8032"/>
  <c r="F8032" s="1"/>
  <c r="D8030"/>
  <c r="D8028"/>
  <c r="D8026"/>
  <c r="D8024"/>
  <c r="D8022"/>
  <c r="D8020"/>
  <c r="D8018"/>
  <c r="D8016"/>
  <c r="F8016" s="1"/>
  <c r="D8014"/>
  <c r="D8012"/>
  <c r="F8012" s="1"/>
  <c r="D8010"/>
  <c r="D8008"/>
  <c r="F8008" s="1"/>
  <c r="D8006"/>
  <c r="D8004"/>
  <c r="D8002"/>
  <c r="F8002" s="1"/>
  <c r="D8000"/>
  <c r="D7998"/>
  <c r="D7996"/>
  <c r="D7994"/>
  <c r="D7992"/>
  <c r="D7990"/>
  <c r="D7988"/>
  <c r="D7986"/>
  <c r="D7984"/>
  <c r="D7982"/>
  <c r="D7980"/>
  <c r="D7978"/>
  <c r="D7976"/>
  <c r="F7976" s="1"/>
  <c r="D7974"/>
  <c r="D7972"/>
  <c r="D7970"/>
  <c r="D7968"/>
  <c r="D7966"/>
  <c r="F7966" s="1"/>
  <c r="D7964"/>
  <c r="D7962"/>
  <c r="F7962" s="1"/>
  <c r="D7960"/>
  <c r="D7958"/>
  <c r="D7956"/>
  <c r="D7954"/>
  <c r="D7952"/>
  <c r="D7950"/>
  <c r="D7948"/>
  <c r="D7946"/>
  <c r="D7944"/>
  <c r="D7942"/>
  <c r="D7940"/>
  <c r="D7938"/>
  <c r="F7938" s="1"/>
  <c r="D7936"/>
  <c r="D7934"/>
  <c r="D7932"/>
  <c r="D7930"/>
  <c r="F7930" s="1"/>
  <c r="D7928"/>
  <c r="D7926"/>
  <c r="D7924"/>
  <c r="D7922"/>
  <c r="F7922" s="1"/>
  <c r="D7920"/>
  <c r="D7918"/>
  <c r="D7916"/>
  <c r="D7914"/>
  <c r="D7912"/>
  <c r="F7912" s="1"/>
  <c r="D7910"/>
  <c r="D7908"/>
  <c r="D7906"/>
  <c r="F7906" s="1"/>
  <c r="D7904"/>
  <c r="D7902"/>
  <c r="D7900"/>
  <c r="D7898"/>
  <c r="D7896"/>
  <c r="F7896" s="1"/>
  <c r="D7894"/>
  <c r="D7892"/>
  <c r="D7890"/>
  <c r="F7890" s="1"/>
  <c r="D7888"/>
  <c r="D7886"/>
  <c r="D7884"/>
  <c r="D7882"/>
  <c r="D7880"/>
  <c r="D7878"/>
  <c r="D7876"/>
  <c r="D7874"/>
  <c r="D7872"/>
  <c r="D7870"/>
  <c r="D7868"/>
  <c r="D7866"/>
  <c r="D7864"/>
  <c r="F7864" s="1"/>
  <c r="D7862"/>
  <c r="D7860"/>
  <c r="D7858"/>
  <c r="D7856"/>
  <c r="D7854"/>
  <c r="F7854" s="1"/>
  <c r="D7852"/>
  <c r="D7850"/>
  <c r="F7850" s="1"/>
  <c r="D7848"/>
  <c r="D7846"/>
  <c r="D7844"/>
  <c r="D7842"/>
  <c r="D7840"/>
  <c r="D7838"/>
  <c r="D7836"/>
  <c r="D7834"/>
  <c r="D7832"/>
  <c r="D7830"/>
  <c r="D7828"/>
  <c r="D7826"/>
  <c r="D7824"/>
  <c r="D7822"/>
  <c r="D7820"/>
  <c r="D7818"/>
  <c r="D7816"/>
  <c r="D7814"/>
  <c r="D7812"/>
  <c r="F7812" s="1"/>
  <c r="D7810"/>
  <c r="D7808"/>
  <c r="D7806"/>
  <c r="D7804"/>
  <c r="D7802"/>
  <c r="F7802" s="1"/>
  <c r="D7800"/>
  <c r="D7798"/>
  <c r="D7796"/>
  <c r="D7794"/>
  <c r="D7792"/>
  <c r="D7790"/>
  <c r="D7788"/>
  <c r="D7786"/>
  <c r="F7786" s="1"/>
  <c r="D7784"/>
  <c r="F7784" s="1"/>
  <c r="D7782"/>
  <c r="D7780"/>
  <c r="D7778"/>
  <c r="D7776"/>
  <c r="F7776" s="1"/>
  <c r="D7774"/>
  <c r="D7772"/>
  <c r="D7770"/>
  <c r="D7768"/>
  <c r="D7766"/>
  <c r="D7764"/>
  <c r="D7762"/>
  <c r="D7760"/>
  <c r="F7760" s="1"/>
  <c r="D7758"/>
  <c r="D7756"/>
  <c r="F7756" s="1"/>
  <c r="D7754"/>
  <c r="D7752"/>
  <c r="D7750"/>
  <c r="D7748"/>
  <c r="D7746"/>
  <c r="F7746" s="1"/>
  <c r="D7744"/>
  <c r="D7742"/>
  <c r="D7740"/>
  <c r="D7738"/>
  <c r="D7736"/>
  <c r="D7734"/>
  <c r="D7732"/>
  <c r="F7732" s="1"/>
  <c r="D7730"/>
  <c r="D7728"/>
  <c r="F7728" s="1"/>
  <c r="D7726"/>
  <c r="D7724"/>
  <c r="D7722"/>
  <c r="D7720"/>
  <c r="D7718"/>
  <c r="D7716"/>
  <c r="D7714"/>
  <c r="D7712"/>
  <c r="D7710"/>
  <c r="D7708"/>
  <c r="D7706"/>
  <c r="F7706" s="1"/>
  <c r="D7704"/>
  <c r="D7702"/>
  <c r="D7700"/>
  <c r="D7698"/>
  <c r="D7696"/>
  <c r="D7694"/>
  <c r="D7692"/>
  <c r="D7690"/>
  <c r="F7690" s="1"/>
  <c r="D7688"/>
  <c r="D7686"/>
  <c r="D7684"/>
  <c r="D7682"/>
  <c r="D7680"/>
  <c r="D7678"/>
  <c r="D7676"/>
  <c r="F7676" s="1"/>
  <c r="D7674"/>
  <c r="D7672"/>
  <c r="F7672" s="1"/>
  <c r="D7670"/>
  <c r="D7668"/>
  <c r="D7666"/>
  <c r="F7666" s="1"/>
  <c r="D7664"/>
  <c r="F7664" s="1"/>
  <c r="D7662"/>
  <c r="D7660"/>
  <c r="F7660" s="1"/>
  <c r="D7658"/>
  <c r="D7656"/>
  <c r="F7656" s="1"/>
  <c r="D7654"/>
  <c r="D7652"/>
  <c r="D7650"/>
  <c r="D7648"/>
  <c r="D7646"/>
  <c r="D7644"/>
  <c r="D7642"/>
  <c r="D7640"/>
  <c r="F7640" s="1"/>
  <c r="D7638"/>
  <c r="D7636"/>
  <c r="D7634"/>
  <c r="D7632"/>
  <c r="D7630"/>
  <c r="D7628"/>
  <c r="F7628" s="1"/>
  <c r="D7626"/>
  <c r="D7624"/>
  <c r="F7624" s="1"/>
  <c r="D7622"/>
  <c r="D7620"/>
  <c r="D7618"/>
  <c r="D7616"/>
  <c r="D7614"/>
  <c r="D7612"/>
  <c r="D7610"/>
  <c r="D7608"/>
  <c r="F7608" s="1"/>
  <c r="D7606"/>
  <c r="D7604"/>
  <c r="D7602"/>
  <c r="F7602" s="1"/>
  <c r="D7600"/>
  <c r="D7598"/>
  <c r="D7596"/>
  <c r="D7594"/>
  <c r="D7592"/>
  <c r="D7590"/>
  <c r="D7588"/>
  <c r="D7586"/>
  <c r="F7586" s="1"/>
  <c r="D7584"/>
  <c r="D7582"/>
  <c r="F7582" s="1"/>
  <c r="D7580"/>
  <c r="D7578"/>
  <c r="D7576"/>
  <c r="D7574"/>
  <c r="D7572"/>
  <c r="D7570"/>
  <c r="F7570" s="1"/>
  <c r="D7568"/>
  <c r="F7568" s="1"/>
  <c r="D7566"/>
  <c r="D7564"/>
  <c r="D7562"/>
  <c r="D7560"/>
  <c r="D7558"/>
  <c r="D7556"/>
  <c r="D7554"/>
  <c r="D7552"/>
  <c r="F7552" s="1"/>
  <c r="D7550"/>
  <c r="D7548"/>
  <c r="D7546"/>
  <c r="D7544"/>
  <c r="D7542"/>
  <c r="D7540"/>
  <c r="D7538"/>
  <c r="F7538" s="1"/>
  <c r="D7536"/>
  <c r="D7534"/>
  <c r="F7534" s="1"/>
  <c r="D7532"/>
  <c r="D7530"/>
  <c r="D7528"/>
  <c r="D7526"/>
  <c r="D7524"/>
  <c r="D7522"/>
  <c r="D7520"/>
  <c r="D7518"/>
  <c r="D7516"/>
  <c r="D7514"/>
  <c r="D7512"/>
  <c r="D7510"/>
  <c r="D7508"/>
  <c r="D7506"/>
  <c r="D7504"/>
  <c r="F7504" s="1"/>
  <c r="D7502"/>
  <c r="D7501"/>
  <c r="D7499"/>
  <c r="F7499" s="1"/>
  <c r="D7497"/>
  <c r="F7497" s="1"/>
  <c r="D7496"/>
  <c r="D7493"/>
  <c r="F7493" s="1"/>
  <c r="D7492"/>
  <c r="D7489"/>
  <c r="D7488"/>
  <c r="D7486"/>
  <c r="D7484"/>
  <c r="F7484" s="1"/>
  <c r="D7483"/>
  <c r="D7480"/>
  <c r="D7477"/>
  <c r="D7475"/>
  <c r="F7475" s="1"/>
  <c r="D7473"/>
  <c r="D7472"/>
  <c r="D7470"/>
  <c r="D7469"/>
  <c r="D7466"/>
  <c r="F7466" s="1"/>
  <c r="D7465"/>
  <c r="D7462"/>
  <c r="D7461"/>
  <c r="D7459"/>
  <c r="D7457"/>
  <c r="D7456"/>
  <c r="D7453"/>
  <c r="D7452"/>
  <c r="D7450"/>
  <c r="D7449"/>
  <c r="D7447"/>
  <c r="D7444"/>
  <c r="D7441"/>
  <c r="D7440"/>
  <c r="D7438"/>
  <c r="D7437"/>
  <c r="D7434"/>
  <c r="D7433"/>
  <c r="D7430"/>
  <c r="F7430" s="1"/>
  <c r="D7428"/>
  <c r="F7428" s="1"/>
  <c r="D7427"/>
  <c r="D7424"/>
  <c r="D7423"/>
  <c r="D7421"/>
  <c r="F7421" s="1"/>
  <c r="D7420"/>
  <c r="D7418"/>
  <c r="D7416"/>
  <c r="D7415"/>
  <c r="D7412"/>
  <c r="D7410"/>
  <c r="F7410" s="1"/>
  <c r="D7408"/>
  <c r="D7405"/>
  <c r="D7404"/>
  <c r="D7401"/>
  <c r="F7401" s="1"/>
  <c r="D7400"/>
  <c r="D7397"/>
  <c r="F7397" s="1"/>
  <c r="D7396"/>
  <c r="D7394"/>
  <c r="D7391"/>
  <c r="D7390"/>
  <c r="D7387"/>
  <c r="D7386"/>
  <c r="D7384"/>
  <c r="F7384" s="1"/>
  <c r="D7383"/>
  <c r="D7380"/>
  <c r="D7378"/>
  <c r="D7376"/>
  <c r="F7376" s="1"/>
  <c r="D7374"/>
  <c r="D7371"/>
  <c r="D7369"/>
  <c r="F7369" s="1"/>
  <c r="D7366"/>
  <c r="F7366" s="1"/>
  <c r="D7365"/>
  <c r="D7363"/>
  <c r="D7361"/>
  <c r="D7359"/>
  <c r="D7357"/>
  <c r="D7355"/>
  <c r="D7354"/>
  <c r="D7351"/>
  <c r="F7351" s="1"/>
  <c r="D7350"/>
  <c r="D7347"/>
  <c r="D7346"/>
  <c r="D7343"/>
  <c r="D7340"/>
  <c r="F7340" s="1"/>
  <c r="D7338"/>
  <c r="D7337"/>
  <c r="D7334"/>
  <c r="F7334" s="1"/>
  <c r="D7332"/>
  <c r="F7332" s="1"/>
  <c r="D7330"/>
  <c r="D7327"/>
  <c r="F7327" s="1"/>
  <c r="D7325"/>
  <c r="D7322"/>
  <c r="F7322" s="1"/>
  <c r="D7320"/>
  <c r="D7319"/>
  <c r="D7317"/>
  <c r="D7314"/>
  <c r="D7312"/>
  <c r="D7309"/>
  <c r="F7309" s="1"/>
  <c r="D7307"/>
  <c r="D7306"/>
  <c r="D7303"/>
  <c r="D7301"/>
  <c r="D7300"/>
  <c r="D7297"/>
  <c r="D7295"/>
  <c r="D7293"/>
  <c r="D7292"/>
  <c r="D7290"/>
  <c r="F7290" s="1"/>
  <c r="D7287"/>
  <c r="D7284"/>
  <c r="D7282"/>
  <c r="D7279"/>
  <c r="D7276"/>
  <c r="D7275"/>
  <c r="D7273"/>
  <c r="F7273" s="1"/>
  <c r="D7270"/>
  <c r="D7268"/>
  <c r="D7266"/>
  <c r="D7264"/>
  <c r="D7262"/>
  <c r="D7261"/>
  <c r="D7258"/>
  <c r="D7255"/>
  <c r="D7252"/>
  <c r="F7252" s="1"/>
  <c r="D7251"/>
  <c r="D7249"/>
  <c r="D7246"/>
  <c r="D7244"/>
  <c r="D7242"/>
  <c r="D7241"/>
  <c r="D7238"/>
  <c r="D7237"/>
  <c r="D7234"/>
  <c r="D7231"/>
  <c r="F7231" s="1"/>
  <c r="D7230"/>
  <c r="D7227"/>
  <c r="F7227" s="1"/>
  <c r="D7224"/>
  <c r="D7223"/>
  <c r="D7220"/>
  <c r="F7220" s="1"/>
  <c r="D7219"/>
  <c r="D7217"/>
  <c r="D7216"/>
  <c r="D7214"/>
  <c r="D7213"/>
  <c r="D7210"/>
  <c r="D7209"/>
  <c r="D7207"/>
  <c r="F7207" s="1"/>
  <c r="D7206"/>
  <c r="D7203"/>
  <c r="D7201"/>
  <c r="F7201" s="1"/>
  <c r="D7198"/>
  <c r="F7198" s="1"/>
  <c r="D7195"/>
  <c r="D7193"/>
  <c r="D7190"/>
  <c r="D7187"/>
  <c r="F7187" s="1"/>
  <c r="D7185"/>
  <c r="F7185" s="1"/>
  <c r="D7184"/>
  <c r="D7181"/>
  <c r="F7181" s="1"/>
  <c r="D7180"/>
  <c r="D7178"/>
  <c r="D7175"/>
  <c r="D7173"/>
  <c r="D7170"/>
  <c r="F7170" s="1"/>
  <c r="D7167"/>
  <c r="D7164"/>
  <c r="D7162"/>
  <c r="D7161"/>
  <c r="D7158"/>
  <c r="F7158" s="1"/>
  <c r="D7156"/>
  <c r="D7154"/>
  <c r="F7154" s="1"/>
  <c r="D7152"/>
  <c r="D7150"/>
  <c r="D7148"/>
  <c r="D7146"/>
  <c r="F7146" s="1"/>
  <c r="D7144"/>
  <c r="D7143"/>
  <c r="D7140"/>
  <c r="D7137"/>
  <c r="D7135"/>
  <c r="F7135" s="1"/>
  <c r="D7134"/>
  <c r="D7131"/>
  <c r="D7130"/>
  <c r="D7128"/>
  <c r="F7128" s="1"/>
  <c r="D7125"/>
  <c r="D7124"/>
  <c r="D7121"/>
  <c r="F7121" s="1"/>
  <c r="D7120"/>
  <c r="D7118"/>
  <c r="F7118" s="1"/>
  <c r="D7117"/>
  <c r="D7114"/>
  <c r="D7113"/>
  <c r="D7110"/>
  <c r="D7107"/>
  <c r="D7105"/>
  <c r="D7104"/>
  <c r="D7101"/>
  <c r="D7098"/>
  <c r="D7095"/>
  <c r="D7094"/>
  <c r="D7091"/>
  <c r="F7091" s="1"/>
  <c r="D7090"/>
  <c r="D7087"/>
  <c r="D7086"/>
  <c r="D7084"/>
  <c r="D7083"/>
  <c r="D7081"/>
  <c r="D7080"/>
  <c r="D7077"/>
  <c r="F7077" s="1"/>
  <c r="D7075"/>
  <c r="D7073"/>
  <c r="F7073" s="1"/>
  <c r="D7072"/>
  <c r="D7069"/>
  <c r="F7069" s="1"/>
  <c r="D7068"/>
  <c r="D7065"/>
  <c r="D7064"/>
  <c r="D7061"/>
  <c r="D7058"/>
  <c r="D7056"/>
  <c r="D7054"/>
  <c r="D7053"/>
  <c r="D7051"/>
  <c r="D7048"/>
  <c r="D7047"/>
  <c r="D7044"/>
  <c r="D7041"/>
  <c r="D7040"/>
  <c r="D7038"/>
  <c r="D7036"/>
  <c r="D7035"/>
  <c r="D7033"/>
  <c r="F7033" s="1"/>
  <c r="D7032"/>
  <c r="D7029"/>
  <c r="F7029" s="1"/>
  <c r="D7028"/>
  <c r="D7026"/>
  <c r="D7025"/>
  <c r="D7023"/>
  <c r="F7023" s="1"/>
  <c r="D7020"/>
  <c r="D7019"/>
  <c r="D7017"/>
  <c r="F7017" s="1"/>
  <c r="D7016"/>
  <c r="D7014"/>
  <c r="D7013"/>
  <c r="D7011"/>
  <c r="D7009"/>
  <c r="D7007"/>
  <c r="D7005"/>
  <c r="D7003"/>
  <c r="F7003" s="1"/>
  <c r="D7002"/>
  <c r="D7000"/>
  <c r="D6998"/>
  <c r="D6996"/>
  <c r="F6996" s="1"/>
  <c r="D6994"/>
  <c r="F6994" s="1"/>
  <c r="D6991"/>
  <c r="D6989"/>
  <c r="F6989" s="1"/>
  <c r="D6988"/>
  <c r="D6985"/>
  <c r="D6983"/>
  <c r="D6982"/>
  <c r="D6980"/>
  <c r="F6980" s="1"/>
  <c r="D6978"/>
  <c r="D6976"/>
  <c r="F6976" s="1"/>
  <c r="D6974"/>
  <c r="F6974" s="1"/>
  <c r="D6973"/>
  <c r="D6971"/>
  <c r="D6970"/>
  <c r="D6968"/>
  <c r="D6965"/>
  <c r="F6965" s="1"/>
  <c r="D6963"/>
  <c r="F6963" s="1"/>
  <c r="D6961"/>
  <c r="D6959"/>
  <c r="F6959" s="1"/>
  <c r="D6957"/>
  <c r="F6957" s="1"/>
  <c r="D6956"/>
  <c r="D6953"/>
  <c r="D6950"/>
  <c r="D6948"/>
  <c r="D6946"/>
  <c r="F6946" s="1"/>
  <c r="D6943"/>
  <c r="D6940"/>
  <c r="D6938"/>
  <c r="F6938" s="1"/>
  <c r="D6937"/>
  <c r="D6935"/>
  <c r="D6933"/>
  <c r="D6932"/>
  <c r="D6929"/>
  <c r="D6928"/>
  <c r="D6926"/>
  <c r="D6924"/>
  <c r="F6924" s="1"/>
  <c r="D6923"/>
  <c r="D6921"/>
  <c r="D6918"/>
  <c r="D6915"/>
  <c r="F6915" s="1"/>
  <c r="D6914"/>
  <c r="D6912"/>
  <c r="D6911"/>
  <c r="D6908"/>
  <c r="F6908" s="1"/>
  <c r="D6905"/>
  <c r="D6902"/>
  <c r="D6900"/>
  <c r="F6900" s="1"/>
  <c r="D6899"/>
  <c r="D6897"/>
  <c r="D6895"/>
  <c r="D6893"/>
  <c r="D6892"/>
  <c r="D6890"/>
  <c r="F6890" s="1"/>
  <c r="D6887"/>
  <c r="D6885"/>
  <c r="D6884"/>
  <c r="D6881"/>
  <c r="F6881" s="1"/>
  <c r="D6878"/>
  <c r="D6876"/>
  <c r="D6873"/>
  <c r="D6872"/>
  <c r="D6870"/>
  <c r="D6869"/>
  <c r="D6866"/>
  <c r="D6865"/>
  <c r="D6862"/>
  <c r="D6859"/>
  <c r="D6858"/>
  <c r="D6855"/>
  <c r="D6854"/>
  <c r="D6852"/>
  <c r="F6852" s="1"/>
  <c r="D6850"/>
  <c r="F6850" s="1"/>
  <c r="D6849"/>
  <c r="D6846"/>
  <c r="D6843"/>
  <c r="D6842"/>
  <c r="D6840"/>
  <c r="D6838"/>
  <c r="F6838" s="1"/>
  <c r="D6837"/>
  <c r="D6834"/>
  <c r="F6834" s="1"/>
  <c r="D6831"/>
  <c r="D6830"/>
  <c r="D6827"/>
  <c r="D6826"/>
  <c r="D6824"/>
  <c r="D6823"/>
  <c r="D6820"/>
  <c r="F6820" s="1"/>
  <c r="D6818"/>
  <c r="D6815"/>
  <c r="F6815" s="1"/>
  <c r="D6812"/>
  <c r="D6810"/>
  <c r="D6809"/>
  <c r="D6806"/>
  <c r="F6806" s="1"/>
  <c r="D6805"/>
  <c r="D6803"/>
  <c r="F6803" s="1"/>
  <c r="D6802"/>
  <c r="D6800"/>
  <c r="F6800" s="1"/>
  <c r="D6798"/>
  <c r="D6797"/>
  <c r="D6795"/>
  <c r="F6795" s="1"/>
  <c r="D6793"/>
  <c r="F6793" s="1"/>
  <c r="D6790"/>
  <c r="D6787"/>
  <c r="D6786"/>
  <c r="D6784"/>
  <c r="F6784" s="1"/>
  <c r="D6783"/>
  <c r="D6780"/>
  <c r="D6779"/>
  <c r="D6776"/>
  <c r="D6775"/>
  <c r="D6772"/>
  <c r="F6772" s="1"/>
  <c r="D6769"/>
  <c r="D6768"/>
  <c r="D6766"/>
  <c r="D6763"/>
  <c r="D6760"/>
  <c r="D6757"/>
  <c r="D6755"/>
  <c r="D6753"/>
  <c r="D6750"/>
  <c r="F6750" s="1"/>
  <c r="D6748"/>
  <c r="F6748" s="1"/>
  <c r="D6747"/>
  <c r="D6745"/>
  <c r="D6744"/>
  <c r="D6742"/>
  <c r="D6739"/>
  <c r="F6739" s="1"/>
  <c r="D6737"/>
  <c r="D6734"/>
  <c r="F6734" s="1"/>
  <c r="D6732"/>
  <c r="D6729"/>
  <c r="F6729" s="1"/>
  <c r="D6728"/>
  <c r="D6725"/>
  <c r="F6725" s="1"/>
  <c r="D6724"/>
  <c r="D6721"/>
  <c r="D6720"/>
  <c r="D6717"/>
  <c r="F6717" s="1"/>
  <c r="D6715"/>
  <c r="D6713"/>
  <c r="D6712"/>
  <c r="D6709"/>
  <c r="F6709" s="1"/>
  <c r="D6708"/>
  <c r="D6706"/>
  <c r="D6705"/>
  <c r="D6703"/>
  <c r="F6703" s="1"/>
  <c r="D6702"/>
  <c r="D6699"/>
  <c r="F6699" s="1"/>
  <c r="D6697"/>
  <c r="F6697" s="1"/>
  <c r="D6694"/>
  <c r="F6694" s="1"/>
  <c r="D6692"/>
  <c r="D6690"/>
  <c r="D6688"/>
  <c r="D6685"/>
  <c r="D6684"/>
  <c r="D6682"/>
  <c r="D6680"/>
  <c r="D6678"/>
  <c r="D6675"/>
  <c r="D6672"/>
  <c r="D6671"/>
  <c r="D6668"/>
  <c r="F6668" s="1"/>
  <c r="D6665"/>
  <c r="F6665" s="1"/>
  <c r="D6664"/>
  <c r="D6661"/>
  <c r="D6659"/>
  <c r="F6659" s="1"/>
  <c r="D6657"/>
  <c r="D6656"/>
  <c r="D6653"/>
  <c r="D6651"/>
  <c r="D6650"/>
  <c r="D6647"/>
  <c r="D6645"/>
  <c r="F6645" s="1"/>
  <c r="D6644"/>
  <c r="D6642"/>
  <c r="D6640"/>
  <c r="D6639"/>
  <c r="D6636"/>
  <c r="F6636" s="1"/>
  <c r="D6635"/>
  <c r="D6633"/>
  <c r="D6632"/>
  <c r="D6630"/>
  <c r="F6630" s="1"/>
  <c r="D6627"/>
  <c r="F6627" s="1"/>
  <c r="D6625"/>
  <c r="D6622"/>
  <c r="D6620"/>
  <c r="F6620" s="1"/>
  <c r="D6619"/>
  <c r="D6617"/>
  <c r="D6614"/>
  <c r="D6612"/>
  <c r="F6612" s="1"/>
  <c r="D6611"/>
  <c r="D6608"/>
  <c r="D6607"/>
  <c r="D6604"/>
  <c r="F6604" s="1"/>
  <c r="D6603"/>
  <c r="D6600"/>
  <c r="D6597"/>
  <c r="F6597" s="1"/>
  <c r="D6596"/>
  <c r="D6593"/>
  <c r="D6590"/>
  <c r="D6587"/>
  <c r="F6587" s="1"/>
  <c r="D6586"/>
  <c r="D6583"/>
  <c r="D6581"/>
  <c r="D6578"/>
  <c r="D6576"/>
  <c r="D6575"/>
  <c r="D6572"/>
  <c r="D6570"/>
  <c r="D6569"/>
  <c r="D6566"/>
  <c r="F6566" s="1"/>
  <c r="D6565"/>
  <c r="D6562"/>
  <c r="F6562" s="1"/>
  <c r="D6559"/>
  <c r="F6559" s="1"/>
  <c r="D6556"/>
  <c r="D6555"/>
  <c r="D6552"/>
  <c r="D6551"/>
  <c r="D6548"/>
  <c r="F6548" s="1"/>
  <c r="D6546"/>
  <c r="D6544"/>
  <c r="F6544" s="1"/>
  <c r="D6541"/>
  <c r="D6538"/>
  <c r="D6536"/>
  <c r="D6533"/>
  <c r="D6530"/>
  <c r="D6528"/>
  <c r="F6528" s="1"/>
  <c r="D6527"/>
  <c r="D6524"/>
  <c r="D6521"/>
  <c r="F6521" s="1"/>
  <c r="D6520"/>
  <c r="D6518"/>
  <c r="D6516"/>
  <c r="D6515"/>
  <c r="D6513"/>
  <c r="F6513" s="1"/>
  <c r="D6511"/>
  <c r="F6511" s="1"/>
  <c r="D6509"/>
  <c r="F6509" s="1"/>
  <c r="D6507"/>
  <c r="F6507" s="1"/>
  <c r="D6505"/>
  <c r="F6505" s="1"/>
  <c r="D6503"/>
  <c r="F6503" s="1"/>
  <c r="D6502"/>
  <c r="D6499"/>
  <c r="F6499" s="1"/>
  <c r="D6497"/>
  <c r="F6497" s="1"/>
  <c r="D6496"/>
  <c r="D6494"/>
  <c r="D6493"/>
  <c r="D6490"/>
  <c r="F6490" s="1"/>
  <c r="D6488"/>
  <c r="D6486"/>
  <c r="D6483"/>
  <c r="D6481"/>
  <c r="D6480"/>
  <c r="D6478"/>
  <c r="D6475"/>
  <c r="F6475" s="1"/>
  <c r="D6474"/>
  <c r="D6471"/>
  <c r="F6471" s="1"/>
  <c r="D6470"/>
  <c r="D6468"/>
  <c r="D6466"/>
  <c r="D6463"/>
  <c r="D6462"/>
  <c r="D6459"/>
  <c r="D6457"/>
  <c r="D6454"/>
  <c r="D6453"/>
  <c r="D6450"/>
  <c r="D6447"/>
  <c r="F6447" s="1"/>
  <c r="D6446"/>
  <c r="D6443"/>
  <c r="D6441"/>
  <c r="F6441" s="1"/>
  <c r="D6440"/>
  <c r="D6437"/>
  <c r="D6436"/>
  <c r="D6433"/>
  <c r="D6432"/>
  <c r="D6429"/>
  <c r="D6426"/>
  <c r="D6424"/>
  <c r="F6424" s="1"/>
  <c r="D6423"/>
  <c r="D6420"/>
  <c r="D6417"/>
  <c r="F6417" s="1"/>
  <c r="D6416"/>
  <c r="D6413"/>
  <c r="F6413" s="1"/>
  <c r="D6410"/>
  <c r="D6409"/>
  <c r="D6406"/>
  <c r="F6406" s="1"/>
  <c r="D6405"/>
  <c r="D6402"/>
  <c r="D6400"/>
  <c r="F6400" s="1"/>
  <c r="D6397"/>
  <c r="D6394"/>
  <c r="F6394" s="1"/>
  <c r="D6391"/>
  <c r="D6390"/>
  <c r="D6387"/>
  <c r="D6386"/>
  <c r="D6384"/>
  <c r="D6381"/>
  <c r="F6381" s="1"/>
  <c r="D6378"/>
  <c r="F6378" s="1"/>
  <c r="D6376"/>
  <c r="D6374"/>
  <c r="D6373"/>
  <c r="D6370"/>
  <c r="F6370" s="1"/>
  <c r="D6368"/>
  <c r="F6368" s="1"/>
  <c r="D6367"/>
  <c r="D6364"/>
  <c r="D6362"/>
  <c r="F6362" s="1"/>
  <c r="D6361"/>
  <c r="D6358"/>
  <c r="D6355"/>
  <c r="F6355" s="1"/>
  <c r="D6353"/>
  <c r="F6353" s="1"/>
  <c r="D6351"/>
  <c r="F6351" s="1"/>
  <c r="D6350"/>
  <c r="D6347"/>
  <c r="F6347" s="1"/>
  <c r="D6344"/>
  <c r="F6344" s="1"/>
  <c r="D6343"/>
  <c r="D6340"/>
  <c r="D6339"/>
  <c r="D6337"/>
  <c r="D6336"/>
  <c r="D6333"/>
  <c r="D6332"/>
  <c r="D6329"/>
  <c r="F6329" s="1"/>
  <c r="D6328"/>
  <c r="D6326"/>
  <c r="D6325"/>
  <c r="D6322"/>
  <c r="F6322" s="1"/>
  <c r="D6320"/>
  <c r="D6317"/>
  <c r="F6317" s="1"/>
  <c r="D6316"/>
  <c r="D6314"/>
  <c r="F6314" s="1"/>
  <c r="D6313"/>
  <c r="D6310"/>
  <c r="D6307"/>
  <c r="D6304"/>
  <c r="D6301"/>
  <c r="D6298"/>
  <c r="D6295"/>
  <c r="D6294"/>
  <c r="D6292"/>
  <c r="F6292" s="1"/>
  <c r="D6290"/>
  <c r="F6290" s="1"/>
  <c r="D6288"/>
  <c r="F6288" s="1"/>
  <c r="D6287"/>
  <c r="D6284"/>
  <c r="F6284" s="1"/>
  <c r="D6282"/>
  <c r="D6279"/>
  <c r="F6279" s="1"/>
  <c r="D6278"/>
  <c r="D6276"/>
  <c r="F6276" s="1"/>
  <c r="D6275"/>
  <c r="D6272"/>
  <c r="D6270"/>
  <c r="F6270" s="1"/>
  <c r="D6268"/>
  <c r="D6266"/>
  <c r="D6264"/>
  <c r="F6264" s="1"/>
  <c r="D6262"/>
  <c r="F6262" s="1"/>
  <c r="D6260"/>
  <c r="F6260" s="1"/>
  <c r="D6258"/>
  <c r="D6256"/>
  <c r="D6254"/>
  <c r="F6254" s="1"/>
  <c r="D6252"/>
  <c r="D6250"/>
  <c r="D6248"/>
  <c r="F6248" s="1"/>
  <c r="D6246"/>
  <c r="F6246" s="1"/>
  <c r="D6244"/>
  <c r="F6244" s="1"/>
  <c r="D6242"/>
  <c r="D6240"/>
  <c r="F6240" s="1"/>
  <c r="D6238"/>
  <c r="F6238" s="1"/>
  <c r="D6236"/>
  <c r="D6234"/>
  <c r="D6232"/>
  <c r="F6232" s="1"/>
  <c r="D6230"/>
  <c r="F6230" s="1"/>
  <c r="D6228"/>
  <c r="F6228" s="1"/>
  <c r="D6226"/>
  <c r="D6224"/>
  <c r="F6224" s="1"/>
  <c r="D6222"/>
  <c r="F6222" s="1"/>
  <c r="D6220"/>
  <c r="D6218"/>
  <c r="D6216"/>
  <c r="F6216" s="1"/>
  <c r="D6214"/>
  <c r="F6214" s="1"/>
  <c r="D6212"/>
  <c r="F6212" s="1"/>
  <c r="D6210"/>
  <c r="D6208"/>
  <c r="D6206"/>
  <c r="F6206" s="1"/>
  <c r="D6204"/>
  <c r="D6202"/>
  <c r="F6202" s="1"/>
  <c r="D6200"/>
  <c r="F6200" s="1"/>
  <c r="D6198"/>
  <c r="F6198" s="1"/>
  <c r="D6196"/>
  <c r="F6196" s="1"/>
  <c r="D6194"/>
  <c r="D6192"/>
  <c r="D6190"/>
  <c r="F6190" s="1"/>
  <c r="D6188"/>
  <c r="D6186"/>
  <c r="F6186" s="1"/>
  <c r="D6184"/>
  <c r="F6184" s="1"/>
  <c r="D6182"/>
  <c r="F6182" s="1"/>
  <c r="D6180"/>
  <c r="F6180" s="1"/>
  <c r="D6178"/>
  <c r="D6176"/>
  <c r="D6174"/>
  <c r="F6174" s="1"/>
  <c r="D6172"/>
  <c r="D6170"/>
  <c r="D6168"/>
  <c r="F6168" s="1"/>
  <c r="D6166"/>
  <c r="F6166" s="1"/>
  <c r="D6164"/>
  <c r="F6164" s="1"/>
  <c r="D6162"/>
  <c r="D6160"/>
  <c r="D6158"/>
  <c r="F6158" s="1"/>
  <c r="D6156"/>
  <c r="D6154"/>
  <c r="F6154" s="1"/>
  <c r="D6152"/>
  <c r="F6152" s="1"/>
  <c r="D6150"/>
  <c r="F6150" s="1"/>
  <c r="D6148"/>
  <c r="F6148" s="1"/>
  <c r="D6146"/>
  <c r="D6144"/>
  <c r="D6142"/>
  <c r="F6142" s="1"/>
  <c r="D6140"/>
  <c r="D6138"/>
  <c r="D6136"/>
  <c r="F6136" s="1"/>
  <c r="D6134"/>
  <c r="F6134" s="1"/>
  <c r="D6132"/>
  <c r="F6132" s="1"/>
  <c r="D6130"/>
  <c r="D6128"/>
  <c r="D6126"/>
  <c r="F6126" s="1"/>
  <c r="D6124"/>
  <c r="D6122"/>
  <c r="D6120"/>
  <c r="F6120" s="1"/>
  <c r="D6118"/>
  <c r="F6118" s="1"/>
  <c r="D6116"/>
  <c r="F6116" s="1"/>
  <c r="D6114"/>
  <c r="D6112"/>
  <c r="D6110"/>
  <c r="F6110" s="1"/>
  <c r="D6108"/>
  <c r="D6106"/>
  <c r="D6104"/>
  <c r="F6104" s="1"/>
  <c r="D6102"/>
  <c r="F6102" s="1"/>
  <c r="D6100"/>
  <c r="F6100" s="1"/>
  <c r="D6098"/>
  <c r="D6096"/>
  <c r="F6096" s="1"/>
  <c r="D6094"/>
  <c r="F6094" s="1"/>
  <c r="D6092"/>
  <c r="D6090"/>
  <c r="D6088"/>
  <c r="F6088" s="1"/>
  <c r="D6086"/>
  <c r="F6086" s="1"/>
  <c r="D6084"/>
  <c r="F6084" s="1"/>
  <c r="D6082"/>
  <c r="D6080"/>
  <c r="D6078"/>
  <c r="F6078" s="1"/>
  <c r="D6076"/>
  <c r="D6074"/>
  <c r="F6074" s="1"/>
  <c r="D6072"/>
  <c r="F6072" s="1"/>
  <c r="D6070"/>
  <c r="F6070" s="1"/>
  <c r="D6068"/>
  <c r="F6068" s="1"/>
  <c r="D6066"/>
  <c r="D6064"/>
  <c r="D6062"/>
  <c r="F6062" s="1"/>
  <c r="D6060"/>
  <c r="D6058"/>
  <c r="D6056"/>
  <c r="F6056" s="1"/>
  <c r="D6054"/>
  <c r="F6054" s="1"/>
  <c r="D6052"/>
  <c r="F6052" s="1"/>
  <c r="D6050"/>
  <c r="F6050" s="1"/>
  <c r="D6048"/>
  <c r="D6046"/>
  <c r="F6046" s="1"/>
  <c r="D6044"/>
  <c r="D6042"/>
  <c r="D6040"/>
  <c r="F6040" s="1"/>
  <c r="C9241"/>
  <c r="C9193"/>
  <c r="C9175"/>
  <c r="E9175" s="1"/>
  <c r="C9171"/>
  <c r="C9131"/>
  <c r="C9021"/>
  <c r="C8949"/>
  <c r="E8949" s="1"/>
  <c r="C8947"/>
  <c r="C8911"/>
  <c r="C8891"/>
  <c r="C8785"/>
  <c r="E8785" s="1"/>
  <c r="C8781"/>
  <c r="C8779"/>
  <c r="C8755"/>
  <c r="C8739"/>
  <c r="E8739" s="1"/>
  <c r="C8735"/>
  <c r="C8725"/>
  <c r="C8411"/>
  <c r="E8411" s="1"/>
  <c r="F8411" s="1"/>
  <c r="C8167"/>
  <c r="E8167" s="1"/>
  <c r="C8117"/>
  <c r="C8057"/>
  <c r="C7997"/>
  <c r="C7901"/>
  <c r="E7901" s="1"/>
  <c r="C7869"/>
  <c r="E7869" s="1"/>
  <c r="C7817"/>
  <c r="C7815"/>
  <c r="E7815" s="1"/>
  <c r="C7769"/>
  <c r="E7769" s="1"/>
  <c r="C7715"/>
  <c r="C7487"/>
  <c r="C7417"/>
  <c r="E7417" s="1"/>
  <c r="C7269"/>
  <c r="E7269" s="1"/>
  <c r="C7267"/>
  <c r="C7151"/>
  <c r="C7147"/>
  <c r="E7147" s="1"/>
  <c r="C7109"/>
  <c r="E7109" s="1"/>
  <c r="C7097"/>
  <c r="F6038"/>
  <c r="F6037"/>
  <c r="F6023"/>
  <c r="F6005"/>
  <c r="F5947"/>
  <c r="F5927"/>
  <c r="F5895"/>
  <c r="F5839"/>
  <c r="F5831"/>
  <c r="F5813"/>
  <c r="F5767"/>
  <c r="D5739"/>
  <c r="D5738"/>
  <c r="F5738" s="1"/>
  <c r="D5737"/>
  <c r="D5736"/>
  <c r="D5735"/>
  <c r="D5734"/>
  <c r="D5733"/>
  <c r="D5732"/>
  <c r="D5731"/>
  <c r="D5730"/>
  <c r="F5730" s="1"/>
  <c r="D5729"/>
  <c r="D5728"/>
  <c r="D5727"/>
  <c r="D5726"/>
  <c r="D5725"/>
  <c r="D5724"/>
  <c r="D5723"/>
  <c r="D5722"/>
  <c r="F5722" s="1"/>
  <c r="D5721"/>
  <c r="D5720"/>
  <c r="D5719"/>
  <c r="D5718"/>
  <c r="D5717"/>
  <c r="D5716"/>
  <c r="D5715"/>
  <c r="D5714"/>
  <c r="F5714" s="1"/>
  <c r="D5713"/>
  <c r="D5712"/>
  <c r="D5711"/>
  <c r="D5710"/>
  <c r="D5709"/>
  <c r="D5708"/>
  <c r="D5707"/>
  <c r="D5706"/>
  <c r="F5706" s="1"/>
  <c r="D5705"/>
  <c r="D5704"/>
  <c r="D5703"/>
  <c r="D5702"/>
  <c r="D5701"/>
  <c r="D5700"/>
  <c r="D5699"/>
  <c r="D5698"/>
  <c r="F5698" s="1"/>
  <c r="D5697"/>
  <c r="D5696"/>
  <c r="D5695"/>
  <c r="D5694"/>
  <c r="D5693"/>
  <c r="D5692"/>
  <c r="D5691"/>
  <c r="D5690"/>
  <c r="F5690" s="1"/>
  <c r="D5689"/>
  <c r="D5688"/>
  <c r="D5687"/>
  <c r="D5686"/>
  <c r="D5685"/>
  <c r="D5684"/>
  <c r="D5683"/>
  <c r="D5682"/>
  <c r="F5682" s="1"/>
  <c r="D5681"/>
  <c r="D5680"/>
  <c r="D5679"/>
  <c r="D5678"/>
  <c r="D5677"/>
  <c r="D5676"/>
  <c r="D5675"/>
  <c r="D5674"/>
  <c r="F5674" s="1"/>
  <c r="D5673"/>
  <c r="D5672"/>
  <c r="D5671"/>
  <c r="D5670"/>
  <c r="D5669"/>
  <c r="D5668"/>
  <c r="D5667"/>
  <c r="D5666"/>
  <c r="F5666" s="1"/>
  <c r="D5665"/>
  <c r="D5664"/>
  <c r="D5663"/>
  <c r="D5662"/>
  <c r="D5661"/>
  <c r="D5660"/>
  <c r="D5659"/>
  <c r="D5658"/>
  <c r="F5658" s="1"/>
  <c r="D5657"/>
  <c r="D5656"/>
  <c r="D5655"/>
  <c r="D5654"/>
  <c r="D5653"/>
  <c r="D5652"/>
  <c r="D5651"/>
  <c r="D5650"/>
  <c r="F5650" s="1"/>
  <c r="D5649"/>
  <c r="D5648"/>
  <c r="D5647"/>
  <c r="D5646"/>
  <c r="F5646" s="1"/>
  <c r="D5645"/>
  <c r="D5644"/>
  <c r="D5643"/>
  <c r="D5642"/>
  <c r="F5642" s="1"/>
  <c r="D5641"/>
  <c r="D5640"/>
  <c r="D5639"/>
  <c r="D5638"/>
  <c r="F5638" s="1"/>
  <c r="D5637"/>
  <c r="D5636"/>
  <c r="D5635"/>
  <c r="D5634"/>
  <c r="F5634" s="1"/>
  <c r="D5633"/>
  <c r="D5632"/>
  <c r="D5631"/>
  <c r="D5630"/>
  <c r="F5630" s="1"/>
  <c r="D5629"/>
  <c r="D5628"/>
  <c r="D5627"/>
  <c r="D5626"/>
  <c r="F5626" s="1"/>
  <c r="D5625"/>
  <c r="D5624"/>
  <c r="D5623"/>
  <c r="D5622"/>
  <c r="F5622" s="1"/>
  <c r="D5621"/>
  <c r="D5620"/>
  <c r="D5619"/>
  <c r="D5618"/>
  <c r="F5618" s="1"/>
  <c r="D5617"/>
  <c r="D5616"/>
  <c r="D5615"/>
  <c r="D5614"/>
  <c r="F5614" s="1"/>
  <c r="D5613"/>
  <c r="D5612"/>
  <c r="D5611"/>
  <c r="D5610"/>
  <c r="F5610" s="1"/>
  <c r="D5609"/>
  <c r="D5608"/>
  <c r="D5607"/>
  <c r="D5606"/>
  <c r="F5606" s="1"/>
  <c r="D5605"/>
  <c r="D5604"/>
  <c r="D5603"/>
  <c r="D5602"/>
  <c r="F5602" s="1"/>
  <c r="D5601"/>
  <c r="D5600"/>
  <c r="D5599"/>
  <c r="D5598"/>
  <c r="F5598" s="1"/>
  <c r="D5597"/>
  <c r="D5596"/>
  <c r="D5595"/>
  <c r="D5594"/>
  <c r="F5594" s="1"/>
  <c r="D5593"/>
  <c r="D5592"/>
  <c r="D5591"/>
  <c r="D5590"/>
  <c r="F5590" s="1"/>
  <c r="D5589"/>
  <c r="D5588"/>
  <c r="D5587"/>
  <c r="D5586"/>
  <c r="F5586" s="1"/>
  <c r="D5585"/>
  <c r="D5584"/>
  <c r="D5583"/>
  <c r="D5582"/>
  <c r="F5582" s="1"/>
  <c r="D5581"/>
  <c r="D5580"/>
  <c r="D5579"/>
  <c r="D5578"/>
  <c r="F5578" s="1"/>
  <c r="D5577"/>
  <c r="D5576"/>
  <c r="D5575"/>
  <c r="D5574"/>
  <c r="F5574" s="1"/>
  <c r="D5573"/>
  <c r="D5572"/>
  <c r="D5571"/>
  <c r="D5570"/>
  <c r="F5570" s="1"/>
  <c r="D5569"/>
  <c r="D5568"/>
  <c r="D5567"/>
  <c r="D5566"/>
  <c r="F5566" s="1"/>
  <c r="D5565"/>
  <c r="D5564"/>
  <c r="D5563"/>
  <c r="D5562"/>
  <c r="F5562" s="1"/>
  <c r="D5561"/>
  <c r="D5560"/>
  <c r="D5559"/>
  <c r="D5558"/>
  <c r="F5558" s="1"/>
  <c r="D5557"/>
  <c r="D5556"/>
  <c r="D5555"/>
  <c r="D5554"/>
  <c r="F5554" s="1"/>
  <c r="D5553"/>
  <c r="D5552"/>
  <c r="D5551"/>
  <c r="D5550"/>
  <c r="F5550" s="1"/>
  <c r="D5549"/>
  <c r="D5548"/>
  <c r="D5547"/>
  <c r="D5546"/>
  <c r="F5546" s="1"/>
  <c r="D5545"/>
  <c r="D5544"/>
  <c r="D5543"/>
  <c r="D5542"/>
  <c r="F5542" s="1"/>
  <c r="D5541"/>
  <c r="D5540"/>
  <c r="D5539"/>
  <c r="D5538"/>
  <c r="F5538" s="1"/>
  <c r="D5537"/>
  <c r="D5536"/>
  <c r="D5535"/>
  <c r="D5534"/>
  <c r="F5534" s="1"/>
  <c r="D5533"/>
  <c r="D5532"/>
  <c r="D5531"/>
  <c r="D5530"/>
  <c r="F5530" s="1"/>
  <c r="D5529"/>
  <c r="D5528"/>
  <c r="D5527"/>
  <c r="D5526"/>
  <c r="F5526" s="1"/>
  <c r="D5525"/>
  <c r="D5524"/>
  <c r="D5523"/>
  <c r="D5522"/>
  <c r="F5522" s="1"/>
  <c r="D5521"/>
  <c r="D5520"/>
  <c r="D5519"/>
  <c r="D5518"/>
  <c r="F5518" s="1"/>
  <c r="D5517"/>
  <c r="D5516"/>
  <c r="D5515"/>
  <c r="D5514"/>
  <c r="F5514" s="1"/>
  <c r="D5513"/>
  <c r="D5512"/>
  <c r="D5511"/>
  <c r="D5510"/>
  <c r="F5510" s="1"/>
  <c r="D5509"/>
  <c r="D5508"/>
  <c r="D5507"/>
  <c r="D5506"/>
  <c r="F5506" s="1"/>
  <c r="D5505"/>
  <c r="D5504"/>
  <c r="D5503"/>
  <c r="D5502"/>
  <c r="F5502" s="1"/>
  <c r="D5501"/>
  <c r="D5500"/>
  <c r="D5499"/>
  <c r="D5498"/>
  <c r="F5498" s="1"/>
  <c r="D5497"/>
  <c r="D5496"/>
  <c r="D5495"/>
  <c r="D5494"/>
  <c r="F5494" s="1"/>
  <c r="D5493"/>
  <c r="D5492"/>
  <c r="D5491"/>
  <c r="D5490"/>
  <c r="F5490" s="1"/>
  <c r="D5489"/>
  <c r="D5488"/>
  <c r="D5487"/>
  <c r="D5486"/>
  <c r="F5486" s="1"/>
  <c r="D5485"/>
  <c r="D5484"/>
  <c r="D5483"/>
  <c r="D5482"/>
  <c r="F5482" s="1"/>
  <c r="D5481"/>
  <c r="D5480"/>
  <c r="D5479"/>
  <c r="D5478"/>
  <c r="F5478" s="1"/>
  <c r="D5477"/>
  <c r="D5476"/>
  <c r="D5475"/>
  <c r="D5474"/>
  <c r="F5474" s="1"/>
  <c r="D5473"/>
  <c r="D5472"/>
  <c r="D5471"/>
  <c r="D5470"/>
  <c r="F5470" s="1"/>
  <c r="D5469"/>
  <c r="D5468"/>
  <c r="D5467"/>
  <c r="D5466"/>
  <c r="F5466" s="1"/>
  <c r="D5465"/>
  <c r="D5464"/>
  <c r="D5463"/>
  <c r="D5462"/>
  <c r="F5462" s="1"/>
  <c r="D5461"/>
  <c r="D5460"/>
  <c r="D5459"/>
  <c r="D5458"/>
  <c r="F5458" s="1"/>
  <c r="D5457"/>
  <c r="D5456"/>
  <c r="D5455"/>
  <c r="D5454"/>
  <c r="F5454" s="1"/>
  <c r="D5453"/>
  <c r="D5452"/>
  <c r="D5451"/>
  <c r="D5450"/>
  <c r="F5450" s="1"/>
  <c r="D5449"/>
  <c r="D5448"/>
  <c r="D5447"/>
  <c r="D5446"/>
  <c r="F5446" s="1"/>
  <c r="D5445"/>
  <c r="D5444"/>
  <c r="D5443"/>
  <c r="D5442"/>
  <c r="F5442" s="1"/>
  <c r="D5441"/>
  <c r="D5440"/>
  <c r="D5439"/>
  <c r="D5438"/>
  <c r="F5438" s="1"/>
  <c r="D5437"/>
  <c r="D5436"/>
  <c r="D5435"/>
  <c r="D5434"/>
  <c r="F5434" s="1"/>
  <c r="D5433"/>
  <c r="D5432"/>
  <c r="D5431"/>
  <c r="D5430"/>
  <c r="F5430" s="1"/>
  <c r="D5429"/>
  <c r="D5428"/>
  <c r="D5427"/>
  <c r="D5426"/>
  <c r="F5426" s="1"/>
  <c r="D5425"/>
  <c r="D5424"/>
  <c r="D5423"/>
  <c r="D5422"/>
  <c r="F5422" s="1"/>
  <c r="D5421"/>
  <c r="D5420"/>
  <c r="D5419"/>
  <c r="D5418"/>
  <c r="F5418" s="1"/>
  <c r="D5417"/>
  <c r="D5416"/>
  <c r="D5415"/>
  <c r="D5414"/>
  <c r="F5414" s="1"/>
  <c r="D5413"/>
  <c r="D5412"/>
  <c r="D5411"/>
  <c r="D5410"/>
  <c r="F5410" s="1"/>
  <c r="D5409"/>
  <c r="D5408"/>
  <c r="D5407"/>
  <c r="D5406"/>
  <c r="F5406" s="1"/>
  <c r="D5405"/>
  <c r="D5404"/>
  <c r="D5403"/>
  <c r="D5402"/>
  <c r="F5402" s="1"/>
  <c r="D5401"/>
  <c r="D5400"/>
  <c r="D5399"/>
  <c r="D5398"/>
  <c r="F5398" s="1"/>
  <c r="D5397"/>
  <c r="D5396"/>
  <c r="D5395"/>
  <c r="D5394"/>
  <c r="F5394" s="1"/>
  <c r="D5393"/>
  <c r="D5392"/>
  <c r="D5391"/>
  <c r="D5390"/>
  <c r="F5390" s="1"/>
  <c r="D5389"/>
  <c r="D5388"/>
  <c r="D5387"/>
  <c r="D5386"/>
  <c r="F5386" s="1"/>
  <c r="D5385"/>
  <c r="D5384"/>
  <c r="D5383"/>
  <c r="D5382"/>
  <c r="F5382" s="1"/>
  <c r="D5381"/>
  <c r="D5380"/>
  <c r="D5379"/>
  <c r="D5378"/>
  <c r="F5378" s="1"/>
  <c r="D5377"/>
  <c r="D5376"/>
  <c r="D5375"/>
  <c r="D5374"/>
  <c r="F5374" s="1"/>
  <c r="D5373"/>
  <c r="D5372"/>
  <c r="D5371"/>
  <c r="D5370"/>
  <c r="F5370" s="1"/>
  <c r="D5369"/>
  <c r="D5368"/>
  <c r="D5367"/>
  <c r="D5366"/>
  <c r="F5366" s="1"/>
  <c r="D5365"/>
  <c r="D5364"/>
  <c r="D5363"/>
  <c r="D5362"/>
  <c r="F5362" s="1"/>
  <c r="D5361"/>
  <c r="D5360"/>
  <c r="D5359"/>
  <c r="D5358"/>
  <c r="F5358" s="1"/>
  <c r="D5357"/>
  <c r="D5356"/>
  <c r="D5355"/>
  <c r="D5354"/>
  <c r="F5354" s="1"/>
  <c r="D5353"/>
  <c r="D5352"/>
  <c r="D5351"/>
  <c r="D5350"/>
  <c r="F5350" s="1"/>
  <c r="D5349"/>
  <c r="D5348"/>
  <c r="D5347"/>
  <c r="D5346"/>
  <c r="F5346" s="1"/>
  <c r="D5345"/>
  <c r="D5344"/>
  <c r="D5343"/>
  <c r="D5342"/>
  <c r="F5342" s="1"/>
  <c r="D5341"/>
  <c r="D5340"/>
  <c r="D5339"/>
  <c r="D5338"/>
  <c r="F5338" s="1"/>
  <c r="D5337"/>
  <c r="D5336"/>
  <c r="D5335"/>
  <c r="D5334"/>
  <c r="F5334" s="1"/>
  <c r="D5333"/>
  <c r="D5332"/>
  <c r="D5331"/>
  <c r="D5330"/>
  <c r="F5330" s="1"/>
  <c r="D5329"/>
  <c r="D5328"/>
  <c r="D5327"/>
  <c r="D5326"/>
  <c r="F5326" s="1"/>
  <c r="D5325"/>
  <c r="D5324"/>
  <c r="D5323"/>
  <c r="D5322"/>
  <c r="F5322" s="1"/>
  <c r="D5321"/>
  <c r="D5320"/>
  <c r="D5319"/>
  <c r="D5318"/>
  <c r="F5318" s="1"/>
  <c r="D5317"/>
  <c r="D5316"/>
  <c r="D5315"/>
  <c r="D5314"/>
  <c r="F5314" s="1"/>
  <c r="D5313"/>
  <c r="D5312"/>
  <c r="D5311"/>
  <c r="D5310"/>
  <c r="F5310" s="1"/>
  <c r="D5309"/>
  <c r="D5308"/>
  <c r="D5307"/>
  <c r="D5306"/>
  <c r="F5306" s="1"/>
  <c r="D5305"/>
  <c r="D5304"/>
  <c r="D5303"/>
  <c r="D5302"/>
  <c r="F5302" s="1"/>
  <c r="D5301"/>
  <c r="D5300"/>
  <c r="D5299"/>
  <c r="D5298"/>
  <c r="F5298" s="1"/>
  <c r="D5297"/>
  <c r="D5296"/>
  <c r="D5295"/>
  <c r="D5294"/>
  <c r="F5294" s="1"/>
  <c r="D5293"/>
  <c r="D5292"/>
  <c r="D5291"/>
  <c r="D5290"/>
  <c r="F5290" s="1"/>
  <c r="D5289"/>
  <c r="D5288"/>
  <c r="D5287"/>
  <c r="D5286"/>
  <c r="F5286" s="1"/>
  <c r="D5285"/>
  <c r="D5284"/>
  <c r="D5283"/>
  <c r="D5282"/>
  <c r="F5282" s="1"/>
  <c r="D5281"/>
  <c r="D5280"/>
  <c r="D5279"/>
  <c r="D5278"/>
  <c r="F5278" s="1"/>
  <c r="D5277"/>
  <c r="D5276"/>
  <c r="D5275"/>
  <c r="D5274"/>
  <c r="F5274" s="1"/>
  <c r="D5273"/>
  <c r="D5272"/>
  <c r="D5271"/>
  <c r="D5270"/>
  <c r="F5270" s="1"/>
  <c r="D5269"/>
  <c r="D5268"/>
  <c r="D5267"/>
  <c r="D5266"/>
  <c r="F5266" s="1"/>
  <c r="D5265"/>
  <c r="D5264"/>
  <c r="D5263"/>
  <c r="D5262"/>
  <c r="F5262" s="1"/>
  <c r="D5261"/>
  <c r="D5260"/>
  <c r="D5259"/>
  <c r="D5258"/>
  <c r="F5258" s="1"/>
  <c r="D5257"/>
  <c r="D5256"/>
  <c r="D5255"/>
  <c r="D5254"/>
  <c r="F5254" s="1"/>
  <c r="D5253"/>
  <c r="D5252"/>
  <c r="D5251"/>
  <c r="D5250"/>
  <c r="F5250" s="1"/>
  <c r="D5249"/>
  <c r="D5248"/>
  <c r="D5247"/>
  <c r="D5246"/>
  <c r="F5246" s="1"/>
  <c r="D5245"/>
  <c r="D5244"/>
  <c r="D5243"/>
  <c r="D5242"/>
  <c r="F5242" s="1"/>
  <c r="D5241"/>
  <c r="D5240"/>
  <c r="D5239"/>
  <c r="D5238"/>
  <c r="F5238" s="1"/>
  <c r="D5237"/>
  <c r="D5236"/>
  <c r="D5235"/>
  <c r="D5234"/>
  <c r="F5234" s="1"/>
  <c r="D5233"/>
  <c r="D5232"/>
  <c r="D5231"/>
  <c r="D5230"/>
  <c r="F5230" s="1"/>
  <c r="D5229"/>
  <c r="D5228"/>
  <c r="D5227"/>
  <c r="D5226"/>
  <c r="F5226" s="1"/>
  <c r="D5225"/>
  <c r="D5224"/>
  <c r="D5223"/>
  <c r="D5222"/>
  <c r="F5222" s="1"/>
  <c r="D5221"/>
  <c r="D5220"/>
  <c r="D5219"/>
  <c r="D5218"/>
  <c r="F5218" s="1"/>
  <c r="D5217"/>
  <c r="D5216"/>
  <c r="D5215"/>
  <c r="D5214"/>
  <c r="F5214" s="1"/>
  <c r="D5213"/>
  <c r="D5212"/>
  <c r="D5211"/>
  <c r="D5210"/>
  <c r="F5210" s="1"/>
  <c r="D5209"/>
  <c r="D5208"/>
  <c r="D5207"/>
  <c r="D5206"/>
  <c r="F5206" s="1"/>
  <c r="D5205"/>
  <c r="D5204"/>
  <c r="D5203"/>
  <c r="D5202"/>
  <c r="F5202" s="1"/>
  <c r="D5201"/>
  <c r="D5200"/>
  <c r="D5199"/>
  <c r="D5198"/>
  <c r="F5198" s="1"/>
  <c r="D5197"/>
  <c r="D5196"/>
  <c r="D5195"/>
  <c r="D5194"/>
  <c r="F5194" s="1"/>
  <c r="D5193"/>
  <c r="D5192"/>
  <c r="D5191"/>
  <c r="D5190"/>
  <c r="F5190" s="1"/>
  <c r="D5189"/>
  <c r="D5188"/>
  <c r="D5187"/>
  <c r="D5186"/>
  <c r="F5186" s="1"/>
  <c r="D5185"/>
  <c r="D5184"/>
  <c r="D5183"/>
  <c r="D5182"/>
  <c r="F5182" s="1"/>
  <c r="D5181"/>
  <c r="D5180"/>
  <c r="D5179"/>
  <c r="D5178"/>
  <c r="F5178" s="1"/>
  <c r="D5177"/>
  <c r="D5176"/>
  <c r="D5175"/>
  <c r="D5174"/>
  <c r="F5174" s="1"/>
  <c r="D5173"/>
  <c r="D5172"/>
  <c r="D5171"/>
  <c r="D5170"/>
  <c r="F5170" s="1"/>
  <c r="D5169"/>
  <c r="D5168"/>
  <c r="D5167"/>
  <c r="D5166"/>
  <c r="F5166" s="1"/>
  <c r="D5165"/>
  <c r="D5164"/>
  <c r="D5163"/>
  <c r="D5162"/>
  <c r="F5162" s="1"/>
  <c r="D5161"/>
  <c r="D5160"/>
  <c r="D5159"/>
  <c r="D5158"/>
  <c r="F5158" s="1"/>
  <c r="D5157"/>
  <c r="D5156"/>
  <c r="D5155"/>
  <c r="D5154"/>
  <c r="F5154" s="1"/>
  <c r="D5153"/>
  <c r="D5152"/>
  <c r="D5151"/>
  <c r="D5150"/>
  <c r="F5150" s="1"/>
  <c r="D5149"/>
  <c r="D5148"/>
  <c r="D5147"/>
  <c r="D5146"/>
  <c r="F5146" s="1"/>
  <c r="D5145"/>
  <c r="D5144"/>
  <c r="D5143"/>
  <c r="D5142"/>
  <c r="F5142" s="1"/>
  <c r="D5141"/>
  <c r="D5140"/>
  <c r="D5139"/>
  <c r="D5138"/>
  <c r="F5138" s="1"/>
  <c r="D5137"/>
  <c r="D5136"/>
  <c r="D5135"/>
  <c r="D5134"/>
  <c r="F5134" s="1"/>
  <c r="D5133"/>
  <c r="D5132"/>
  <c r="D5131"/>
  <c r="D5130"/>
  <c r="F5130" s="1"/>
  <c r="D5129"/>
  <c r="D5128"/>
  <c r="D5127"/>
  <c r="D5126"/>
  <c r="F5126" s="1"/>
  <c r="D5125"/>
  <c r="D5124"/>
  <c r="D5123"/>
  <c r="D5122"/>
  <c r="F5122" s="1"/>
  <c r="D5121"/>
  <c r="D5120"/>
  <c r="D5119"/>
  <c r="D5118"/>
  <c r="F5118" s="1"/>
  <c r="D5117"/>
  <c r="D5116"/>
  <c r="D5115"/>
  <c r="D5114"/>
  <c r="F5114" s="1"/>
  <c r="D5113"/>
  <c r="D5112"/>
  <c r="D5111"/>
  <c r="D5110"/>
  <c r="F5110" s="1"/>
  <c r="D5109"/>
  <c r="D5108"/>
  <c r="D5107"/>
  <c r="D5106"/>
  <c r="F5106" s="1"/>
  <c r="D5105"/>
  <c r="D5104"/>
  <c r="D5103"/>
  <c r="D5102"/>
  <c r="F5102" s="1"/>
  <c r="D5101"/>
  <c r="D5100"/>
  <c r="D5099"/>
  <c r="D5098"/>
  <c r="F5098" s="1"/>
  <c r="D5097"/>
  <c r="D5096"/>
  <c r="D5095"/>
  <c r="D5094"/>
  <c r="F5094" s="1"/>
  <c r="D5093"/>
  <c r="D5092"/>
  <c r="D5091"/>
  <c r="D5090"/>
  <c r="F5090" s="1"/>
  <c r="D5089"/>
  <c r="F5052"/>
  <c r="F5020"/>
  <c r="F4956"/>
  <c r="F4892"/>
  <c r="F4796"/>
  <c r="F4784"/>
  <c r="F4700"/>
  <c r="F4656"/>
  <c r="F4572"/>
  <c r="F4512"/>
  <c r="F4508"/>
  <c r="F4496"/>
  <c r="F4412"/>
  <c r="F4292"/>
  <c r="F4284"/>
  <c r="F4272"/>
  <c r="F4252"/>
  <c r="F4220"/>
  <c r="D4165"/>
  <c r="D4163"/>
  <c r="D4161"/>
  <c r="D4159"/>
  <c r="D4157"/>
  <c r="D4155"/>
  <c r="D4153"/>
  <c r="D4151"/>
  <c r="D4149"/>
  <c r="D4147"/>
  <c r="D4145"/>
  <c r="D4143"/>
  <c r="D4141"/>
  <c r="D4139"/>
  <c r="D4137"/>
  <c r="D4135"/>
  <c r="D4133"/>
  <c r="D4131"/>
  <c r="D4129"/>
  <c r="D4127"/>
  <c r="D4125"/>
  <c r="D4123"/>
  <c r="D4121"/>
  <c r="D4119"/>
  <c r="F4119" s="1"/>
  <c r="D4117"/>
  <c r="D4115"/>
  <c r="D4113"/>
  <c r="D4111"/>
  <c r="D4109"/>
  <c r="D4107"/>
  <c r="F4107" s="1"/>
  <c r="D4105"/>
  <c r="D4103"/>
  <c r="D4101"/>
  <c r="D4099"/>
  <c r="D4097"/>
  <c r="D4095"/>
  <c r="D4093"/>
  <c r="D4091"/>
  <c r="D4089"/>
  <c r="D4087"/>
  <c r="F4087" s="1"/>
  <c r="D4085"/>
  <c r="D4083"/>
  <c r="D4081"/>
  <c r="D4079"/>
  <c r="D4077"/>
  <c r="D4075"/>
  <c r="D4073"/>
  <c r="D4071"/>
  <c r="D4069"/>
  <c r="D4067"/>
  <c r="D4065"/>
  <c r="D4063"/>
  <c r="D4061"/>
  <c r="D4059"/>
  <c r="D4057"/>
  <c r="D4055"/>
  <c r="D4053"/>
  <c r="D4051"/>
  <c r="D4049"/>
  <c r="D4047"/>
  <c r="D4045"/>
  <c r="D4043"/>
  <c r="D4041"/>
  <c r="D4039"/>
  <c r="D4037"/>
  <c r="D4035"/>
  <c r="D4033"/>
  <c r="D4031"/>
  <c r="D4029"/>
  <c r="D4027"/>
  <c r="D4025"/>
  <c r="D4023"/>
  <c r="D4021"/>
  <c r="D4019"/>
  <c r="D4017"/>
  <c r="D4015"/>
  <c r="D4013"/>
  <c r="D4011"/>
  <c r="D4009"/>
  <c r="D4007"/>
  <c r="D4005"/>
  <c r="D4003"/>
  <c r="D4001"/>
  <c r="D3999"/>
  <c r="D3997"/>
  <c r="D3995"/>
  <c r="F3995" s="1"/>
  <c r="D3993"/>
  <c r="D3991"/>
  <c r="F3991" s="1"/>
  <c r="D3989"/>
  <c r="D3987"/>
  <c r="D3985"/>
  <c r="D3983"/>
  <c r="D3981"/>
  <c r="D3979"/>
  <c r="F3979" s="1"/>
  <c r="D3977"/>
  <c r="D3975"/>
  <c r="D3973"/>
  <c r="D3971"/>
  <c r="D3969"/>
  <c r="D3967"/>
  <c r="D3965"/>
  <c r="D3963"/>
  <c r="D3961"/>
  <c r="D3959"/>
  <c r="D3957"/>
  <c r="D3955"/>
  <c r="D3953"/>
  <c r="D3951"/>
  <c r="D3949"/>
  <c r="D3947"/>
  <c r="D3945"/>
  <c r="D3943"/>
  <c r="D3941"/>
  <c r="D3939"/>
  <c r="D3937"/>
  <c r="D3935"/>
  <c r="D3933"/>
  <c r="D3931"/>
  <c r="F3931" s="1"/>
  <c r="D3929"/>
  <c r="D3927"/>
  <c r="F3927" s="1"/>
  <c r="D3925"/>
  <c r="D3923"/>
  <c r="D3921"/>
  <c r="D3919"/>
  <c r="D3917"/>
  <c r="D3915"/>
  <c r="D3913"/>
  <c r="D3911"/>
  <c r="D3909"/>
  <c r="D3907"/>
  <c r="D3905"/>
  <c r="D3903"/>
  <c r="D3901"/>
  <c r="D3899"/>
  <c r="D3897"/>
  <c r="D3895"/>
  <c r="D3893"/>
  <c r="D3891"/>
  <c r="D3889"/>
  <c r="D3887"/>
  <c r="D3885"/>
  <c r="D3883"/>
  <c r="D3881"/>
  <c r="D3879"/>
  <c r="D3877"/>
  <c r="D3875"/>
  <c r="D3873"/>
  <c r="D3871"/>
  <c r="D3869"/>
  <c r="D3867"/>
  <c r="D3865"/>
  <c r="D3863"/>
  <c r="F3863" s="1"/>
  <c r="D3861"/>
  <c r="D3859"/>
  <c r="D3857"/>
  <c r="D3855"/>
  <c r="D3853"/>
  <c r="D3851"/>
  <c r="F3851" s="1"/>
  <c r="D3849"/>
  <c r="D3847"/>
  <c r="D3845"/>
  <c r="D3843"/>
  <c r="D3841"/>
  <c r="D3839"/>
  <c r="D3837"/>
  <c r="D3835"/>
  <c r="D3833"/>
  <c r="D3831"/>
  <c r="D3829"/>
  <c r="D3827"/>
  <c r="D3825"/>
  <c r="D3823"/>
  <c r="D3821"/>
  <c r="D3819"/>
  <c r="D3817"/>
  <c r="D3815"/>
  <c r="D3813"/>
  <c r="D3811"/>
  <c r="D3809"/>
  <c r="D3807"/>
  <c r="D3805"/>
  <c r="D3803"/>
  <c r="D3801"/>
  <c r="D3799"/>
  <c r="F3799" s="1"/>
  <c r="D3797"/>
  <c r="D3795"/>
  <c r="D3793"/>
  <c r="D3791"/>
  <c r="D3789"/>
  <c r="D3787"/>
  <c r="D3785"/>
  <c r="D3783"/>
  <c r="D3781"/>
  <c r="D3779"/>
  <c r="D3777"/>
  <c r="D3775"/>
  <c r="D3773"/>
  <c r="D3771"/>
  <c r="D3769"/>
  <c r="D3767"/>
  <c r="F3767" s="1"/>
  <c r="D3765"/>
  <c r="D3763"/>
  <c r="D3761"/>
  <c r="D3759"/>
  <c r="D3757"/>
  <c r="D3755"/>
  <c r="D3753"/>
  <c r="D3751"/>
  <c r="D3749"/>
  <c r="D3747"/>
  <c r="D3745"/>
  <c r="D3743"/>
  <c r="D3741"/>
  <c r="D3739"/>
  <c r="D3737"/>
  <c r="D3735"/>
  <c r="F3735" s="1"/>
  <c r="D3733"/>
  <c r="D3731"/>
  <c r="D3729"/>
  <c r="D3727"/>
  <c r="D3725"/>
  <c r="D3723"/>
  <c r="D3721"/>
  <c r="D3719"/>
  <c r="D3717"/>
  <c r="D3715"/>
  <c r="D3713"/>
  <c r="D3711"/>
  <c r="D3709"/>
  <c r="D3707"/>
  <c r="F3707" s="1"/>
  <c r="D3705"/>
  <c r="D3703"/>
  <c r="D3701"/>
  <c r="D3699"/>
  <c r="D3697"/>
  <c r="D3695"/>
  <c r="D3693"/>
  <c r="D3691"/>
  <c r="D3689"/>
  <c r="D3687"/>
  <c r="D3685"/>
  <c r="D3683"/>
  <c r="D3681"/>
  <c r="D3679"/>
  <c r="D3677"/>
  <c r="D3675"/>
  <c r="D3673"/>
  <c r="D3671"/>
  <c r="F3671" s="1"/>
  <c r="D3669"/>
  <c r="D3667"/>
  <c r="D3665"/>
  <c r="D3663"/>
  <c r="D3661"/>
  <c r="D3659"/>
  <c r="F3659" s="1"/>
  <c r="D3657"/>
  <c r="D3655"/>
  <c r="D3653"/>
  <c r="D3651"/>
  <c r="D3649"/>
  <c r="D3647"/>
  <c r="D3645"/>
  <c r="D3643"/>
  <c r="D3641"/>
  <c r="D3639"/>
  <c r="D3637"/>
  <c r="D3635"/>
  <c r="D3633"/>
  <c r="D3631"/>
  <c r="D3629"/>
  <c r="D3627"/>
  <c r="D3625"/>
  <c r="D3623"/>
  <c r="D3621"/>
  <c r="D3619"/>
  <c r="D3617"/>
  <c r="D3615"/>
  <c r="D3613"/>
  <c r="F3591"/>
  <c r="F3559"/>
  <c r="F3536"/>
  <c r="F3527"/>
  <c r="F3504"/>
  <c r="F3498"/>
  <c r="F3474"/>
  <c r="F3439"/>
  <c r="F3410"/>
  <c r="F3343"/>
  <c r="F3310"/>
  <c r="F3306"/>
  <c r="F3288"/>
  <c r="F3274"/>
  <c r="F3248"/>
  <c r="F3230"/>
  <c r="F3214"/>
  <c r="F3178"/>
  <c r="C2264"/>
  <c r="E2264" s="1"/>
  <c r="D2264"/>
  <c r="C2260"/>
  <c r="E2260" s="1"/>
  <c r="D2260"/>
  <c r="C2256"/>
  <c r="E2256" s="1"/>
  <c r="D2256"/>
  <c r="C2252"/>
  <c r="E2252" s="1"/>
  <c r="D2252"/>
  <c r="C2248"/>
  <c r="E2248" s="1"/>
  <c r="D2248"/>
  <c r="C2244"/>
  <c r="E2244" s="1"/>
  <c r="D2244"/>
  <c r="C2240"/>
  <c r="E2240" s="1"/>
  <c r="D2240"/>
  <c r="C2236"/>
  <c r="E2236" s="1"/>
  <c r="D2236"/>
  <c r="C2232"/>
  <c r="E2232" s="1"/>
  <c r="D2232"/>
  <c r="C2228"/>
  <c r="E2228" s="1"/>
  <c r="D2228"/>
  <c r="C2224"/>
  <c r="E2224" s="1"/>
  <c r="D2224"/>
  <c r="C2220"/>
  <c r="E2220" s="1"/>
  <c r="D2220"/>
  <c r="C2216"/>
  <c r="E2216" s="1"/>
  <c r="D2216"/>
  <c r="C2212"/>
  <c r="E2212" s="1"/>
  <c r="D2212"/>
  <c r="C2208"/>
  <c r="E2208" s="1"/>
  <c r="D2208"/>
  <c r="C2204"/>
  <c r="E2204" s="1"/>
  <c r="D2204"/>
  <c r="C2200"/>
  <c r="E2200" s="1"/>
  <c r="D2200"/>
  <c r="C2196"/>
  <c r="E2196" s="1"/>
  <c r="D2196"/>
  <c r="C2192"/>
  <c r="E2192" s="1"/>
  <c r="D2192"/>
  <c r="C2188"/>
  <c r="E2188" s="1"/>
  <c r="D2188"/>
  <c r="C2184"/>
  <c r="E2184" s="1"/>
  <c r="D2184"/>
  <c r="C2180"/>
  <c r="E2180" s="1"/>
  <c r="D2180"/>
  <c r="C2176"/>
  <c r="E2176" s="1"/>
  <c r="D2176"/>
  <c r="C2172"/>
  <c r="E2172" s="1"/>
  <c r="D2172"/>
  <c r="C2168"/>
  <c r="E2168" s="1"/>
  <c r="D2168"/>
  <c r="C2164"/>
  <c r="E2164" s="1"/>
  <c r="D2164"/>
  <c r="C2160"/>
  <c r="E2160" s="1"/>
  <c r="D2160"/>
  <c r="C2156"/>
  <c r="E2156" s="1"/>
  <c r="D2156"/>
  <c r="C2152"/>
  <c r="E2152" s="1"/>
  <c r="D2152"/>
  <c r="C2148"/>
  <c r="E2148" s="1"/>
  <c r="D2148"/>
  <c r="C2144"/>
  <c r="E2144" s="1"/>
  <c r="D2144"/>
  <c r="C2140"/>
  <c r="E2140" s="1"/>
  <c r="D2140"/>
  <c r="C2136"/>
  <c r="E2136" s="1"/>
  <c r="D2136"/>
  <c r="C2132"/>
  <c r="E2132" s="1"/>
  <c r="D2132"/>
  <c r="C2128"/>
  <c r="E2128" s="1"/>
  <c r="D2128"/>
  <c r="C2124"/>
  <c r="E2124" s="1"/>
  <c r="D2124"/>
  <c r="C2120"/>
  <c r="E2120" s="1"/>
  <c r="D2120"/>
  <c r="C2116"/>
  <c r="E2116" s="1"/>
  <c r="D2116"/>
  <c r="C2112"/>
  <c r="E2112" s="1"/>
  <c r="D2112"/>
  <c r="C2108"/>
  <c r="E2108" s="1"/>
  <c r="D2108"/>
  <c r="C2104"/>
  <c r="E2104" s="1"/>
  <c r="D2104"/>
  <c r="C2100"/>
  <c r="E2100" s="1"/>
  <c r="D2100"/>
  <c r="C2096"/>
  <c r="E2096" s="1"/>
  <c r="D2096"/>
  <c r="C2092"/>
  <c r="E2092" s="1"/>
  <c r="D2092"/>
  <c r="C2088"/>
  <c r="E2088" s="1"/>
  <c r="D2088"/>
  <c r="C2084"/>
  <c r="E2084" s="1"/>
  <c r="D2084"/>
  <c r="C2080"/>
  <c r="E2080" s="1"/>
  <c r="D2080"/>
  <c r="C2076"/>
  <c r="E2076" s="1"/>
  <c r="D2076"/>
  <c r="C2072"/>
  <c r="E2072" s="1"/>
  <c r="D2072"/>
  <c r="C2068"/>
  <c r="E2068" s="1"/>
  <c r="D2068"/>
  <c r="C2064"/>
  <c r="E2064" s="1"/>
  <c r="D2064"/>
  <c r="C2060"/>
  <c r="E2060" s="1"/>
  <c r="D2060"/>
  <c r="C2056"/>
  <c r="E2056" s="1"/>
  <c r="D2056"/>
  <c r="C2052"/>
  <c r="E2052" s="1"/>
  <c r="D2052"/>
  <c r="C2048"/>
  <c r="E2048" s="1"/>
  <c r="D2048"/>
  <c r="C2044"/>
  <c r="E2044" s="1"/>
  <c r="D2044"/>
  <c r="C2040"/>
  <c r="E2040" s="1"/>
  <c r="D2040"/>
  <c r="C2036"/>
  <c r="E2036" s="1"/>
  <c r="D2036"/>
  <c r="C2032"/>
  <c r="E2032" s="1"/>
  <c r="D2032"/>
  <c r="C2028"/>
  <c r="E2028" s="1"/>
  <c r="D2028"/>
  <c r="C2024"/>
  <c r="E2024" s="1"/>
  <c r="D2024"/>
  <c r="C2020"/>
  <c r="E2020" s="1"/>
  <c r="D2020"/>
  <c r="C2016"/>
  <c r="E2016" s="1"/>
  <c r="D2016"/>
  <c r="C2012"/>
  <c r="E2012" s="1"/>
  <c r="D2012"/>
  <c r="C2008"/>
  <c r="E2008" s="1"/>
  <c r="D2008"/>
  <c r="C2004"/>
  <c r="E2004" s="1"/>
  <c r="D2004"/>
  <c r="C2000"/>
  <c r="E2000" s="1"/>
  <c r="D2000"/>
  <c r="C1996"/>
  <c r="E1996" s="1"/>
  <c r="D1996"/>
  <c r="C1992"/>
  <c r="E1992" s="1"/>
  <c r="D1992"/>
  <c r="C1988"/>
  <c r="E1988" s="1"/>
  <c r="D1988"/>
  <c r="D3174"/>
  <c r="D3173"/>
  <c r="D3172"/>
  <c r="D3171"/>
  <c r="F3171" s="1"/>
  <c r="D3170"/>
  <c r="D3169"/>
  <c r="D3168"/>
  <c r="F3168" s="1"/>
  <c r="D3167"/>
  <c r="D3166"/>
  <c r="D3165"/>
  <c r="D3164"/>
  <c r="D3163"/>
  <c r="F3163" s="1"/>
  <c r="D3162"/>
  <c r="D3161"/>
  <c r="D3160"/>
  <c r="F3160" s="1"/>
  <c r="D3159"/>
  <c r="D3158"/>
  <c r="D3157"/>
  <c r="D3156"/>
  <c r="D3155"/>
  <c r="F3155" s="1"/>
  <c r="D3154"/>
  <c r="D3153"/>
  <c r="D3152"/>
  <c r="F3152" s="1"/>
  <c r="D3151"/>
  <c r="D3150"/>
  <c r="D3149"/>
  <c r="D3148"/>
  <c r="D3147"/>
  <c r="F3147" s="1"/>
  <c r="D3146"/>
  <c r="D3145"/>
  <c r="D3144"/>
  <c r="F3144" s="1"/>
  <c r="D3143"/>
  <c r="D3142"/>
  <c r="D3141"/>
  <c r="D3140"/>
  <c r="D3139"/>
  <c r="F3139" s="1"/>
  <c r="D3138"/>
  <c r="D3137"/>
  <c r="D3136"/>
  <c r="F3136" s="1"/>
  <c r="D3135"/>
  <c r="D3134"/>
  <c r="D3133"/>
  <c r="D3132"/>
  <c r="D3131"/>
  <c r="F3131" s="1"/>
  <c r="D3130"/>
  <c r="D3129"/>
  <c r="D3128"/>
  <c r="F3128" s="1"/>
  <c r="D3127"/>
  <c r="D3126"/>
  <c r="D3125"/>
  <c r="D3124"/>
  <c r="D3123"/>
  <c r="F3123" s="1"/>
  <c r="D3122"/>
  <c r="D3121"/>
  <c r="D3120"/>
  <c r="F3120" s="1"/>
  <c r="D3119"/>
  <c r="D3118"/>
  <c r="D3117"/>
  <c r="D3116"/>
  <c r="D3115"/>
  <c r="F3115" s="1"/>
  <c r="D3114"/>
  <c r="D3113"/>
  <c r="D3112"/>
  <c r="F3112" s="1"/>
  <c r="D3111"/>
  <c r="D3110"/>
  <c r="D3109"/>
  <c r="D3108"/>
  <c r="D3107"/>
  <c r="F3107" s="1"/>
  <c r="D3106"/>
  <c r="D3105"/>
  <c r="D3104"/>
  <c r="F3104" s="1"/>
  <c r="D3103"/>
  <c r="D3102"/>
  <c r="D3101"/>
  <c r="D3100"/>
  <c r="D3099"/>
  <c r="F3099" s="1"/>
  <c r="D3098"/>
  <c r="D3097"/>
  <c r="D3096"/>
  <c r="F3096" s="1"/>
  <c r="D3095"/>
  <c r="D3094"/>
  <c r="D3093"/>
  <c r="D3092"/>
  <c r="D3091"/>
  <c r="F3091" s="1"/>
  <c r="D3090"/>
  <c r="D3089"/>
  <c r="D3088"/>
  <c r="F3088" s="1"/>
  <c r="D3087"/>
  <c r="D3086"/>
  <c r="D3085"/>
  <c r="D3084"/>
  <c r="D3083"/>
  <c r="F3083" s="1"/>
  <c r="D3082"/>
  <c r="D3081"/>
  <c r="D3080"/>
  <c r="F3080" s="1"/>
  <c r="D3079"/>
  <c r="D3078"/>
  <c r="D3077"/>
  <c r="D3076"/>
  <c r="D3075"/>
  <c r="F3075" s="1"/>
  <c r="D3074"/>
  <c r="D3073"/>
  <c r="D3072"/>
  <c r="F3072" s="1"/>
  <c r="D3071"/>
  <c r="D3070"/>
  <c r="D3069"/>
  <c r="D3068"/>
  <c r="D3067"/>
  <c r="F3067" s="1"/>
  <c r="D3066"/>
  <c r="D3065"/>
  <c r="D3064"/>
  <c r="F3064" s="1"/>
  <c r="D3063"/>
  <c r="D3062"/>
  <c r="D3061"/>
  <c r="D3060"/>
  <c r="D3059"/>
  <c r="F3059" s="1"/>
  <c r="D3058"/>
  <c r="D3057"/>
  <c r="D3056"/>
  <c r="F3056" s="1"/>
  <c r="D3055"/>
  <c r="D3054"/>
  <c r="D3053"/>
  <c r="D3052"/>
  <c r="D3051"/>
  <c r="F3051" s="1"/>
  <c r="D3050"/>
  <c r="D3049"/>
  <c r="D3048"/>
  <c r="F3048" s="1"/>
  <c r="D3047"/>
  <c r="D3046"/>
  <c r="D3045"/>
  <c r="D3044"/>
  <c r="D3043"/>
  <c r="F3043" s="1"/>
  <c r="D3042"/>
  <c r="D3041"/>
  <c r="D3040"/>
  <c r="F3040" s="1"/>
  <c r="D3039"/>
  <c r="D3038"/>
  <c r="D3037"/>
  <c r="D3036"/>
  <c r="D3035"/>
  <c r="F3035" s="1"/>
  <c r="D3034"/>
  <c r="D3033"/>
  <c r="D3032"/>
  <c r="F3032" s="1"/>
  <c r="D3031"/>
  <c r="D3030"/>
  <c r="D3029"/>
  <c r="D3028"/>
  <c r="D3027"/>
  <c r="F3027" s="1"/>
  <c r="D3026"/>
  <c r="D3025"/>
  <c r="D3024"/>
  <c r="F3024" s="1"/>
  <c r="D3023"/>
  <c r="D3022"/>
  <c r="D3021"/>
  <c r="D3020"/>
  <c r="D3019"/>
  <c r="F3019" s="1"/>
  <c r="D3018"/>
  <c r="D3017"/>
  <c r="D3016"/>
  <c r="F3016" s="1"/>
  <c r="D3015"/>
  <c r="D3014"/>
  <c r="D3013"/>
  <c r="D3012"/>
  <c r="D3011"/>
  <c r="F3011" s="1"/>
  <c r="D3010"/>
  <c r="D3009"/>
  <c r="D3008"/>
  <c r="F3008" s="1"/>
  <c r="D3007"/>
  <c r="D3006"/>
  <c r="D3005"/>
  <c r="D3004"/>
  <c r="D3003"/>
  <c r="F3003" s="1"/>
  <c r="D3002"/>
  <c r="D3001"/>
  <c r="D3000"/>
  <c r="F3000" s="1"/>
  <c r="D2999"/>
  <c r="D2998"/>
  <c r="D2997"/>
  <c r="D2996"/>
  <c r="D2995"/>
  <c r="F2995" s="1"/>
  <c r="D2994"/>
  <c r="D2993"/>
  <c r="D2992"/>
  <c r="F2992" s="1"/>
  <c r="D2991"/>
  <c r="D2990"/>
  <c r="D2989"/>
  <c r="D2988"/>
  <c r="D2987"/>
  <c r="F2987" s="1"/>
  <c r="D2986"/>
  <c r="D2985"/>
  <c r="D2984"/>
  <c r="F2984" s="1"/>
  <c r="D2983"/>
  <c r="D2982"/>
  <c r="D2981"/>
  <c r="D2980"/>
  <c r="D2979"/>
  <c r="F2979" s="1"/>
  <c r="D2978"/>
  <c r="D2977"/>
  <c r="D2976"/>
  <c r="F2976" s="1"/>
  <c r="D2975"/>
  <c r="D2974"/>
  <c r="D2973"/>
  <c r="D2972"/>
  <c r="D2971"/>
  <c r="F2971" s="1"/>
  <c r="D2970"/>
  <c r="D2969"/>
  <c r="D2968"/>
  <c r="F2968" s="1"/>
  <c r="D2967"/>
  <c r="D2966"/>
  <c r="D2965"/>
  <c r="D2964"/>
  <c r="D2963"/>
  <c r="F2963" s="1"/>
  <c r="D2962"/>
  <c r="D2961"/>
  <c r="D2960"/>
  <c r="F2960" s="1"/>
  <c r="D2959"/>
  <c r="D2958"/>
  <c r="D2957"/>
  <c r="D2956"/>
  <c r="D2955"/>
  <c r="F2955" s="1"/>
  <c r="D2954"/>
  <c r="D2953"/>
  <c r="D2952"/>
  <c r="F2952" s="1"/>
  <c r="D2951"/>
  <c r="D2950"/>
  <c r="D2949"/>
  <c r="D2948"/>
  <c r="D2947"/>
  <c r="F2947" s="1"/>
  <c r="D2946"/>
  <c r="D2945"/>
  <c r="D2944"/>
  <c r="F2944" s="1"/>
  <c r="D2943"/>
  <c r="D2942"/>
  <c r="D2941"/>
  <c r="D2940"/>
  <c r="D2939"/>
  <c r="F2939" s="1"/>
  <c r="D2938"/>
  <c r="D2937"/>
  <c r="D2936"/>
  <c r="F2936" s="1"/>
  <c r="D2935"/>
  <c r="D2934"/>
  <c r="D2933"/>
  <c r="D2932"/>
  <c r="D2931"/>
  <c r="F2931" s="1"/>
  <c r="D2930"/>
  <c r="D2929"/>
  <c r="D2928"/>
  <c r="F2928" s="1"/>
  <c r="D2927"/>
  <c r="D2926"/>
  <c r="D2925"/>
  <c r="D2924"/>
  <c r="D2923"/>
  <c r="F2923" s="1"/>
  <c r="D2922"/>
  <c r="D2921"/>
  <c r="D2920"/>
  <c r="F2920" s="1"/>
  <c r="D2919"/>
  <c r="D2918"/>
  <c r="D2917"/>
  <c r="D2916"/>
  <c r="D2915"/>
  <c r="F2915" s="1"/>
  <c r="D2914"/>
  <c r="D2913"/>
  <c r="D2912"/>
  <c r="F2912" s="1"/>
  <c r="D2911"/>
  <c r="D2910"/>
  <c r="D2909"/>
  <c r="D2908"/>
  <c r="D2907"/>
  <c r="D2906"/>
  <c r="F2906" s="1"/>
  <c r="D2905"/>
  <c r="D2904"/>
  <c r="D2903"/>
  <c r="D2902"/>
  <c r="F2902" s="1"/>
  <c r="D2901"/>
  <c r="D2900"/>
  <c r="D2899"/>
  <c r="D2898"/>
  <c r="F2898" s="1"/>
  <c r="D2897"/>
  <c r="D2896"/>
  <c r="D2895"/>
  <c r="D2894"/>
  <c r="F2894" s="1"/>
  <c r="D2893"/>
  <c r="D2892"/>
  <c r="D2891"/>
  <c r="D2890"/>
  <c r="F2890" s="1"/>
  <c r="D2889"/>
  <c r="D2888"/>
  <c r="D2887"/>
  <c r="D2886"/>
  <c r="F2886" s="1"/>
  <c r="D2885"/>
  <c r="D2884"/>
  <c r="D2883"/>
  <c r="D2882"/>
  <c r="F2882" s="1"/>
  <c r="D2881"/>
  <c r="D2880"/>
  <c r="D2879"/>
  <c r="D2878"/>
  <c r="F2878" s="1"/>
  <c r="D2877"/>
  <c r="D2876"/>
  <c r="D2875"/>
  <c r="D2874"/>
  <c r="F2874" s="1"/>
  <c r="D2873"/>
  <c r="D2872"/>
  <c r="D2871"/>
  <c r="D2870"/>
  <c r="F2870" s="1"/>
  <c r="D2869"/>
  <c r="D2868"/>
  <c r="D2867"/>
  <c r="D2866"/>
  <c r="F2866" s="1"/>
  <c r="D2865"/>
  <c r="D2864"/>
  <c r="D2863"/>
  <c r="D2862"/>
  <c r="F2862" s="1"/>
  <c r="D2861"/>
  <c r="D2860"/>
  <c r="D2859"/>
  <c r="D2858"/>
  <c r="F2858" s="1"/>
  <c r="D2857"/>
  <c r="D2856"/>
  <c r="D2855"/>
  <c r="D2854"/>
  <c r="F2854" s="1"/>
  <c r="D2853"/>
  <c r="D2852"/>
  <c r="D2851"/>
  <c r="D2850"/>
  <c r="F2850" s="1"/>
  <c r="D2849"/>
  <c r="D2848"/>
  <c r="D2847"/>
  <c r="D2846"/>
  <c r="F2846" s="1"/>
  <c r="D2845"/>
  <c r="D2844"/>
  <c r="D2843"/>
  <c r="D2842"/>
  <c r="F2842" s="1"/>
  <c r="D2841"/>
  <c r="D2840"/>
  <c r="D2839"/>
  <c r="D2838"/>
  <c r="F2838" s="1"/>
  <c r="D2837"/>
  <c r="D2836"/>
  <c r="D2835"/>
  <c r="D2834"/>
  <c r="F2834" s="1"/>
  <c r="D2833"/>
  <c r="D2832"/>
  <c r="D2831"/>
  <c r="D2830"/>
  <c r="F2830" s="1"/>
  <c r="D2829"/>
  <c r="D2828"/>
  <c r="D2827"/>
  <c r="D2826"/>
  <c r="F2826" s="1"/>
  <c r="D2825"/>
  <c r="D2824"/>
  <c r="D2823"/>
  <c r="D2822"/>
  <c r="F2822" s="1"/>
  <c r="D2821"/>
  <c r="D2820"/>
  <c r="D2819"/>
  <c r="D2818"/>
  <c r="F2818" s="1"/>
  <c r="D2817"/>
  <c r="D2816"/>
  <c r="D2815"/>
  <c r="D2814"/>
  <c r="F2814" s="1"/>
  <c r="D2813"/>
  <c r="D2812"/>
  <c r="D2811"/>
  <c r="D2810"/>
  <c r="F2810" s="1"/>
  <c r="D2809"/>
  <c r="D2808"/>
  <c r="D2807"/>
  <c r="D2806"/>
  <c r="F2806" s="1"/>
  <c r="D2805"/>
  <c r="D2804"/>
  <c r="D2803"/>
  <c r="D2802"/>
  <c r="F2802" s="1"/>
  <c r="D2801"/>
  <c r="D2800"/>
  <c r="D2799"/>
  <c r="D2798"/>
  <c r="F2798" s="1"/>
  <c r="D2797"/>
  <c r="D2796"/>
  <c r="D2795"/>
  <c r="D2794"/>
  <c r="F2794" s="1"/>
  <c r="D2793"/>
  <c r="D2792"/>
  <c r="D2791"/>
  <c r="D2790"/>
  <c r="F2790" s="1"/>
  <c r="D2789"/>
  <c r="D2788"/>
  <c r="D2787"/>
  <c r="D2786"/>
  <c r="F2786" s="1"/>
  <c r="D2785"/>
  <c r="D2784"/>
  <c r="D2783"/>
  <c r="D2782"/>
  <c r="F2782" s="1"/>
  <c r="D2781"/>
  <c r="D2780"/>
  <c r="D2779"/>
  <c r="D2778"/>
  <c r="F2778" s="1"/>
  <c r="D2777"/>
  <c r="D2776"/>
  <c r="D2775"/>
  <c r="D2774"/>
  <c r="F2774" s="1"/>
  <c r="D2773"/>
  <c r="D2772"/>
  <c r="D2771"/>
  <c r="D2770"/>
  <c r="F2770" s="1"/>
  <c r="D2769"/>
  <c r="D2768"/>
  <c r="D2767"/>
  <c r="D2766"/>
  <c r="F2766" s="1"/>
  <c r="D2765"/>
  <c r="D2764"/>
  <c r="D2763"/>
  <c r="D2762"/>
  <c r="F2762" s="1"/>
  <c r="D2761"/>
  <c r="D2760"/>
  <c r="D2759"/>
  <c r="D2758"/>
  <c r="F2758" s="1"/>
  <c r="D2757"/>
  <c r="D2756"/>
  <c r="D2755"/>
  <c r="D2754"/>
  <c r="F2754" s="1"/>
  <c r="D2753"/>
  <c r="D2752"/>
  <c r="D2751"/>
  <c r="D2750"/>
  <c r="F2750" s="1"/>
  <c r="D2749"/>
  <c r="D2748"/>
  <c r="D2747"/>
  <c r="D2746"/>
  <c r="F2746" s="1"/>
  <c r="D2745"/>
  <c r="D2744"/>
  <c r="D2743"/>
  <c r="D2742"/>
  <c r="F2742" s="1"/>
  <c r="D2741"/>
  <c r="D2740"/>
  <c r="D2739"/>
  <c r="D2738"/>
  <c r="F2738" s="1"/>
  <c r="D2737"/>
  <c r="D2736"/>
  <c r="D2735"/>
  <c r="D2734"/>
  <c r="F2734" s="1"/>
  <c r="D2733"/>
  <c r="D2732"/>
  <c r="D2731"/>
  <c r="D2730"/>
  <c r="F2730" s="1"/>
  <c r="D2729"/>
  <c r="D2728"/>
  <c r="D2727"/>
  <c r="D2726"/>
  <c r="F2726" s="1"/>
  <c r="D2725"/>
  <c r="D2724"/>
  <c r="D2723"/>
  <c r="D2722"/>
  <c r="F2722" s="1"/>
  <c r="D2721"/>
  <c r="D2720"/>
  <c r="D2719"/>
  <c r="D2718"/>
  <c r="F2718" s="1"/>
  <c r="D2717"/>
  <c r="D2716"/>
  <c r="D2715"/>
  <c r="D2714"/>
  <c r="F2714" s="1"/>
  <c r="D2713"/>
  <c r="D2712"/>
  <c r="D2711"/>
  <c r="D2710"/>
  <c r="F2710" s="1"/>
  <c r="D2709"/>
  <c r="D2708"/>
  <c r="D2707"/>
  <c r="D2706"/>
  <c r="F2706" s="1"/>
  <c r="D2705"/>
  <c r="D2704"/>
  <c r="D2703"/>
  <c r="D2702"/>
  <c r="F2702" s="1"/>
  <c r="D2701"/>
  <c r="D2700"/>
  <c r="D2699"/>
  <c r="D2698"/>
  <c r="F2698" s="1"/>
  <c r="D2697"/>
  <c r="D2696"/>
  <c r="D2695"/>
  <c r="D2694"/>
  <c r="F2694" s="1"/>
  <c r="D2693"/>
  <c r="D2692"/>
  <c r="D2691"/>
  <c r="D2690"/>
  <c r="F2690" s="1"/>
  <c r="D2689"/>
  <c r="D2688"/>
  <c r="D2687"/>
  <c r="D2686"/>
  <c r="F2686" s="1"/>
  <c r="D2685"/>
  <c r="D2684"/>
  <c r="D2683"/>
  <c r="D2682"/>
  <c r="F2682" s="1"/>
  <c r="D2681"/>
  <c r="D2680"/>
  <c r="D2679"/>
  <c r="D2678"/>
  <c r="F2678" s="1"/>
  <c r="D2677"/>
  <c r="D2676"/>
  <c r="D2675"/>
  <c r="D2674"/>
  <c r="F2674" s="1"/>
  <c r="D2673"/>
  <c r="D2672"/>
  <c r="D2671"/>
  <c r="D2670"/>
  <c r="F2670" s="1"/>
  <c r="D2669"/>
  <c r="D2668"/>
  <c r="D2667"/>
  <c r="D2666"/>
  <c r="F2666" s="1"/>
  <c r="D2665"/>
  <c r="D2664"/>
  <c r="F2657"/>
  <c r="F2641"/>
  <c r="F2591"/>
  <c r="F2523"/>
  <c r="F2267"/>
  <c r="C2266"/>
  <c r="E2266" s="1"/>
  <c r="D2266"/>
  <c r="C2262"/>
  <c r="E2262" s="1"/>
  <c r="D2262"/>
  <c r="C2258"/>
  <c r="E2258" s="1"/>
  <c r="D2258"/>
  <c r="C2254"/>
  <c r="E2254" s="1"/>
  <c r="D2254"/>
  <c r="C2250"/>
  <c r="E2250" s="1"/>
  <c r="D2250"/>
  <c r="C2246"/>
  <c r="E2246" s="1"/>
  <c r="D2246"/>
  <c r="C2242"/>
  <c r="E2242" s="1"/>
  <c r="D2242"/>
  <c r="C2238"/>
  <c r="E2238" s="1"/>
  <c r="D2238"/>
  <c r="C2234"/>
  <c r="E2234" s="1"/>
  <c r="D2234"/>
  <c r="C2230"/>
  <c r="E2230" s="1"/>
  <c r="D2230"/>
  <c r="C2226"/>
  <c r="E2226" s="1"/>
  <c r="D2226"/>
  <c r="C2222"/>
  <c r="E2222" s="1"/>
  <c r="D2222"/>
  <c r="C2218"/>
  <c r="E2218" s="1"/>
  <c r="D2218"/>
  <c r="C2214"/>
  <c r="E2214" s="1"/>
  <c r="D2214"/>
  <c r="C2210"/>
  <c r="E2210" s="1"/>
  <c r="D2210"/>
  <c r="C2206"/>
  <c r="E2206" s="1"/>
  <c r="D2206"/>
  <c r="C2202"/>
  <c r="E2202" s="1"/>
  <c r="D2202"/>
  <c r="C2198"/>
  <c r="E2198" s="1"/>
  <c r="D2198"/>
  <c r="C2194"/>
  <c r="E2194" s="1"/>
  <c r="D2194"/>
  <c r="C2190"/>
  <c r="E2190" s="1"/>
  <c r="D2190"/>
  <c r="C2186"/>
  <c r="E2186" s="1"/>
  <c r="D2186"/>
  <c r="C2182"/>
  <c r="E2182" s="1"/>
  <c r="D2182"/>
  <c r="C2178"/>
  <c r="E2178" s="1"/>
  <c r="D2178"/>
  <c r="C2174"/>
  <c r="E2174" s="1"/>
  <c r="D2174"/>
  <c r="C2170"/>
  <c r="E2170" s="1"/>
  <c r="D2170"/>
  <c r="C2166"/>
  <c r="E2166" s="1"/>
  <c r="D2166"/>
  <c r="C2162"/>
  <c r="E2162" s="1"/>
  <c r="D2162"/>
  <c r="C2158"/>
  <c r="E2158" s="1"/>
  <c r="D2158"/>
  <c r="C2154"/>
  <c r="E2154" s="1"/>
  <c r="D2154"/>
  <c r="C2150"/>
  <c r="E2150" s="1"/>
  <c r="D2150"/>
  <c r="C2146"/>
  <c r="E2146" s="1"/>
  <c r="D2146"/>
  <c r="C2142"/>
  <c r="E2142" s="1"/>
  <c r="D2142"/>
  <c r="C2138"/>
  <c r="E2138" s="1"/>
  <c r="D2138"/>
  <c r="C2134"/>
  <c r="E2134" s="1"/>
  <c r="D2134"/>
  <c r="C2130"/>
  <c r="E2130" s="1"/>
  <c r="D2130"/>
  <c r="C2126"/>
  <c r="E2126" s="1"/>
  <c r="D2126"/>
  <c r="C2122"/>
  <c r="E2122" s="1"/>
  <c r="D2122"/>
  <c r="C2118"/>
  <c r="E2118" s="1"/>
  <c r="D2118"/>
  <c r="C2114"/>
  <c r="E2114" s="1"/>
  <c r="D2114"/>
  <c r="C2110"/>
  <c r="E2110" s="1"/>
  <c r="D2110"/>
  <c r="C2106"/>
  <c r="E2106" s="1"/>
  <c r="D2106"/>
  <c r="C2102"/>
  <c r="E2102" s="1"/>
  <c r="D2102"/>
  <c r="C2098"/>
  <c r="E2098" s="1"/>
  <c r="D2098"/>
  <c r="C2094"/>
  <c r="E2094" s="1"/>
  <c r="D2094"/>
  <c r="C2090"/>
  <c r="E2090" s="1"/>
  <c r="D2090"/>
  <c r="C2086"/>
  <c r="E2086" s="1"/>
  <c r="D2086"/>
  <c r="C2082"/>
  <c r="E2082" s="1"/>
  <c r="D2082"/>
  <c r="C2078"/>
  <c r="E2078" s="1"/>
  <c r="D2078"/>
  <c r="C2074"/>
  <c r="E2074" s="1"/>
  <c r="D2074"/>
  <c r="C2070"/>
  <c r="E2070" s="1"/>
  <c r="D2070"/>
  <c r="C2066"/>
  <c r="E2066" s="1"/>
  <c r="D2066"/>
  <c r="C2062"/>
  <c r="E2062" s="1"/>
  <c r="D2062"/>
  <c r="C2058"/>
  <c r="E2058" s="1"/>
  <c r="D2058"/>
  <c r="C2054"/>
  <c r="E2054" s="1"/>
  <c r="D2054"/>
  <c r="C2050"/>
  <c r="E2050" s="1"/>
  <c r="D2050"/>
  <c r="C2046"/>
  <c r="E2046" s="1"/>
  <c r="D2046"/>
  <c r="C2042"/>
  <c r="E2042" s="1"/>
  <c r="D2042"/>
  <c r="C2038"/>
  <c r="E2038" s="1"/>
  <c r="D2038"/>
  <c r="C2034"/>
  <c r="E2034" s="1"/>
  <c r="D2034"/>
  <c r="C2030"/>
  <c r="E2030" s="1"/>
  <c r="D2030"/>
  <c r="C2026"/>
  <c r="E2026" s="1"/>
  <c r="D2026"/>
  <c r="C2022"/>
  <c r="E2022" s="1"/>
  <c r="D2022"/>
  <c r="C2018"/>
  <c r="E2018" s="1"/>
  <c r="D2018"/>
  <c r="C2014"/>
  <c r="E2014" s="1"/>
  <c r="D2014"/>
  <c r="C2010"/>
  <c r="E2010" s="1"/>
  <c r="D2010"/>
  <c r="C2006"/>
  <c r="E2006" s="1"/>
  <c r="D2006"/>
  <c r="C2002"/>
  <c r="E2002" s="1"/>
  <c r="D2002"/>
  <c r="C1998"/>
  <c r="E1998" s="1"/>
  <c r="D1998"/>
  <c r="C1994"/>
  <c r="E1994" s="1"/>
  <c r="D1994"/>
  <c r="C1990"/>
  <c r="E1990" s="1"/>
  <c r="D1990"/>
  <c r="F2644"/>
  <c r="F2580"/>
  <c r="F2510"/>
  <c r="F2450"/>
  <c r="F2374"/>
  <c r="F2304"/>
  <c r="C1476"/>
  <c r="E1476" s="1"/>
  <c r="D1476"/>
  <c r="C1472"/>
  <c r="E1472" s="1"/>
  <c r="D1472"/>
  <c r="C1468"/>
  <c r="E1468" s="1"/>
  <c r="D1468"/>
  <c r="C1464"/>
  <c r="E1464" s="1"/>
  <c r="D1464"/>
  <c r="C1460"/>
  <c r="E1460" s="1"/>
  <c r="D1460"/>
  <c r="C1456"/>
  <c r="E1456" s="1"/>
  <c r="D1456"/>
  <c r="C1452"/>
  <c r="E1452" s="1"/>
  <c r="D1452"/>
  <c r="C1448"/>
  <c r="E1448" s="1"/>
  <c r="D1448"/>
  <c r="C1444"/>
  <c r="E1444" s="1"/>
  <c r="D1444"/>
  <c r="C1440"/>
  <c r="E1440" s="1"/>
  <c r="D1440"/>
  <c r="C1436"/>
  <c r="E1436" s="1"/>
  <c r="D1436"/>
  <c r="C1432"/>
  <c r="E1432" s="1"/>
  <c r="D1432"/>
  <c r="C1428"/>
  <c r="E1428" s="1"/>
  <c r="D1428"/>
  <c r="C1424"/>
  <c r="E1424" s="1"/>
  <c r="D1424"/>
  <c r="C1420"/>
  <c r="E1420" s="1"/>
  <c r="D1420"/>
  <c r="C1416"/>
  <c r="E1416" s="1"/>
  <c r="D1416"/>
  <c r="C1412"/>
  <c r="E1412" s="1"/>
  <c r="D1412"/>
  <c r="C1408"/>
  <c r="E1408" s="1"/>
  <c r="D1408"/>
  <c r="C1404"/>
  <c r="E1404" s="1"/>
  <c r="D1404"/>
  <c r="C1400"/>
  <c r="E1400" s="1"/>
  <c r="D1400"/>
  <c r="C1396"/>
  <c r="E1396" s="1"/>
  <c r="D1396"/>
  <c r="C1392"/>
  <c r="E1392" s="1"/>
  <c r="D1392"/>
  <c r="C1388"/>
  <c r="E1388" s="1"/>
  <c r="D1388"/>
  <c r="C1384"/>
  <c r="E1384" s="1"/>
  <c r="D1384"/>
  <c r="C1380"/>
  <c r="E1380" s="1"/>
  <c r="D1380"/>
  <c r="C1376"/>
  <c r="E1376" s="1"/>
  <c r="D1376"/>
  <c r="C1372"/>
  <c r="E1372" s="1"/>
  <c r="D1372"/>
  <c r="C1368"/>
  <c r="E1368" s="1"/>
  <c r="D1368"/>
  <c r="C1364"/>
  <c r="E1364" s="1"/>
  <c r="D1364"/>
  <c r="C1360"/>
  <c r="E1360" s="1"/>
  <c r="D1360"/>
  <c r="C1356"/>
  <c r="E1356" s="1"/>
  <c r="D1356"/>
  <c r="C1352"/>
  <c r="E1352" s="1"/>
  <c r="D1352"/>
  <c r="C1348"/>
  <c r="E1348" s="1"/>
  <c r="D1348"/>
  <c r="C1344"/>
  <c r="E1344" s="1"/>
  <c r="D1344"/>
  <c r="C1340"/>
  <c r="E1340" s="1"/>
  <c r="D1340"/>
  <c r="C1336"/>
  <c r="E1336" s="1"/>
  <c r="D1336"/>
  <c r="C1332"/>
  <c r="E1332" s="1"/>
  <c r="D1332"/>
  <c r="C1328"/>
  <c r="E1328" s="1"/>
  <c r="D1328"/>
  <c r="C2265"/>
  <c r="C2263"/>
  <c r="C2261"/>
  <c r="C2259"/>
  <c r="C2257"/>
  <c r="C2255"/>
  <c r="C2253"/>
  <c r="C2251"/>
  <c r="C2249"/>
  <c r="C2247"/>
  <c r="C2245"/>
  <c r="C2243"/>
  <c r="C2241"/>
  <c r="C2239"/>
  <c r="C2237"/>
  <c r="C2235"/>
  <c r="C2233"/>
  <c r="C2231"/>
  <c r="C2229"/>
  <c r="C2227"/>
  <c r="C2225"/>
  <c r="C2223"/>
  <c r="C2221"/>
  <c r="C2219"/>
  <c r="C2217"/>
  <c r="C2215"/>
  <c r="C2213"/>
  <c r="C2211"/>
  <c r="C2209"/>
  <c r="C2207"/>
  <c r="C2205"/>
  <c r="C2203"/>
  <c r="C2201"/>
  <c r="C2199"/>
  <c r="C2197"/>
  <c r="C2195"/>
  <c r="C2193"/>
  <c r="C2191"/>
  <c r="C2189"/>
  <c r="C2187"/>
  <c r="C2185"/>
  <c r="C2183"/>
  <c r="C2181"/>
  <c r="C2179"/>
  <c r="C2177"/>
  <c r="C2175"/>
  <c r="C2173"/>
  <c r="C2171"/>
  <c r="C2169"/>
  <c r="C2167"/>
  <c r="C2165"/>
  <c r="C2163"/>
  <c r="C2161"/>
  <c r="C2159"/>
  <c r="C2157"/>
  <c r="C2155"/>
  <c r="C2153"/>
  <c r="C2151"/>
  <c r="C2149"/>
  <c r="C2147"/>
  <c r="C2145"/>
  <c r="C2143"/>
  <c r="C2141"/>
  <c r="C2139"/>
  <c r="C2137"/>
  <c r="C2135"/>
  <c r="C2133"/>
  <c r="C2131"/>
  <c r="C2129"/>
  <c r="C2127"/>
  <c r="C2125"/>
  <c r="C2123"/>
  <c r="C2121"/>
  <c r="C2119"/>
  <c r="C2117"/>
  <c r="C2115"/>
  <c r="C2113"/>
  <c r="C2111"/>
  <c r="C2109"/>
  <c r="C2107"/>
  <c r="C2105"/>
  <c r="C2103"/>
  <c r="C2101"/>
  <c r="C2099"/>
  <c r="C2097"/>
  <c r="C2095"/>
  <c r="C2093"/>
  <c r="C2091"/>
  <c r="C2089"/>
  <c r="C2087"/>
  <c r="C2085"/>
  <c r="C2083"/>
  <c r="C2081"/>
  <c r="C2079"/>
  <c r="C2077"/>
  <c r="C2075"/>
  <c r="C2073"/>
  <c r="C2071"/>
  <c r="C2069"/>
  <c r="C2067"/>
  <c r="C2065"/>
  <c r="C2063"/>
  <c r="C2061"/>
  <c r="C2059"/>
  <c r="C2057"/>
  <c r="C2055"/>
  <c r="C2053"/>
  <c r="C2051"/>
  <c r="C2049"/>
  <c r="C2047"/>
  <c r="C2045"/>
  <c r="C2043"/>
  <c r="C2041"/>
  <c r="C2039"/>
  <c r="C2037"/>
  <c r="C2035"/>
  <c r="C2033"/>
  <c r="C2031"/>
  <c r="C2029"/>
  <c r="C2027"/>
  <c r="C2025"/>
  <c r="C2023"/>
  <c r="C2021"/>
  <c r="C2019"/>
  <c r="C2017"/>
  <c r="C2015"/>
  <c r="C2013"/>
  <c r="C2011"/>
  <c r="C2009"/>
  <c r="C2007"/>
  <c r="C2005"/>
  <c r="C2003"/>
  <c r="C2001"/>
  <c r="C1999"/>
  <c r="C1997"/>
  <c r="C1995"/>
  <c r="C1993"/>
  <c r="C1991"/>
  <c r="C1989"/>
  <c r="C1987"/>
  <c r="E1987" s="1"/>
  <c r="D1986"/>
  <c r="F1986" s="1"/>
  <c r="C1985"/>
  <c r="D1984"/>
  <c r="C1983"/>
  <c r="D1982"/>
  <c r="C1981"/>
  <c r="D1980"/>
  <c r="C1979"/>
  <c r="D1978"/>
  <c r="C1977"/>
  <c r="D1976"/>
  <c r="F1976" s="1"/>
  <c r="C1975"/>
  <c r="D1974"/>
  <c r="C1973"/>
  <c r="D1972"/>
  <c r="C1971"/>
  <c r="D1970"/>
  <c r="C1969"/>
  <c r="D1968"/>
  <c r="C1967"/>
  <c r="D1966"/>
  <c r="C1965"/>
  <c r="D1964"/>
  <c r="C1963"/>
  <c r="D1962"/>
  <c r="F1962" s="1"/>
  <c r="C1961"/>
  <c r="D1960"/>
  <c r="F1960" s="1"/>
  <c r="C1959"/>
  <c r="D1958"/>
  <c r="C1957"/>
  <c r="D1956"/>
  <c r="C1955"/>
  <c r="D1954"/>
  <c r="C1953"/>
  <c r="D1952"/>
  <c r="C1951"/>
  <c r="D1950"/>
  <c r="C1949"/>
  <c r="D1948"/>
  <c r="C1947"/>
  <c r="D1946"/>
  <c r="C1945"/>
  <c r="D1944"/>
  <c r="F1944" s="1"/>
  <c r="C1943"/>
  <c r="D1942"/>
  <c r="C1941"/>
  <c r="D1940"/>
  <c r="C1939"/>
  <c r="D1938"/>
  <c r="C1937"/>
  <c r="D1936"/>
  <c r="C1935"/>
  <c r="D1934"/>
  <c r="C1933"/>
  <c r="D1932"/>
  <c r="C1931"/>
  <c r="D1930"/>
  <c r="C1929"/>
  <c r="D1928"/>
  <c r="F1928" s="1"/>
  <c r="C1927"/>
  <c r="D1926"/>
  <c r="C1925"/>
  <c r="D1924"/>
  <c r="C1923"/>
  <c r="D1922"/>
  <c r="F1922" s="1"/>
  <c r="C1921"/>
  <c r="D1920"/>
  <c r="C1919"/>
  <c r="D1918"/>
  <c r="C1917"/>
  <c r="D1916"/>
  <c r="C1915"/>
  <c r="D1914"/>
  <c r="C1913"/>
  <c r="D1912"/>
  <c r="F1912" s="1"/>
  <c r="C1911"/>
  <c r="D1910"/>
  <c r="C1909"/>
  <c r="D1908"/>
  <c r="C1907"/>
  <c r="D1906"/>
  <c r="C1905"/>
  <c r="D1904"/>
  <c r="C1903"/>
  <c r="D1902"/>
  <c r="C1901"/>
  <c r="D1900"/>
  <c r="C1899"/>
  <c r="D1898"/>
  <c r="F1898" s="1"/>
  <c r="C1897"/>
  <c r="D1896"/>
  <c r="F1896" s="1"/>
  <c r="C1895"/>
  <c r="D1894"/>
  <c r="C1893"/>
  <c r="D1892"/>
  <c r="C1891"/>
  <c r="D1890"/>
  <c r="F1890" s="1"/>
  <c r="C1889"/>
  <c r="D1888"/>
  <c r="C1887"/>
  <c r="D1886"/>
  <c r="C1885"/>
  <c r="D1884"/>
  <c r="C1883"/>
  <c r="D1882"/>
  <c r="C1881"/>
  <c r="D1880"/>
  <c r="C1879"/>
  <c r="D1878"/>
  <c r="C1877"/>
  <c r="D1876"/>
  <c r="C1875"/>
  <c r="D1874"/>
  <c r="C1873"/>
  <c r="D1872"/>
  <c r="C1871"/>
  <c r="D1870"/>
  <c r="C1869"/>
  <c r="D1868"/>
  <c r="C1867"/>
  <c r="D1866"/>
  <c r="C1865"/>
  <c r="D1864"/>
  <c r="F1864" s="1"/>
  <c r="C1863"/>
  <c r="D1862"/>
  <c r="C1861"/>
  <c r="D1860"/>
  <c r="C1859"/>
  <c r="D1858"/>
  <c r="F1858" s="1"/>
  <c r="C1857"/>
  <c r="D1856"/>
  <c r="C1855"/>
  <c r="D1854"/>
  <c r="C1853"/>
  <c r="D1852"/>
  <c r="C1851"/>
  <c r="D1850"/>
  <c r="C1849"/>
  <c r="D1848"/>
  <c r="F1848" s="1"/>
  <c r="C1847"/>
  <c r="D1846"/>
  <c r="C1845"/>
  <c r="D1844"/>
  <c r="C1843"/>
  <c r="D1842"/>
  <c r="C1841"/>
  <c r="D1840"/>
  <c r="C1839"/>
  <c r="D1838"/>
  <c r="C1837"/>
  <c r="D1836"/>
  <c r="C1835"/>
  <c r="D1834"/>
  <c r="F1834" s="1"/>
  <c r="C1833"/>
  <c r="D1832"/>
  <c r="F1832" s="1"/>
  <c r="C1831"/>
  <c r="D1830"/>
  <c r="C1829"/>
  <c r="D1828"/>
  <c r="C1827"/>
  <c r="D1826"/>
  <c r="C1825"/>
  <c r="D1824"/>
  <c r="C1823"/>
  <c r="D1822"/>
  <c r="C1821"/>
  <c r="D1820"/>
  <c r="C1819"/>
  <c r="D1818"/>
  <c r="C1817"/>
  <c r="D1816"/>
  <c r="F1816" s="1"/>
  <c r="C1815"/>
  <c r="D1814"/>
  <c r="C1813"/>
  <c r="D1812"/>
  <c r="C1811"/>
  <c r="D1810"/>
  <c r="C1809"/>
  <c r="D1808"/>
  <c r="C1807"/>
  <c r="D1806"/>
  <c r="C1805"/>
  <c r="D1804"/>
  <c r="C1803"/>
  <c r="D1802"/>
  <c r="C1801"/>
  <c r="D1800"/>
  <c r="F1800" s="1"/>
  <c r="C1799"/>
  <c r="D1798"/>
  <c r="C1797"/>
  <c r="D1796"/>
  <c r="C1795"/>
  <c r="D1794"/>
  <c r="C1793"/>
  <c r="D1792"/>
  <c r="C1791"/>
  <c r="D1790"/>
  <c r="C1789"/>
  <c r="D1788"/>
  <c r="C1787"/>
  <c r="D1786"/>
  <c r="C1785"/>
  <c r="D1784"/>
  <c r="F1784" s="1"/>
  <c r="C1783"/>
  <c r="D1782"/>
  <c r="C1781"/>
  <c r="D1780"/>
  <c r="C1779"/>
  <c r="D1778"/>
  <c r="C1777"/>
  <c r="D1776"/>
  <c r="C1775"/>
  <c r="D1774"/>
  <c r="C1773"/>
  <c r="D1772"/>
  <c r="C1771"/>
  <c r="D1770"/>
  <c r="F1770" s="1"/>
  <c r="C1769"/>
  <c r="D1768"/>
  <c r="F1768" s="1"/>
  <c r="C1767"/>
  <c r="D1766"/>
  <c r="C1765"/>
  <c r="D1764"/>
  <c r="C1763"/>
  <c r="D1762"/>
  <c r="C1761"/>
  <c r="D1760"/>
  <c r="C1759"/>
  <c r="D1758"/>
  <c r="C1757"/>
  <c r="D1756"/>
  <c r="C1755"/>
  <c r="D1754"/>
  <c r="C1753"/>
  <c r="D1752"/>
  <c r="F1752" s="1"/>
  <c r="C1751"/>
  <c r="D1750"/>
  <c r="C1749"/>
  <c r="D1748"/>
  <c r="C1747"/>
  <c r="D1746"/>
  <c r="C1745"/>
  <c r="D1744"/>
  <c r="C1743"/>
  <c r="D1742"/>
  <c r="C1741"/>
  <c r="D1740"/>
  <c r="C1739"/>
  <c r="D1738"/>
  <c r="C1737"/>
  <c r="D1736"/>
  <c r="F1736" s="1"/>
  <c r="C1735"/>
  <c r="D1734"/>
  <c r="C1733"/>
  <c r="D1732"/>
  <c r="C1731"/>
  <c r="D1730"/>
  <c r="C1729"/>
  <c r="D1728"/>
  <c r="C1727"/>
  <c r="D1726"/>
  <c r="C1725"/>
  <c r="D1724"/>
  <c r="C1723"/>
  <c r="D1722"/>
  <c r="C1721"/>
  <c r="D1720"/>
  <c r="F1720" s="1"/>
  <c r="C1719"/>
  <c r="D1718"/>
  <c r="C1717"/>
  <c r="D1716"/>
  <c r="C1715"/>
  <c r="D1714"/>
  <c r="C1713"/>
  <c r="D1712"/>
  <c r="C1711"/>
  <c r="D1710"/>
  <c r="C1709"/>
  <c r="D1708"/>
  <c r="C1707"/>
  <c r="D1706"/>
  <c r="F1706" s="1"/>
  <c r="C1705"/>
  <c r="D1704"/>
  <c r="F1704" s="1"/>
  <c r="C1703"/>
  <c r="D1702"/>
  <c r="C1701"/>
  <c r="D1700"/>
  <c r="C1699"/>
  <c r="D1698"/>
  <c r="C1697"/>
  <c r="D1696"/>
  <c r="C1695"/>
  <c r="D1694"/>
  <c r="C1693"/>
  <c r="D1692"/>
  <c r="C1691"/>
  <c r="D1690"/>
  <c r="C1689"/>
  <c r="D1688"/>
  <c r="F1688" s="1"/>
  <c r="C1687"/>
  <c r="D1686"/>
  <c r="C1685"/>
  <c r="D1684"/>
  <c r="C1683"/>
  <c r="D1682"/>
  <c r="C1681"/>
  <c r="D1680"/>
  <c r="C1679"/>
  <c r="D1678"/>
  <c r="C1677"/>
  <c r="D1676"/>
  <c r="C1675"/>
  <c r="D1674"/>
  <c r="C1673"/>
  <c r="D1672"/>
  <c r="F1672" s="1"/>
  <c r="C1671"/>
  <c r="D1670"/>
  <c r="C1669"/>
  <c r="D1668"/>
  <c r="C1667"/>
  <c r="D1666"/>
  <c r="F1666" s="1"/>
  <c r="C1665"/>
  <c r="D1664"/>
  <c r="C1663"/>
  <c r="D1662"/>
  <c r="C1661"/>
  <c r="D1660"/>
  <c r="C1659"/>
  <c r="D1658"/>
  <c r="C1657"/>
  <c r="D1656"/>
  <c r="F1656" s="1"/>
  <c r="C1655"/>
  <c r="D1654"/>
  <c r="C1653"/>
  <c r="D1652"/>
  <c r="C1651"/>
  <c r="D1650"/>
  <c r="C1649"/>
  <c r="D1648"/>
  <c r="C1647"/>
  <c r="D1646"/>
  <c r="C1645"/>
  <c r="D1644"/>
  <c r="C1643"/>
  <c r="D1642"/>
  <c r="F1642" s="1"/>
  <c r="C1641"/>
  <c r="D1640"/>
  <c r="F1640" s="1"/>
  <c r="C1639"/>
  <c r="D1638"/>
  <c r="C1637"/>
  <c r="D1636"/>
  <c r="C1635"/>
  <c r="D1634"/>
  <c r="F1634" s="1"/>
  <c r="C1633"/>
  <c r="D1632"/>
  <c r="C1631"/>
  <c r="D1630"/>
  <c r="C1629"/>
  <c r="D1628"/>
  <c r="C1627"/>
  <c r="D1626"/>
  <c r="C1625"/>
  <c r="D1624"/>
  <c r="F1624" s="1"/>
  <c r="C1623"/>
  <c r="D1622"/>
  <c r="C1621"/>
  <c r="D1620"/>
  <c r="C1619"/>
  <c r="D1618"/>
  <c r="C1617"/>
  <c r="D1616"/>
  <c r="C1615"/>
  <c r="D1614"/>
  <c r="C1613"/>
  <c r="D1612"/>
  <c r="C1611"/>
  <c r="D1610"/>
  <c r="C1609"/>
  <c r="D1608"/>
  <c r="F1608" s="1"/>
  <c r="C1607"/>
  <c r="D1606"/>
  <c r="C1605"/>
  <c r="D1604"/>
  <c r="C1603"/>
  <c r="D1602"/>
  <c r="F1602" s="1"/>
  <c r="C1601"/>
  <c r="D1600"/>
  <c r="C1599"/>
  <c r="D1598"/>
  <c r="C1597"/>
  <c r="D1596"/>
  <c r="C1595"/>
  <c r="D1594"/>
  <c r="C1593"/>
  <c r="D1592"/>
  <c r="F1592" s="1"/>
  <c r="C1591"/>
  <c r="D1590"/>
  <c r="C1589"/>
  <c r="D1588"/>
  <c r="C1587"/>
  <c r="D1586"/>
  <c r="C1585"/>
  <c r="D1584"/>
  <c r="C1583"/>
  <c r="D1582"/>
  <c r="C1581"/>
  <c r="D1580"/>
  <c r="C1579"/>
  <c r="D1578"/>
  <c r="F1578" s="1"/>
  <c r="C1577"/>
  <c r="D1576"/>
  <c r="F1576" s="1"/>
  <c r="C1575"/>
  <c r="D1574"/>
  <c r="C1573"/>
  <c r="D1572"/>
  <c r="C1571"/>
  <c r="D1570"/>
  <c r="C1569"/>
  <c r="D1568"/>
  <c r="C1567"/>
  <c r="D1566"/>
  <c r="C1565"/>
  <c r="D1564"/>
  <c r="C1563"/>
  <c r="D1562"/>
  <c r="C1561"/>
  <c r="D1560"/>
  <c r="F1560" s="1"/>
  <c r="C1559"/>
  <c r="D1558"/>
  <c r="C1557"/>
  <c r="D1556"/>
  <c r="C1555"/>
  <c r="D1554"/>
  <c r="C1553"/>
  <c r="D1552"/>
  <c r="C1551"/>
  <c r="D1550"/>
  <c r="C1549"/>
  <c r="D1548"/>
  <c r="C1547"/>
  <c r="D1546"/>
  <c r="C1545"/>
  <c r="D1544"/>
  <c r="F1544" s="1"/>
  <c r="C1543"/>
  <c r="D1542"/>
  <c r="C1541"/>
  <c r="D1540"/>
  <c r="C1539"/>
  <c r="D1538"/>
  <c r="C1537"/>
  <c r="D1536"/>
  <c r="C1535"/>
  <c r="D1534"/>
  <c r="C1533"/>
  <c r="D1532"/>
  <c r="C1531"/>
  <c r="D1530"/>
  <c r="C1529"/>
  <c r="D1528"/>
  <c r="F1528" s="1"/>
  <c r="C1527"/>
  <c r="D1526"/>
  <c r="C1525"/>
  <c r="D1524"/>
  <c r="C1523"/>
  <c r="D1522"/>
  <c r="C1521"/>
  <c r="D1520"/>
  <c r="C1519"/>
  <c r="D1518"/>
  <c r="C1517"/>
  <c r="D1516"/>
  <c r="C1515"/>
  <c r="D1514"/>
  <c r="F1514" s="1"/>
  <c r="C1513"/>
  <c r="D1512"/>
  <c r="F1512" s="1"/>
  <c r="C1511"/>
  <c r="D1510"/>
  <c r="C1509"/>
  <c r="D1508"/>
  <c r="C1507"/>
  <c r="D1506"/>
  <c r="C1505"/>
  <c r="D1504"/>
  <c r="C1503"/>
  <c r="D1502"/>
  <c r="C1501"/>
  <c r="D1500"/>
  <c r="C1499"/>
  <c r="D1498"/>
  <c r="C1497"/>
  <c r="D1496"/>
  <c r="F1496" s="1"/>
  <c r="C1495"/>
  <c r="D1494"/>
  <c r="C1493"/>
  <c r="D1492"/>
  <c r="C1491"/>
  <c r="D1490"/>
  <c r="C1489"/>
  <c r="D1488"/>
  <c r="C1487"/>
  <c r="D1486"/>
  <c r="C1485"/>
  <c r="D1484"/>
  <c r="C1483"/>
  <c r="D1482"/>
  <c r="C1481"/>
  <c r="D1480"/>
  <c r="F1480" s="1"/>
  <c r="C1479"/>
  <c r="D1478"/>
  <c r="F1478" s="1"/>
  <c r="C1474"/>
  <c r="E1474" s="1"/>
  <c r="D1474"/>
  <c r="C1470"/>
  <c r="E1470" s="1"/>
  <c r="D1470"/>
  <c r="C1466"/>
  <c r="E1466" s="1"/>
  <c r="D1466"/>
  <c r="C1462"/>
  <c r="E1462" s="1"/>
  <c r="D1462"/>
  <c r="C1458"/>
  <c r="E1458" s="1"/>
  <c r="D1458"/>
  <c r="C1454"/>
  <c r="E1454" s="1"/>
  <c r="D1454"/>
  <c r="C1450"/>
  <c r="E1450" s="1"/>
  <c r="D1450"/>
  <c r="C1446"/>
  <c r="E1446" s="1"/>
  <c r="D1446"/>
  <c r="C1442"/>
  <c r="E1442" s="1"/>
  <c r="D1442"/>
  <c r="C1438"/>
  <c r="E1438" s="1"/>
  <c r="D1438"/>
  <c r="C1434"/>
  <c r="E1434" s="1"/>
  <c r="D1434"/>
  <c r="C1430"/>
  <c r="E1430" s="1"/>
  <c r="D1430"/>
  <c r="C1426"/>
  <c r="E1426" s="1"/>
  <c r="D1426"/>
  <c r="C1422"/>
  <c r="E1422" s="1"/>
  <c r="D1422"/>
  <c r="C1418"/>
  <c r="E1418" s="1"/>
  <c r="D1418"/>
  <c r="C1414"/>
  <c r="E1414" s="1"/>
  <c r="D1414"/>
  <c r="C1410"/>
  <c r="E1410" s="1"/>
  <c r="D1410"/>
  <c r="C1406"/>
  <c r="E1406" s="1"/>
  <c r="D1406"/>
  <c r="C1402"/>
  <c r="E1402" s="1"/>
  <c r="D1402"/>
  <c r="C1398"/>
  <c r="E1398" s="1"/>
  <c r="D1398"/>
  <c r="C1394"/>
  <c r="E1394" s="1"/>
  <c r="D1394"/>
  <c r="C1390"/>
  <c r="E1390" s="1"/>
  <c r="D1390"/>
  <c r="C1386"/>
  <c r="E1386" s="1"/>
  <c r="D1386"/>
  <c r="C1382"/>
  <c r="E1382" s="1"/>
  <c r="D1382"/>
  <c r="C1378"/>
  <c r="E1378" s="1"/>
  <c r="D1378"/>
  <c r="C1374"/>
  <c r="E1374" s="1"/>
  <c r="D1374"/>
  <c r="C1370"/>
  <c r="E1370" s="1"/>
  <c r="D1370"/>
  <c r="C1366"/>
  <c r="E1366" s="1"/>
  <c r="D1366"/>
  <c r="C1362"/>
  <c r="E1362" s="1"/>
  <c r="D1362"/>
  <c r="C1358"/>
  <c r="E1358" s="1"/>
  <c r="D1358"/>
  <c r="C1354"/>
  <c r="E1354" s="1"/>
  <c r="D1354"/>
  <c r="C1350"/>
  <c r="E1350" s="1"/>
  <c r="D1350"/>
  <c r="C1346"/>
  <c r="E1346" s="1"/>
  <c r="D1346"/>
  <c r="C1342"/>
  <c r="E1342" s="1"/>
  <c r="D1342"/>
  <c r="C1338"/>
  <c r="E1338" s="1"/>
  <c r="D1338"/>
  <c r="C1334"/>
  <c r="E1334" s="1"/>
  <c r="D1334"/>
  <c r="C1330"/>
  <c r="E1330" s="1"/>
  <c r="D1330"/>
  <c r="F1987"/>
  <c r="F1880"/>
  <c r="C1477"/>
  <c r="C1475"/>
  <c r="C1473"/>
  <c r="C1471"/>
  <c r="C1469"/>
  <c r="C1467"/>
  <c r="C1465"/>
  <c r="C1463"/>
  <c r="C1461"/>
  <c r="C1459"/>
  <c r="C1457"/>
  <c r="C1455"/>
  <c r="C1453"/>
  <c r="C1451"/>
  <c r="C1449"/>
  <c r="C1447"/>
  <c r="C1445"/>
  <c r="C1443"/>
  <c r="C1441"/>
  <c r="C1439"/>
  <c r="C1437"/>
  <c r="C1435"/>
  <c r="C1433"/>
  <c r="C1431"/>
  <c r="C1429"/>
  <c r="C1427"/>
  <c r="C1425"/>
  <c r="C1423"/>
  <c r="C1421"/>
  <c r="C1419"/>
  <c r="C1417"/>
  <c r="C1415"/>
  <c r="C1413"/>
  <c r="C1411"/>
  <c r="C1409"/>
  <c r="C1407"/>
  <c r="C1405"/>
  <c r="C1403"/>
  <c r="C1401"/>
  <c r="C1399"/>
  <c r="C1397"/>
  <c r="C1395"/>
  <c r="C1393"/>
  <c r="C1391"/>
  <c r="C1389"/>
  <c r="C1387"/>
  <c r="C1385"/>
  <c r="C1383"/>
  <c r="C1381"/>
  <c r="C1379"/>
  <c r="C1377"/>
  <c r="C1375"/>
  <c r="C1373"/>
  <c r="C1371"/>
  <c r="C1369"/>
  <c r="C1367"/>
  <c r="C1365"/>
  <c r="C1363"/>
  <c r="C1361"/>
  <c r="C1359"/>
  <c r="C1357"/>
  <c r="C1355"/>
  <c r="C1353"/>
  <c r="C1351"/>
  <c r="C1349"/>
  <c r="C1347"/>
  <c r="C1345"/>
  <c r="C1343"/>
  <c r="C1341"/>
  <c r="C1339"/>
  <c r="C1337"/>
  <c r="C1335"/>
  <c r="C1333"/>
  <c r="C1331"/>
  <c r="C1329"/>
  <c r="D1327"/>
  <c r="F1327" s="1"/>
  <c r="D1326"/>
  <c r="F1326" s="1"/>
  <c r="D1325"/>
  <c r="F1325" s="1"/>
  <c r="D1324"/>
  <c r="D1323"/>
  <c r="D1322"/>
  <c r="D1321"/>
  <c r="F1321" s="1"/>
  <c r="D1320"/>
  <c r="D1319"/>
  <c r="F1319" s="1"/>
  <c r="D1318"/>
  <c r="F1318" s="1"/>
  <c r="D1317"/>
  <c r="F1317" s="1"/>
  <c r="D1316"/>
  <c r="D1315"/>
  <c r="D1314"/>
  <c r="D1313"/>
  <c r="D1312"/>
  <c r="D1311"/>
  <c r="F1311" s="1"/>
  <c r="D1310"/>
  <c r="F1310" s="1"/>
  <c r="D1309"/>
  <c r="F1309" s="1"/>
  <c r="D1308"/>
  <c r="D1307"/>
  <c r="D1306"/>
  <c r="D1305"/>
  <c r="F1305" s="1"/>
  <c r="D1304"/>
  <c r="D1303"/>
  <c r="F1303" s="1"/>
  <c r="D1302"/>
  <c r="F1302" s="1"/>
  <c r="D1301"/>
  <c r="F1301" s="1"/>
  <c r="D1300"/>
  <c r="D1299"/>
  <c r="D1298"/>
  <c r="D1297"/>
  <c r="D1296"/>
  <c r="D1295"/>
  <c r="F1295" s="1"/>
  <c r="D1294"/>
  <c r="F1294" s="1"/>
  <c r="D1293"/>
  <c r="F1293" s="1"/>
  <c r="D1292"/>
  <c r="D1291"/>
  <c r="D1290"/>
  <c r="D1289"/>
  <c r="D1288"/>
  <c r="D1287"/>
  <c r="F1287" s="1"/>
  <c r="D1286"/>
  <c r="F1286" s="1"/>
  <c r="D1285"/>
  <c r="F1285" s="1"/>
  <c r="D1284"/>
  <c r="D1283"/>
  <c r="D1282"/>
  <c r="D1281"/>
  <c r="D1279"/>
  <c r="D1277"/>
  <c r="F1277" s="1"/>
  <c r="D1275"/>
  <c r="D1273"/>
  <c r="D1271"/>
  <c r="D1269"/>
  <c r="F1269" s="1"/>
  <c r="D1267"/>
  <c r="D1265"/>
  <c r="F1265" s="1"/>
  <c r="D1263"/>
  <c r="D1261"/>
  <c r="F1261" s="1"/>
  <c r="D1259"/>
  <c r="D1257"/>
  <c r="D1255"/>
  <c r="D1253"/>
  <c r="D1251"/>
  <c r="D1249"/>
  <c r="D1247"/>
  <c r="D1245"/>
  <c r="F1245" s="1"/>
  <c r="D1243"/>
  <c r="D1241"/>
  <c r="D1239"/>
  <c r="D1237"/>
  <c r="D1235"/>
  <c r="D1233"/>
  <c r="F1233" s="1"/>
  <c r="D1231"/>
  <c r="D1229"/>
  <c r="F1229" s="1"/>
  <c r="D1227"/>
  <c r="D1225"/>
  <c r="D1223"/>
  <c r="D1221"/>
  <c r="D1219"/>
  <c r="D1217"/>
  <c r="D1215"/>
  <c r="D1213"/>
  <c r="F1213" s="1"/>
  <c r="D1211"/>
  <c r="D1209"/>
  <c r="D1207"/>
  <c r="D1205"/>
  <c r="D1203"/>
  <c r="D1201"/>
  <c r="F1201" s="1"/>
  <c r="D1199"/>
  <c r="D1197"/>
  <c r="F1197" s="1"/>
  <c r="D1195"/>
  <c r="D1193"/>
  <c r="F1193" s="1"/>
  <c r="D1191"/>
  <c r="D1189"/>
  <c r="F1189" s="1"/>
  <c r="D1187"/>
  <c r="D1185"/>
  <c r="D1183"/>
  <c r="D1181"/>
  <c r="F1181" s="1"/>
  <c r="D1179"/>
  <c r="D1177"/>
  <c r="D1175"/>
  <c r="D1173"/>
  <c r="F1173" s="1"/>
  <c r="D1171"/>
  <c r="D1169"/>
  <c r="F1169" s="1"/>
  <c r="D1167"/>
  <c r="D1165"/>
  <c r="F1165" s="1"/>
  <c r="D1163"/>
  <c r="D1161"/>
  <c r="D1159"/>
  <c r="D1157"/>
  <c r="F1157" s="1"/>
  <c r="D1155"/>
  <c r="D1153"/>
  <c r="D1151"/>
  <c r="D1149"/>
  <c r="F1149" s="1"/>
  <c r="D1147"/>
  <c r="D1145"/>
  <c r="D1143"/>
  <c r="D1141"/>
  <c r="F1141" s="1"/>
  <c r="D1139"/>
  <c r="D1137"/>
  <c r="F1137" s="1"/>
  <c r="D1135"/>
  <c r="D1133"/>
  <c r="F1133" s="1"/>
  <c r="D1131"/>
  <c r="D1129"/>
  <c r="D1127"/>
  <c r="D1125"/>
  <c r="D1123"/>
  <c r="D1121"/>
  <c r="D1119"/>
  <c r="D1117"/>
  <c r="F1117" s="1"/>
  <c r="D1115"/>
  <c r="D1113"/>
  <c r="D1111"/>
  <c r="D1109"/>
  <c r="F1109" s="1"/>
  <c r="D1107"/>
  <c r="D1105"/>
  <c r="F1105" s="1"/>
  <c r="D1103"/>
  <c r="D1101"/>
  <c r="F1101" s="1"/>
  <c r="D1099"/>
  <c r="D1097"/>
  <c r="D1095"/>
  <c r="D1093"/>
  <c r="D1091"/>
  <c r="D1089"/>
  <c r="D1087"/>
  <c r="D1085"/>
  <c r="F1085" s="1"/>
  <c r="D1083"/>
  <c r="D1081"/>
  <c r="D1079"/>
  <c r="D1077"/>
  <c r="D1075"/>
  <c r="D1073"/>
  <c r="F1073" s="1"/>
  <c r="D1071"/>
  <c r="D1069"/>
  <c r="F1069" s="1"/>
  <c r="D1067"/>
  <c r="D1065"/>
  <c r="F1065" s="1"/>
  <c r="D1063"/>
  <c r="D1061"/>
  <c r="F1061" s="1"/>
  <c r="D1059"/>
  <c r="D1057"/>
  <c r="D1055"/>
  <c r="D1053"/>
  <c r="F1053" s="1"/>
  <c r="D1051"/>
  <c r="D1049"/>
  <c r="D1047"/>
  <c r="D1045"/>
  <c r="D1043"/>
  <c r="D1041"/>
  <c r="F1041" s="1"/>
  <c r="D1039"/>
  <c r="D1037"/>
  <c r="F1037" s="1"/>
  <c r="D1035"/>
  <c r="D1033"/>
  <c r="D1031"/>
  <c r="D1029"/>
  <c r="F1029" s="1"/>
  <c r="D1027"/>
  <c r="D1025"/>
  <c r="D1023"/>
  <c r="D1021"/>
  <c r="F1021" s="1"/>
  <c r="D1019"/>
  <c r="D1017"/>
  <c r="D1015"/>
  <c r="D1013"/>
  <c r="F1013" s="1"/>
  <c r="D1011"/>
  <c r="D1009"/>
  <c r="F1009" s="1"/>
  <c r="D1007"/>
  <c r="D1005"/>
  <c r="F1005" s="1"/>
  <c r="D1003"/>
  <c r="D1001"/>
  <c r="D999"/>
  <c r="D997"/>
  <c r="D995"/>
  <c r="D993"/>
  <c r="D991"/>
  <c r="D989"/>
  <c r="F989" s="1"/>
  <c r="D987"/>
  <c r="D985"/>
  <c r="D983"/>
  <c r="D981"/>
  <c r="F981" s="1"/>
  <c r="D979"/>
  <c r="D977"/>
  <c r="F977" s="1"/>
  <c r="D975"/>
  <c r="D973"/>
  <c r="F973" s="1"/>
  <c r="D971"/>
  <c r="D969"/>
  <c r="D967"/>
  <c r="D965"/>
  <c r="D963"/>
  <c r="D961"/>
  <c r="D959"/>
  <c r="D957"/>
  <c r="F957" s="1"/>
  <c r="D955"/>
  <c r="D953"/>
  <c r="D951"/>
  <c r="D949"/>
  <c r="D947"/>
  <c r="D945"/>
  <c r="F945" s="1"/>
  <c r="D943"/>
  <c r="D941"/>
  <c r="F941" s="1"/>
  <c r="D940"/>
  <c r="D939"/>
  <c r="D938"/>
  <c r="D937"/>
  <c r="F937" s="1"/>
  <c r="D936"/>
  <c r="D935"/>
  <c r="D934"/>
  <c r="D933"/>
  <c r="F933" s="1"/>
  <c r="D932"/>
  <c r="D931"/>
  <c r="D930"/>
  <c r="D929"/>
  <c r="F929" s="1"/>
  <c r="D928"/>
  <c r="D927"/>
  <c r="D926"/>
  <c r="D925"/>
  <c r="F925" s="1"/>
  <c r="D924"/>
  <c r="D923"/>
  <c r="D922"/>
  <c r="D921"/>
  <c r="F921" s="1"/>
  <c r="D920"/>
  <c r="D919"/>
  <c r="D918"/>
  <c r="D917"/>
  <c r="F917" s="1"/>
  <c r="D916"/>
  <c r="D915"/>
  <c r="D914"/>
  <c r="D913"/>
  <c r="F913" s="1"/>
  <c r="D912"/>
  <c r="D911"/>
  <c r="D910"/>
  <c r="D909"/>
  <c r="F909" s="1"/>
  <c r="D908"/>
  <c r="D907"/>
  <c r="D906"/>
  <c r="D905"/>
  <c r="F905" s="1"/>
  <c r="D904"/>
  <c r="D903"/>
  <c r="D902"/>
  <c r="D901"/>
  <c r="F901" s="1"/>
  <c r="D900"/>
  <c r="D899"/>
  <c r="D898"/>
  <c r="D897"/>
  <c r="F897" s="1"/>
  <c r="D896"/>
  <c r="D895"/>
  <c r="D894"/>
  <c r="D893"/>
  <c r="F893" s="1"/>
  <c r="D892"/>
  <c r="D891"/>
  <c r="D890"/>
  <c r="D889"/>
  <c r="F889" s="1"/>
  <c r="D888"/>
  <c r="D887"/>
  <c r="D886"/>
  <c r="D885"/>
  <c r="F885" s="1"/>
  <c r="D884"/>
  <c r="D883"/>
  <c r="D882"/>
  <c r="D881"/>
  <c r="F881" s="1"/>
  <c r="D880"/>
  <c r="D879"/>
  <c r="D878"/>
  <c r="D877"/>
  <c r="F877" s="1"/>
  <c r="D876"/>
  <c r="D875"/>
  <c r="D874"/>
  <c r="D873"/>
  <c r="F873" s="1"/>
  <c r="D872"/>
  <c r="D871"/>
  <c r="D870"/>
  <c r="D869"/>
  <c r="F869" s="1"/>
  <c r="D868"/>
  <c r="D867"/>
  <c r="D866"/>
  <c r="D865"/>
  <c r="F865" s="1"/>
  <c r="D864"/>
  <c r="D863"/>
  <c r="D862"/>
  <c r="D861"/>
  <c r="F861" s="1"/>
  <c r="D860"/>
  <c r="D859"/>
  <c r="D858"/>
  <c r="D857"/>
  <c r="F857" s="1"/>
  <c r="D856"/>
  <c r="D855"/>
  <c r="D854"/>
  <c r="D853"/>
  <c r="F853" s="1"/>
  <c r="D852"/>
  <c r="D851"/>
  <c r="D850"/>
  <c r="D849"/>
  <c r="F849" s="1"/>
  <c r="D847"/>
  <c r="D845"/>
  <c r="D843"/>
  <c r="D841"/>
  <c r="F841" s="1"/>
  <c r="D839"/>
  <c r="D837"/>
  <c r="D835"/>
  <c r="D833"/>
  <c r="F833" s="1"/>
  <c r="D831"/>
  <c r="D829"/>
  <c r="D827"/>
  <c r="D825"/>
  <c r="F825" s="1"/>
  <c r="D823"/>
  <c r="D821"/>
  <c r="F821" s="1"/>
  <c r="D819"/>
  <c r="D817"/>
  <c r="F817" s="1"/>
  <c r="D815"/>
  <c r="D813"/>
  <c r="D811"/>
  <c r="D809"/>
  <c r="F809" s="1"/>
  <c r="D807"/>
  <c r="D805"/>
  <c r="F805" s="1"/>
  <c r="D803"/>
  <c r="D801"/>
  <c r="F801" s="1"/>
  <c r="D799"/>
  <c r="D797"/>
  <c r="D795"/>
  <c r="D793"/>
  <c r="F793" s="1"/>
  <c r="D791"/>
  <c r="D789"/>
  <c r="F789" s="1"/>
  <c r="D787"/>
  <c r="D785"/>
  <c r="F785" s="1"/>
  <c r="D783"/>
  <c r="D781"/>
  <c r="D779"/>
  <c r="D777"/>
  <c r="D775"/>
  <c r="D773"/>
  <c r="F773" s="1"/>
  <c r="D771"/>
  <c r="D769"/>
  <c r="F769" s="1"/>
  <c r="D767"/>
  <c r="D765"/>
  <c r="D763"/>
  <c r="D761"/>
  <c r="D759"/>
  <c r="D757"/>
  <c r="F757" s="1"/>
  <c r="D755"/>
  <c r="D753"/>
  <c r="F753" s="1"/>
  <c r="D751"/>
  <c r="D749"/>
  <c r="D747"/>
  <c r="D745"/>
  <c r="D743"/>
  <c r="D741"/>
  <c r="D739"/>
  <c r="D737"/>
  <c r="F737" s="1"/>
  <c r="D735"/>
  <c r="D733"/>
  <c r="D731"/>
  <c r="D729"/>
  <c r="D727"/>
  <c r="D725"/>
  <c r="F725" s="1"/>
  <c r="D723"/>
  <c r="D721"/>
  <c r="F721" s="1"/>
  <c r="D719"/>
  <c r="D717"/>
  <c r="D715"/>
  <c r="D713"/>
  <c r="F713" s="1"/>
  <c r="D711"/>
  <c r="D709"/>
  <c r="D707"/>
  <c r="D705"/>
  <c r="F705" s="1"/>
  <c r="D703"/>
  <c r="D701"/>
  <c r="D699"/>
  <c r="D697"/>
  <c r="F697" s="1"/>
  <c r="D695"/>
  <c r="D693"/>
  <c r="F693" s="1"/>
  <c r="D691"/>
  <c r="D689"/>
  <c r="F689" s="1"/>
  <c r="D687"/>
  <c r="D685"/>
  <c r="D683"/>
  <c r="D681"/>
  <c r="F681" s="1"/>
  <c r="D679"/>
  <c r="D677"/>
  <c r="D675"/>
  <c r="D673"/>
  <c r="F673" s="1"/>
  <c r="D671"/>
  <c r="D669"/>
  <c r="D667"/>
  <c r="D665"/>
  <c r="F665" s="1"/>
  <c r="D663"/>
  <c r="D661"/>
  <c r="F661" s="1"/>
  <c r="D659"/>
  <c r="D657"/>
  <c r="F657" s="1"/>
  <c r="D655"/>
  <c r="D653"/>
  <c r="D651"/>
  <c r="D649"/>
  <c r="D647"/>
  <c r="D645"/>
  <c r="D643"/>
  <c r="D641"/>
  <c r="F641" s="1"/>
  <c r="D639"/>
  <c r="D637"/>
  <c r="D635"/>
  <c r="D633"/>
  <c r="D631"/>
  <c r="D629"/>
  <c r="F629" s="1"/>
  <c r="D627"/>
  <c r="D625"/>
  <c r="F625" s="1"/>
  <c r="D623"/>
  <c r="D621"/>
  <c r="F621" s="1"/>
  <c r="D619"/>
  <c r="D617"/>
  <c r="D615"/>
  <c r="D613"/>
  <c r="D611"/>
  <c r="D609"/>
  <c r="F609" s="1"/>
  <c r="D607"/>
  <c r="D605"/>
  <c r="D603"/>
  <c r="D601"/>
  <c r="D599"/>
  <c r="D597"/>
  <c r="F597" s="1"/>
  <c r="D595"/>
  <c r="D593"/>
  <c r="F593" s="1"/>
  <c r="D592"/>
  <c r="D590"/>
  <c r="D588"/>
  <c r="D586"/>
  <c r="F586" s="1"/>
  <c r="D584"/>
  <c r="D582"/>
  <c r="D580"/>
  <c r="D578"/>
  <c r="F578" s="1"/>
  <c r="D576"/>
  <c r="D574"/>
  <c r="D572"/>
  <c r="D570"/>
  <c r="F570" s="1"/>
  <c r="D568"/>
  <c r="D566"/>
  <c r="D564"/>
  <c r="D562"/>
  <c r="F562" s="1"/>
  <c r="D560"/>
  <c r="D558"/>
  <c r="D556"/>
  <c r="D554"/>
  <c r="F554" s="1"/>
  <c r="D552"/>
  <c r="D550"/>
  <c r="D548"/>
  <c r="D546"/>
  <c r="F546" s="1"/>
  <c r="D544"/>
  <c r="D542"/>
  <c r="D540"/>
  <c r="D538"/>
  <c r="F538" s="1"/>
  <c r="D536"/>
  <c r="D534"/>
  <c r="D532"/>
  <c r="D530"/>
  <c r="F530" s="1"/>
  <c r="D528"/>
  <c r="D526"/>
  <c r="D524"/>
  <c r="D522"/>
  <c r="F522" s="1"/>
  <c r="D520"/>
  <c r="D518"/>
  <c r="D516"/>
  <c r="D514"/>
  <c r="F514" s="1"/>
  <c r="D512"/>
  <c r="D510"/>
  <c r="D508"/>
  <c r="D506"/>
  <c r="F506" s="1"/>
  <c r="D504"/>
  <c r="D502"/>
  <c r="D500"/>
  <c r="D498"/>
  <c r="F498" s="1"/>
  <c r="D496"/>
  <c r="D494"/>
  <c r="D492"/>
  <c r="D490"/>
  <c r="F490" s="1"/>
  <c r="D488"/>
  <c r="D486"/>
  <c r="D484"/>
  <c r="D482"/>
  <c r="F482" s="1"/>
  <c r="D480"/>
  <c r="D478"/>
  <c r="D476"/>
  <c r="D474"/>
  <c r="F474" s="1"/>
  <c r="D472"/>
  <c r="D470"/>
  <c r="D468"/>
  <c r="D466"/>
  <c r="F466" s="1"/>
  <c r="D464"/>
  <c r="D462"/>
  <c r="D460"/>
  <c r="D458"/>
  <c r="F458" s="1"/>
  <c r="D456"/>
  <c r="D454"/>
  <c r="D452"/>
  <c r="D450"/>
  <c r="F450" s="1"/>
  <c r="D448"/>
  <c r="D446"/>
  <c r="D444"/>
  <c r="D442"/>
  <c r="F442" s="1"/>
  <c r="D440"/>
  <c r="D438"/>
  <c r="D437"/>
  <c r="D436"/>
  <c r="F436" s="1"/>
  <c r="D435"/>
  <c r="D434"/>
  <c r="D433"/>
  <c r="D432"/>
  <c r="F432" s="1"/>
  <c r="D431"/>
  <c r="D430"/>
  <c r="D429"/>
  <c r="D428"/>
  <c r="F428" s="1"/>
  <c r="D427"/>
  <c r="D426"/>
  <c r="D425"/>
  <c r="D424"/>
  <c r="F424" s="1"/>
  <c r="D423"/>
  <c r="D422"/>
  <c r="D421"/>
  <c r="D420"/>
  <c r="F420" s="1"/>
  <c r="D419"/>
  <c r="D418"/>
  <c r="D417"/>
  <c r="D416"/>
  <c r="F416" s="1"/>
  <c r="D415"/>
  <c r="D414"/>
  <c r="D413"/>
  <c r="D412"/>
  <c r="F412" s="1"/>
  <c r="D411"/>
  <c r="D410"/>
  <c r="D409"/>
  <c r="D408"/>
  <c r="F408" s="1"/>
  <c r="D407"/>
  <c r="D406"/>
  <c r="D405"/>
  <c r="D404"/>
  <c r="F404" s="1"/>
  <c r="D403"/>
  <c r="D402"/>
  <c r="D401"/>
  <c r="D400"/>
  <c r="F400" s="1"/>
  <c r="D399"/>
  <c r="D398"/>
  <c r="D397"/>
  <c r="D396"/>
  <c r="F396" s="1"/>
  <c r="D395"/>
  <c r="D394"/>
  <c r="D393"/>
  <c r="D392"/>
  <c r="F392" s="1"/>
  <c r="D391"/>
  <c r="D390"/>
  <c r="D389"/>
  <c r="D388"/>
  <c r="F388" s="1"/>
  <c r="D387"/>
  <c r="D386"/>
  <c r="D385"/>
  <c r="D384"/>
  <c r="F384" s="1"/>
  <c r="D383"/>
  <c r="D382"/>
  <c r="D381"/>
  <c r="D380"/>
  <c r="F380" s="1"/>
  <c r="D379"/>
  <c r="D378"/>
  <c r="D377"/>
  <c r="D376"/>
  <c r="F376" s="1"/>
  <c r="D375"/>
  <c r="D374"/>
  <c r="D373"/>
  <c r="D372"/>
  <c r="F372" s="1"/>
  <c r="D371"/>
  <c r="D370"/>
  <c r="D369"/>
  <c r="D368"/>
  <c r="F368" s="1"/>
  <c r="D366"/>
  <c r="D364"/>
  <c r="D362"/>
  <c r="D360"/>
  <c r="F360" s="1"/>
  <c r="D358"/>
  <c r="D356"/>
  <c r="D354"/>
  <c r="D352"/>
  <c r="F352" s="1"/>
  <c r="D350"/>
  <c r="D348"/>
  <c r="D346"/>
  <c r="D344"/>
  <c r="F344" s="1"/>
  <c r="D342"/>
  <c r="D340"/>
  <c r="D338"/>
  <c r="D336"/>
  <c r="F336" s="1"/>
  <c r="D334"/>
  <c r="D332"/>
  <c r="D330"/>
  <c r="D328"/>
  <c r="F328" s="1"/>
  <c r="D326"/>
  <c r="F326" s="1"/>
  <c r="D324"/>
  <c r="D322"/>
  <c r="D320"/>
  <c r="F320" s="1"/>
  <c r="D318"/>
  <c r="D316"/>
  <c r="D314"/>
  <c r="D312"/>
  <c r="F312" s="1"/>
  <c r="D310"/>
  <c r="D308"/>
  <c r="D306"/>
  <c r="D305"/>
  <c r="F305" s="1"/>
  <c r="D304"/>
  <c r="D303"/>
  <c r="D302"/>
  <c r="D301"/>
  <c r="F301" s="1"/>
  <c r="D300"/>
  <c r="D299"/>
  <c r="D298"/>
  <c r="D297"/>
  <c r="F297" s="1"/>
  <c r="D296"/>
  <c r="D295"/>
  <c r="D294"/>
  <c r="D293"/>
  <c r="F293" s="1"/>
  <c r="D292"/>
  <c r="D291"/>
  <c r="D290"/>
  <c r="D289"/>
  <c r="F289" s="1"/>
  <c r="D288"/>
  <c r="D287"/>
  <c r="D286"/>
  <c r="D285"/>
  <c r="F285" s="1"/>
  <c r="D284"/>
  <c r="D283"/>
  <c r="D282"/>
  <c r="D281"/>
  <c r="F281" s="1"/>
  <c r="D280"/>
  <c r="D279"/>
  <c r="D278"/>
  <c r="D277"/>
  <c r="F277" s="1"/>
  <c r="D276"/>
  <c r="D275"/>
  <c r="D274"/>
  <c r="D273"/>
  <c r="F273" s="1"/>
  <c r="D272"/>
  <c r="D271"/>
  <c r="D270"/>
  <c r="D269"/>
  <c r="F269" s="1"/>
  <c r="D268"/>
  <c r="D267"/>
  <c r="D266"/>
  <c r="D265"/>
  <c r="F265" s="1"/>
  <c r="D264"/>
  <c r="D263"/>
  <c r="D262"/>
  <c r="D261"/>
  <c r="F261" s="1"/>
  <c r="D260"/>
  <c r="F256"/>
  <c r="F242"/>
  <c r="F232"/>
  <c r="F226"/>
  <c r="F210"/>
  <c r="F202"/>
  <c r="F200"/>
  <c r="F186"/>
  <c r="F170"/>
  <c r="F162"/>
  <c r="F154"/>
  <c r="F146"/>
  <c r="F255"/>
  <c r="F215"/>
  <c r="F201"/>
  <c r="F179"/>
  <c r="F177"/>
  <c r="C128"/>
  <c r="E128" s="1"/>
  <c r="D127"/>
  <c r="C126"/>
  <c r="D125"/>
  <c r="C124"/>
  <c r="D123"/>
  <c r="C122"/>
  <c r="D121"/>
  <c r="F121" s="1"/>
  <c r="C120"/>
  <c r="D119"/>
  <c r="C118"/>
  <c r="D117"/>
  <c r="C116"/>
  <c r="D115"/>
  <c r="C114"/>
  <c r="D113"/>
  <c r="C112"/>
  <c r="D111"/>
  <c r="C110"/>
  <c r="D109"/>
  <c r="C108"/>
  <c r="D107"/>
  <c r="F107" s="1"/>
  <c r="C106"/>
  <c r="D105"/>
  <c r="F105" s="1"/>
  <c r="C104"/>
  <c r="D103"/>
  <c r="C102"/>
  <c r="D101"/>
  <c r="C100"/>
  <c r="D99"/>
  <c r="C98"/>
  <c r="D97"/>
  <c r="C96"/>
  <c r="D95"/>
  <c r="C94"/>
  <c r="D93"/>
  <c r="C92"/>
  <c r="D91"/>
  <c r="C90"/>
  <c r="D89"/>
  <c r="F89" s="1"/>
  <c r="C88"/>
  <c r="D87"/>
  <c r="C86"/>
  <c r="D85"/>
  <c r="C84"/>
  <c r="D83"/>
  <c r="C82"/>
  <c r="D81"/>
  <c r="C80"/>
  <c r="D79"/>
  <c r="C78"/>
  <c r="D77"/>
  <c r="C76"/>
  <c r="D75"/>
  <c r="C74"/>
  <c r="D73"/>
  <c r="F73" s="1"/>
  <c r="C72"/>
  <c r="D71"/>
  <c r="C70"/>
  <c r="D69"/>
  <c r="C68"/>
  <c r="D67"/>
  <c r="F67" s="1"/>
  <c r="C66"/>
  <c r="D65"/>
  <c r="C64"/>
  <c r="D63"/>
  <c r="C62"/>
  <c r="D61"/>
  <c r="C60"/>
  <c r="D59"/>
  <c r="C58"/>
  <c r="D57"/>
  <c r="F57" s="1"/>
  <c r="C56"/>
  <c r="D55"/>
  <c r="C54"/>
  <c r="D53"/>
  <c r="C52"/>
  <c r="D51"/>
  <c r="C50"/>
  <c r="D49"/>
  <c r="C48"/>
  <c r="D47"/>
  <c r="C46"/>
  <c r="D45"/>
  <c r="C44"/>
  <c r="D43"/>
  <c r="F43" s="1"/>
  <c r="C42"/>
  <c r="D41"/>
  <c r="F41" s="1"/>
  <c r="C40"/>
  <c r="D39"/>
  <c r="C38"/>
  <c r="D37"/>
  <c r="C36"/>
  <c r="D35"/>
  <c r="C34"/>
  <c r="D33"/>
  <c r="C32"/>
  <c r="D31"/>
  <c r="C30"/>
  <c r="D29"/>
  <c r="C28"/>
  <c r="D27"/>
  <c r="C26"/>
  <c r="D25"/>
  <c r="F25" s="1"/>
  <c r="C24"/>
  <c r="D23"/>
  <c r="C22"/>
  <c r="D21"/>
  <c r="C20"/>
  <c r="D19"/>
  <c r="C18"/>
  <c r="D17"/>
  <c r="C16"/>
  <c r="D15"/>
  <c r="C14"/>
  <c r="D13"/>
  <c r="C12"/>
  <c r="D11"/>
  <c r="C10"/>
  <c r="D9"/>
  <c r="F9" s="1"/>
  <c r="C8"/>
  <c r="D7"/>
  <c r="C6"/>
  <c r="D5"/>
  <c r="C4"/>
  <c r="D3"/>
  <c r="F3" s="1"/>
  <c r="C9999"/>
  <c r="E9999" s="1"/>
  <c r="C9992"/>
  <c r="C9989"/>
  <c r="C9980"/>
  <c r="E9980" s="1"/>
  <c r="C9965"/>
  <c r="E9965" s="1"/>
  <c r="C9959"/>
  <c r="E9959" s="1"/>
  <c r="F9959" s="1"/>
  <c r="C9956"/>
  <c r="C9954"/>
  <c r="E9954" s="1"/>
  <c r="F9954" s="1"/>
  <c r="C9950"/>
  <c r="C9947"/>
  <c r="E9947" s="1"/>
  <c r="F9947" s="1"/>
  <c r="C9940"/>
  <c r="E9940" s="1"/>
  <c r="C9935"/>
  <c r="C9932"/>
  <c r="E9932" s="1"/>
  <c r="F9928"/>
  <c r="C9927"/>
  <c r="E9927" s="1"/>
  <c r="C9924"/>
  <c r="C9922"/>
  <c r="C9918"/>
  <c r="C9914"/>
  <c r="C9908"/>
  <c r="C9894"/>
  <c r="E9894" s="1"/>
  <c r="C9890"/>
  <c r="C9879"/>
  <c r="E9879" s="1"/>
  <c r="C9856"/>
  <c r="C9852"/>
  <c r="C9846"/>
  <c r="E9846" s="1"/>
  <c r="F9842"/>
  <c r="C9838"/>
  <c r="C9834"/>
  <c r="C9831"/>
  <c r="C9820"/>
  <c r="C9817"/>
  <c r="E9817" s="1"/>
  <c r="C9809"/>
  <c r="E9809" s="1"/>
  <c r="C9805"/>
  <c r="E9805" s="1"/>
  <c r="F9805" s="1"/>
  <c r="C9800"/>
  <c r="C9791"/>
  <c r="C9788"/>
  <c r="C9784"/>
  <c r="C9779"/>
  <c r="E9779" s="1"/>
  <c r="C9776"/>
  <c r="C9770"/>
  <c r="E9770" s="1"/>
  <c r="C9767"/>
  <c r="C9763"/>
  <c r="E9763" s="1"/>
  <c r="C9760"/>
  <c r="C9756"/>
  <c r="E9756" s="1"/>
  <c r="C9752"/>
  <c r="F9746"/>
  <c r="C9741"/>
  <c r="E9741" s="1"/>
  <c r="C9734"/>
  <c r="C9730"/>
  <c r="C9726"/>
  <c r="C9719"/>
  <c r="C9715"/>
  <c r="C9709"/>
  <c r="C9703"/>
  <c r="C9700"/>
  <c r="F9696"/>
  <c r="C9695"/>
  <c r="C9688"/>
  <c r="C9685"/>
  <c r="F9683"/>
  <c r="C9682"/>
  <c r="C9678"/>
  <c r="C9674"/>
  <c r="C9670"/>
  <c r="C9666"/>
  <c r="C9662"/>
  <c r="C9659"/>
  <c r="C9654"/>
  <c r="C9651"/>
  <c r="C9648"/>
  <c r="C9632"/>
  <c r="E9632" s="1"/>
  <c r="C9624"/>
  <c r="E9624" s="1"/>
  <c r="C9615"/>
  <c r="C9610"/>
  <c r="E9610" s="1"/>
  <c r="C9607"/>
  <c r="E9607" s="1"/>
  <c r="C9599"/>
  <c r="E9599" s="1"/>
  <c r="C9593"/>
  <c r="C9590"/>
  <c r="C9583"/>
  <c r="E9583" s="1"/>
  <c r="C9575"/>
  <c r="E9575" s="1"/>
  <c r="C9571"/>
  <c r="C9568"/>
  <c r="E9568" s="1"/>
  <c r="C9561"/>
  <c r="F9557"/>
  <c r="C9556"/>
  <c r="C9550"/>
  <c r="E9550" s="1"/>
  <c r="C9546"/>
  <c r="C9543"/>
  <c r="E9543" s="1"/>
  <c r="C9540"/>
  <c r="E9540" s="1"/>
  <c r="C9535"/>
  <c r="C9526"/>
  <c r="C9512"/>
  <c r="C9500"/>
  <c r="E9500" s="1"/>
  <c r="C9492"/>
  <c r="C9486"/>
  <c r="C9483"/>
  <c r="E9483" s="1"/>
  <c r="C9468"/>
  <c r="E9468" s="1"/>
  <c r="C9459"/>
  <c r="E9459" s="1"/>
  <c r="C9450"/>
  <c r="E9450" s="1"/>
  <c r="C9443"/>
  <c r="E9443" s="1"/>
  <c r="F9436"/>
  <c r="C9435"/>
  <c r="E9435" s="1"/>
  <c r="C9432"/>
  <c r="C9423"/>
  <c r="C9420"/>
  <c r="E9420" s="1"/>
  <c r="C9416"/>
  <c r="F9415"/>
  <c r="C9411"/>
  <c r="E9411" s="1"/>
  <c r="C9403"/>
  <c r="E9403" s="1"/>
  <c r="C9397"/>
  <c r="E9397" s="1"/>
  <c r="F9394"/>
  <c r="C9393"/>
  <c r="C9388"/>
  <c r="C9381"/>
  <c r="C9378"/>
  <c r="C9374"/>
  <c r="C9370"/>
  <c r="C9367"/>
  <c r="C9355"/>
  <c r="C9352"/>
  <c r="C9349"/>
  <c r="F9347"/>
  <c r="C9346"/>
  <c r="F9321"/>
  <c r="F9297"/>
  <c r="C9288"/>
  <c r="E9288" s="1"/>
  <c r="F9267"/>
  <c r="F9259"/>
  <c r="F9242"/>
  <c r="F9234"/>
  <c r="F9225"/>
  <c r="F9219"/>
  <c r="F9210"/>
  <c r="F9202"/>
  <c r="F9201"/>
  <c r="F9186"/>
  <c r="F9178"/>
  <c r="F9162"/>
  <c r="F9161"/>
  <c r="F9147"/>
  <c r="F9130"/>
  <c r="F9122"/>
  <c r="F9114"/>
  <c r="F9079"/>
  <c r="F9058"/>
  <c r="F9049"/>
  <c r="F9042"/>
  <c r="F9026"/>
  <c r="F9010"/>
  <c r="F8995"/>
  <c r="F8978"/>
  <c r="F8959"/>
  <c r="F8938"/>
  <c r="F8930"/>
  <c r="F8922"/>
  <c r="F8907"/>
  <c r="F8898"/>
  <c r="F8882"/>
  <c r="F8874"/>
  <c r="F8873"/>
  <c r="F8858"/>
  <c r="F8856"/>
  <c r="F8850"/>
  <c r="F8842"/>
  <c r="F8841"/>
  <c r="F8834"/>
  <c r="F8833"/>
  <c r="F8826"/>
  <c r="F8818"/>
  <c r="F8808"/>
  <c r="F8787"/>
  <c r="F8786"/>
  <c r="F8770"/>
  <c r="F8760"/>
  <c r="F8738"/>
  <c r="F8729"/>
  <c r="F8714"/>
  <c r="F8704"/>
  <c r="F8698"/>
  <c r="F8687"/>
  <c r="C8684"/>
  <c r="C8609"/>
  <c r="C8605"/>
  <c r="E8605" s="1"/>
  <c r="F8600"/>
  <c r="C8599"/>
  <c r="E8599" s="1"/>
  <c r="C8595"/>
  <c r="E8595" s="1"/>
  <c r="C8592"/>
  <c r="E8592" s="1"/>
  <c r="C8589"/>
  <c r="E8589" s="1"/>
  <c r="C8585"/>
  <c r="E8585" s="1"/>
  <c r="C8583"/>
  <c r="C8579"/>
  <c r="C8576"/>
  <c r="C8573"/>
  <c r="C8570"/>
  <c r="C8566"/>
  <c r="C8560"/>
  <c r="C8557"/>
  <c r="E8557" s="1"/>
  <c r="C8553"/>
  <c r="C8550"/>
  <c r="E8550" s="1"/>
  <c r="C8542"/>
  <c r="C8538"/>
  <c r="C8534"/>
  <c r="C8524"/>
  <c r="C8520"/>
  <c r="C8517"/>
  <c r="C8514"/>
  <c r="C8508"/>
  <c r="F8506"/>
  <c r="C8505"/>
  <c r="C8491"/>
  <c r="C8488"/>
  <c r="C8484"/>
  <c r="F8481"/>
  <c r="C8476"/>
  <c r="E8476" s="1"/>
  <c r="C8472"/>
  <c r="C8467"/>
  <c r="E8467" s="1"/>
  <c r="F8455"/>
  <c r="C8454"/>
  <c r="E8454" s="1"/>
  <c r="C8451"/>
  <c r="E8451" s="1"/>
  <c r="C8448"/>
  <c r="E8448" s="1"/>
  <c r="C8436"/>
  <c r="C8433"/>
  <c r="E8433" s="1"/>
  <c r="F8429"/>
  <c r="C8424"/>
  <c r="E8424" s="1"/>
  <c r="C8418"/>
  <c r="C8415"/>
  <c r="E8415" s="1"/>
  <c r="C8406"/>
  <c r="C8403"/>
  <c r="E8403" s="1"/>
  <c r="C8400"/>
  <c r="C8396"/>
  <c r="C8393"/>
  <c r="E8393" s="1"/>
  <c r="C8389"/>
  <c r="E8389" s="1"/>
  <c r="C8379"/>
  <c r="C8376"/>
  <c r="C8370"/>
  <c r="C8367"/>
  <c r="C8360"/>
  <c r="E8360" s="1"/>
  <c r="C8354"/>
  <c r="E8354" s="1"/>
  <c r="C8347"/>
  <c r="E8347" s="1"/>
  <c r="F8344"/>
  <c r="F7942"/>
  <c r="F7934"/>
  <c r="F7910"/>
  <c r="F7862"/>
  <c r="F7838"/>
  <c r="F7814"/>
  <c r="F7798"/>
  <c r="F7782"/>
  <c r="F7734"/>
  <c r="F7726"/>
  <c r="F7694"/>
  <c r="F7662"/>
  <c r="F7630"/>
  <c r="F7566"/>
  <c r="F7542"/>
  <c r="C10000"/>
  <c r="E10000" s="1"/>
  <c r="C9998"/>
  <c r="C9994"/>
  <c r="F9983"/>
  <c r="C9974"/>
  <c r="C9967"/>
  <c r="C9961"/>
  <c r="C9952"/>
  <c r="F9943"/>
  <c r="C9942"/>
  <c r="C9920"/>
  <c r="C9916"/>
  <c r="F9912"/>
  <c r="C9910"/>
  <c r="E9910" s="1"/>
  <c r="F9905"/>
  <c r="C9904"/>
  <c r="C9896"/>
  <c r="C9892"/>
  <c r="C9886"/>
  <c r="C9883"/>
  <c r="C9874"/>
  <c r="C9867"/>
  <c r="C9864"/>
  <c r="E9864" s="1"/>
  <c r="F9863"/>
  <c r="C9854"/>
  <c r="E9854" s="1"/>
  <c r="C9850"/>
  <c r="E9850" s="1"/>
  <c r="C9840"/>
  <c r="C9836"/>
  <c r="C9825"/>
  <c r="E9825" s="1"/>
  <c r="C9813"/>
  <c r="F9812"/>
  <c r="C9807"/>
  <c r="C9803"/>
  <c r="C9798"/>
  <c r="E9798" s="1"/>
  <c r="F9795"/>
  <c r="C9793"/>
  <c r="C9786"/>
  <c r="E9786" s="1"/>
  <c r="C9782"/>
  <c r="E9782" s="1"/>
  <c r="F9773"/>
  <c r="C9772"/>
  <c r="C9765"/>
  <c r="C9758"/>
  <c r="C9754"/>
  <c r="F9751"/>
  <c r="C9750"/>
  <c r="C9743"/>
  <c r="C9737"/>
  <c r="C9732"/>
  <c r="C9728"/>
  <c r="F9725"/>
  <c r="C9724"/>
  <c r="C9722"/>
  <c r="C9717"/>
  <c r="F9713"/>
  <c r="C9711"/>
  <c r="C9707"/>
  <c r="C9680"/>
  <c r="C9676"/>
  <c r="E9676" s="1"/>
  <c r="C9672"/>
  <c r="C9668"/>
  <c r="E9668" s="1"/>
  <c r="C9664"/>
  <c r="F9657"/>
  <c r="C9646"/>
  <c r="E9646" s="1"/>
  <c r="F9643"/>
  <c r="C9635"/>
  <c r="E9635" s="1"/>
  <c r="C9630"/>
  <c r="F9622"/>
  <c r="C9601"/>
  <c r="C9595"/>
  <c r="F9586"/>
  <c r="C9577"/>
  <c r="C9573"/>
  <c r="F9564"/>
  <c r="C9563"/>
  <c r="E9563" s="1"/>
  <c r="F9555"/>
  <c r="C9554"/>
  <c r="E9554" s="1"/>
  <c r="C9552"/>
  <c r="C9548"/>
  <c r="C9538"/>
  <c r="C9533"/>
  <c r="C9530"/>
  <c r="F9529"/>
  <c r="F9525"/>
  <c r="C9524"/>
  <c r="E9524" s="1"/>
  <c r="C9520"/>
  <c r="F9518"/>
  <c r="C9514"/>
  <c r="E9514" s="1"/>
  <c r="C9510"/>
  <c r="C9505"/>
  <c r="C9498"/>
  <c r="C9495"/>
  <c r="C9490"/>
  <c r="F9489"/>
  <c r="C9488"/>
  <c r="C9481"/>
  <c r="C9478"/>
  <c r="F9477"/>
  <c r="C9466"/>
  <c r="F9462"/>
  <c r="C9461"/>
  <c r="C9455"/>
  <c r="C9452"/>
  <c r="C9448"/>
  <c r="C9446"/>
  <c r="E9446" s="1"/>
  <c r="C9437"/>
  <c r="C9430"/>
  <c r="F9427"/>
  <c r="C9426"/>
  <c r="E9426" s="1"/>
  <c r="C9418"/>
  <c r="F9409"/>
  <c r="C9405"/>
  <c r="C9399"/>
  <c r="C9376"/>
  <c r="E9376" s="1"/>
  <c r="C9372"/>
  <c r="E9372" s="1"/>
  <c r="C9363"/>
  <c r="E9363" s="1"/>
  <c r="C9359"/>
  <c r="C9357"/>
  <c r="F8680"/>
  <c r="F8657"/>
  <c r="F8649"/>
  <c r="F8636"/>
  <c r="F8625"/>
  <c r="F8612"/>
  <c r="C8611"/>
  <c r="C8607"/>
  <c r="C8603"/>
  <c r="C8597"/>
  <c r="C8587"/>
  <c r="C8581"/>
  <c r="E8581" s="1"/>
  <c r="C8568"/>
  <c r="F8556"/>
  <c r="C8555"/>
  <c r="F8547"/>
  <c r="C8546"/>
  <c r="F8545"/>
  <c r="C8544"/>
  <c r="E8544" s="1"/>
  <c r="C8540"/>
  <c r="E8540" s="1"/>
  <c r="F8537"/>
  <c r="C8536"/>
  <c r="E8536" s="1"/>
  <c r="C8532"/>
  <c r="E8532" s="1"/>
  <c r="C8530"/>
  <c r="C8528"/>
  <c r="E8528" s="1"/>
  <c r="C8522"/>
  <c r="C8512"/>
  <c r="F8503"/>
  <c r="C8501"/>
  <c r="E8501" s="1"/>
  <c r="C8497"/>
  <c r="C8493"/>
  <c r="E8493" s="1"/>
  <c r="C8486"/>
  <c r="C8482"/>
  <c r="E8482" s="1"/>
  <c r="F8479"/>
  <c r="C8478"/>
  <c r="C8474"/>
  <c r="C8464"/>
  <c r="C8461"/>
  <c r="E8461" s="1"/>
  <c r="C8459"/>
  <c r="C8456"/>
  <c r="C8446"/>
  <c r="C8444"/>
  <c r="E8444" s="1"/>
  <c r="C8439"/>
  <c r="E8439" s="1"/>
  <c r="C8431"/>
  <c r="C8426"/>
  <c r="C8422"/>
  <c r="C8413"/>
  <c r="C8408"/>
  <c r="F8399"/>
  <c r="C8398"/>
  <c r="F8392"/>
  <c r="C8391"/>
  <c r="C8387"/>
  <c r="F8382"/>
  <c r="C8381"/>
  <c r="E8381" s="1"/>
  <c r="C8374"/>
  <c r="C8365"/>
  <c r="F8364"/>
  <c r="C8358"/>
  <c r="F8357"/>
  <c r="C8352"/>
  <c r="F8350"/>
  <c r="C8349"/>
  <c r="F8332"/>
  <c r="F8325"/>
  <c r="F8314"/>
  <c r="C8310"/>
  <c r="F8295"/>
  <c r="F8293"/>
  <c r="F8275"/>
  <c r="F8273"/>
  <c r="F8262"/>
  <c r="F8254"/>
  <c r="F8241"/>
  <c r="F8230"/>
  <c r="F8219"/>
  <c r="F8209"/>
  <c r="F8198"/>
  <c r="F8177"/>
  <c r="F8161"/>
  <c r="F8155"/>
  <c r="F8141"/>
  <c r="F8126"/>
  <c r="F8118"/>
  <c r="F8109"/>
  <c r="F8102"/>
  <c r="F8097"/>
  <c r="F8091"/>
  <c r="F8079"/>
  <c r="F8062"/>
  <c r="F8047"/>
  <c r="F8033"/>
  <c r="F8025"/>
  <c r="F8017"/>
  <c r="F8007"/>
  <c r="F8006"/>
  <c r="F7990"/>
  <c r="F7985"/>
  <c r="F7983"/>
  <c r="F7961"/>
  <c r="F7935"/>
  <c r="F7925"/>
  <c r="F7915"/>
  <c r="F7885"/>
  <c r="F7865"/>
  <c r="F7853"/>
  <c r="F7837"/>
  <c r="F7823"/>
  <c r="F7807"/>
  <c r="F7777"/>
  <c r="F7769"/>
  <c r="F7745"/>
  <c r="F7719"/>
  <c r="F7695"/>
  <c r="F7687"/>
  <c r="F7673"/>
  <c r="F7657"/>
  <c r="F7651"/>
  <c r="F7641"/>
  <c r="F7633"/>
  <c r="F7625"/>
  <c r="F7617"/>
  <c r="F7609"/>
  <c r="F7587"/>
  <c r="F7575"/>
  <c r="F7569"/>
  <c r="F7563"/>
  <c r="F7553"/>
  <c r="F7543"/>
  <c r="F7523"/>
  <c r="F7513"/>
  <c r="F7505"/>
  <c r="C7501"/>
  <c r="E7501" s="1"/>
  <c r="C7496"/>
  <c r="E7496" s="1"/>
  <c r="C7492"/>
  <c r="C7488"/>
  <c r="C7483"/>
  <c r="E7483" s="1"/>
  <c r="C7465"/>
  <c r="C7461"/>
  <c r="E7461" s="1"/>
  <c r="C7456"/>
  <c r="E7456" s="1"/>
  <c r="C7452"/>
  <c r="E7452" s="1"/>
  <c r="C7449"/>
  <c r="C7440"/>
  <c r="E7440" s="1"/>
  <c r="C7437"/>
  <c r="C7433"/>
  <c r="C7427"/>
  <c r="C7423"/>
  <c r="E7423" s="1"/>
  <c r="C7420"/>
  <c r="C7415"/>
  <c r="C7404"/>
  <c r="C7400"/>
  <c r="E7400" s="1"/>
  <c r="C7396"/>
  <c r="C7390"/>
  <c r="E7390" s="1"/>
  <c r="C7386"/>
  <c r="E7386" s="1"/>
  <c r="C7383"/>
  <c r="E7383" s="1"/>
  <c r="F7380"/>
  <c r="C7372"/>
  <c r="F7370"/>
  <c r="C7365"/>
  <c r="E7365" s="1"/>
  <c r="F7362"/>
  <c r="C7354"/>
  <c r="E7354" s="1"/>
  <c r="C7350"/>
  <c r="E7350" s="1"/>
  <c r="C7346"/>
  <c r="E7346" s="1"/>
  <c r="C7341"/>
  <c r="F7324"/>
  <c r="C7323"/>
  <c r="C7315"/>
  <c r="F7312"/>
  <c r="F7311"/>
  <c r="C7310"/>
  <c r="C7304"/>
  <c r="F7303"/>
  <c r="C7298"/>
  <c r="C7288"/>
  <c r="C7285"/>
  <c r="C7280"/>
  <c r="C7271"/>
  <c r="F7260"/>
  <c r="C7259"/>
  <c r="C7256"/>
  <c r="C7253"/>
  <c r="C7247"/>
  <c r="C7239"/>
  <c r="C7235"/>
  <c r="F7234"/>
  <c r="F7233"/>
  <c r="C7232"/>
  <c r="C7228"/>
  <c r="C7225"/>
  <c r="F7215"/>
  <c r="C7213"/>
  <c r="E7213" s="1"/>
  <c r="C7209"/>
  <c r="E7209" s="1"/>
  <c r="C7206"/>
  <c r="E7206" s="1"/>
  <c r="C7204"/>
  <c r="C7199"/>
  <c r="F7194"/>
  <c r="C7182"/>
  <c r="C7176"/>
  <c r="F7172"/>
  <c r="C7171"/>
  <c r="C7168"/>
  <c r="C7165"/>
  <c r="F7164"/>
  <c r="C7159"/>
  <c r="F7156"/>
  <c r="F7148"/>
  <c r="C7132"/>
  <c r="C7126"/>
  <c r="C7122"/>
  <c r="C7115"/>
  <c r="C7111"/>
  <c r="F7109"/>
  <c r="C7108"/>
  <c r="F7103"/>
  <c r="C7102"/>
  <c r="C7094"/>
  <c r="E7094" s="1"/>
  <c r="C7090"/>
  <c r="C7086"/>
  <c r="E7086" s="1"/>
  <c r="C7083"/>
  <c r="C7080"/>
  <c r="E7080" s="1"/>
  <c r="C7072"/>
  <c r="E7072" s="1"/>
  <c r="C7068"/>
  <c r="C7064"/>
  <c r="C7053"/>
  <c r="E7053" s="1"/>
  <c r="C7047"/>
  <c r="E7047" s="1"/>
  <c r="C7042"/>
  <c r="C7030"/>
  <c r="C7019"/>
  <c r="E7019" s="1"/>
  <c r="C7016"/>
  <c r="E7016" s="1"/>
  <c r="F7014"/>
  <c r="C7013"/>
  <c r="E7013" s="1"/>
  <c r="F7007"/>
  <c r="C6988"/>
  <c r="C6982"/>
  <c r="E6982" s="1"/>
  <c r="C6973"/>
  <c r="E6973" s="1"/>
  <c r="C6970"/>
  <c r="C6956"/>
  <c r="E6956" s="1"/>
  <c r="C6944"/>
  <c r="C6941"/>
  <c r="C6930"/>
  <c r="C6919"/>
  <c r="F6917"/>
  <c r="C6916"/>
  <c r="C6914"/>
  <c r="E6914" s="1"/>
  <c r="C6911"/>
  <c r="E6911" s="1"/>
  <c r="C6899"/>
  <c r="C6892"/>
  <c r="C6888"/>
  <c r="C6882"/>
  <c r="C6879"/>
  <c r="F6875"/>
  <c r="C6874"/>
  <c r="C6865"/>
  <c r="E6865" s="1"/>
  <c r="C6858"/>
  <c r="E6858" s="1"/>
  <c r="F6848"/>
  <c r="C6847"/>
  <c r="F6846"/>
  <c r="C6844"/>
  <c r="C6835"/>
  <c r="C6832"/>
  <c r="C6828"/>
  <c r="C6826"/>
  <c r="E6826" s="1"/>
  <c r="C6823"/>
  <c r="C6816"/>
  <c r="C6813"/>
  <c r="F6812"/>
  <c r="C6807"/>
  <c r="C6802"/>
  <c r="E6802" s="1"/>
  <c r="F6799"/>
  <c r="C6797"/>
  <c r="E6797" s="1"/>
  <c r="C6791"/>
  <c r="C6788"/>
  <c r="C6781"/>
  <c r="C6777"/>
  <c r="C6768"/>
  <c r="F6759"/>
  <c r="C6758"/>
  <c r="C6751"/>
  <c r="E6751" s="1"/>
  <c r="F6751" s="1"/>
  <c r="C6744"/>
  <c r="E6744" s="1"/>
  <c r="F6738"/>
  <c r="C6730"/>
  <c r="C6728"/>
  <c r="E6728" s="1"/>
  <c r="C6724"/>
  <c r="E6724" s="1"/>
  <c r="C6720"/>
  <c r="E6720" s="1"/>
  <c r="C6718"/>
  <c r="F6711"/>
  <c r="C6710"/>
  <c r="F6706"/>
  <c r="C6705"/>
  <c r="C6702"/>
  <c r="E6702" s="1"/>
  <c r="C6684"/>
  <c r="E6684" s="1"/>
  <c r="F6683"/>
  <c r="C6671"/>
  <c r="C6664"/>
  <c r="C6654"/>
  <c r="C6644"/>
  <c r="E6644" s="1"/>
  <c r="C6639"/>
  <c r="C6635"/>
  <c r="C6632"/>
  <c r="E6632" s="1"/>
  <c r="F6622"/>
  <c r="C6609"/>
  <c r="C6605"/>
  <c r="C6601"/>
  <c r="C6598"/>
  <c r="C6594"/>
  <c r="F6590"/>
  <c r="C6588"/>
  <c r="C6584"/>
  <c r="F6581"/>
  <c r="C6579"/>
  <c r="C6567"/>
  <c r="F6564"/>
  <c r="C6563"/>
  <c r="C6560"/>
  <c r="C6557"/>
  <c r="C6553"/>
  <c r="C6551"/>
  <c r="E6551" s="1"/>
  <c r="F6547"/>
  <c r="C6539"/>
  <c r="F6537"/>
  <c r="C6531"/>
  <c r="C6525"/>
  <c r="C6522"/>
  <c r="F6519"/>
  <c r="C6515"/>
  <c r="F6504"/>
  <c r="C6502"/>
  <c r="F6498"/>
  <c r="C6496"/>
  <c r="C6491"/>
  <c r="C6484"/>
  <c r="C6476"/>
  <c r="C6470"/>
  <c r="E6470" s="1"/>
  <c r="C6464"/>
  <c r="C6460"/>
  <c r="F6456"/>
  <c r="C6455"/>
  <c r="C6451"/>
  <c r="F6449"/>
  <c r="C6448"/>
  <c r="C6446"/>
  <c r="C6440"/>
  <c r="E6440" s="1"/>
  <c r="C6438"/>
  <c r="C6434"/>
  <c r="F6431"/>
  <c r="C6430"/>
  <c r="C6427"/>
  <c r="C6418"/>
  <c r="C6414"/>
  <c r="C6411"/>
  <c r="C6407"/>
  <c r="F6404"/>
  <c r="C6403"/>
  <c r="C6398"/>
  <c r="C6395"/>
  <c r="F6389"/>
  <c r="C6388"/>
  <c r="C6382"/>
  <c r="C6379"/>
  <c r="F6372"/>
  <c r="C6371"/>
  <c r="C6365"/>
  <c r="C6359"/>
  <c r="C6356"/>
  <c r="C6343"/>
  <c r="E6343" s="1"/>
  <c r="F6340"/>
  <c r="C6339"/>
  <c r="E6339" s="1"/>
  <c r="C6336"/>
  <c r="E6336" s="1"/>
  <c r="C6332"/>
  <c r="E6332" s="1"/>
  <c r="C6328"/>
  <c r="E6328" s="1"/>
  <c r="F6326"/>
  <c r="C6325"/>
  <c r="E6325" s="1"/>
  <c r="C6316"/>
  <c r="E6316" s="1"/>
  <c r="C6313"/>
  <c r="E6313" s="1"/>
  <c r="C6305"/>
  <c r="F6298"/>
  <c r="C6296"/>
  <c r="C6294"/>
  <c r="C6287"/>
  <c r="C6278"/>
  <c r="C7494"/>
  <c r="C7490"/>
  <c r="C7481"/>
  <c r="C7478"/>
  <c r="C7472"/>
  <c r="C7469"/>
  <c r="C7467"/>
  <c r="C7463"/>
  <c r="C7454"/>
  <c r="C7445"/>
  <c r="C7442"/>
  <c r="C7435"/>
  <c r="C7431"/>
  <c r="C7425"/>
  <c r="C7413"/>
  <c r="F7412"/>
  <c r="C7406"/>
  <c r="C7402"/>
  <c r="C7398"/>
  <c r="F7393"/>
  <c r="C7392"/>
  <c r="C7388"/>
  <c r="C7381"/>
  <c r="C7367"/>
  <c r="F7363"/>
  <c r="F7353"/>
  <c r="C7352"/>
  <c r="C7348"/>
  <c r="C7344"/>
  <c r="F7338"/>
  <c r="C7337"/>
  <c r="F7336"/>
  <c r="C7335"/>
  <c r="C7328"/>
  <c r="C7319"/>
  <c r="E7319" s="1"/>
  <c r="C7306"/>
  <c r="C7300"/>
  <c r="C7292"/>
  <c r="F7291"/>
  <c r="C7277"/>
  <c r="C7275"/>
  <c r="C7261"/>
  <c r="C7251"/>
  <c r="F7242"/>
  <c r="C7241"/>
  <c r="C7237"/>
  <c r="C7230"/>
  <c r="C7223"/>
  <c r="C7221"/>
  <c r="C7219"/>
  <c r="C7216"/>
  <c r="E7216" s="1"/>
  <c r="C7211"/>
  <c r="C7196"/>
  <c r="F7193"/>
  <c r="C7191"/>
  <c r="C7188"/>
  <c r="C7184"/>
  <c r="C7180"/>
  <c r="F7162"/>
  <c r="C7161"/>
  <c r="F7149"/>
  <c r="C7143"/>
  <c r="F7142"/>
  <c r="C7141"/>
  <c r="C7138"/>
  <c r="C7134"/>
  <c r="C7130"/>
  <c r="C7124"/>
  <c r="C7120"/>
  <c r="C7117"/>
  <c r="C7113"/>
  <c r="C7104"/>
  <c r="C7099"/>
  <c r="C7096"/>
  <c r="F7093"/>
  <c r="C7092"/>
  <c r="C7088"/>
  <c r="F7079"/>
  <c r="C7078"/>
  <c r="C7070"/>
  <c r="C7066"/>
  <c r="F7063"/>
  <c r="C7062"/>
  <c r="C7059"/>
  <c r="F7051"/>
  <c r="C7049"/>
  <c r="F7046"/>
  <c r="C7045"/>
  <c r="C7040"/>
  <c r="E7040" s="1"/>
  <c r="C7035"/>
  <c r="C7032"/>
  <c r="C7028"/>
  <c r="C7025"/>
  <c r="F7022"/>
  <c r="C7021"/>
  <c r="C7002"/>
  <c r="E7002" s="1"/>
  <c r="C6992"/>
  <c r="C6986"/>
  <c r="C6966"/>
  <c r="F6955"/>
  <c r="C6954"/>
  <c r="C6951"/>
  <c r="C6937"/>
  <c r="E6937" s="1"/>
  <c r="F6934"/>
  <c r="C6932"/>
  <c r="C6928"/>
  <c r="C6923"/>
  <c r="E6923" s="1"/>
  <c r="C6909"/>
  <c r="C6906"/>
  <c r="C6903"/>
  <c r="C6884"/>
  <c r="C6872"/>
  <c r="C6869"/>
  <c r="E6869" s="1"/>
  <c r="C6867"/>
  <c r="C6863"/>
  <c r="F6862"/>
  <c r="C6860"/>
  <c r="C6856"/>
  <c r="C6854"/>
  <c r="C6849"/>
  <c r="C6842"/>
  <c r="C6837"/>
  <c r="E6837" s="1"/>
  <c r="C6830"/>
  <c r="C6821"/>
  <c r="C6809"/>
  <c r="C6805"/>
  <c r="F6796"/>
  <c r="C6786"/>
  <c r="F6785"/>
  <c r="C6783"/>
  <c r="C6779"/>
  <c r="C6775"/>
  <c r="C6773"/>
  <c r="C6770"/>
  <c r="F6766"/>
  <c r="F6765"/>
  <c r="C6764"/>
  <c r="C6761"/>
  <c r="C6747"/>
  <c r="C6740"/>
  <c r="C6735"/>
  <c r="C6726"/>
  <c r="C6722"/>
  <c r="C6712"/>
  <c r="E6712" s="1"/>
  <c r="C6708"/>
  <c r="E6708" s="1"/>
  <c r="C6700"/>
  <c r="C6695"/>
  <c r="F6690"/>
  <c r="C6686"/>
  <c r="C6676"/>
  <c r="C6673"/>
  <c r="C6669"/>
  <c r="C6666"/>
  <c r="C6662"/>
  <c r="C6656"/>
  <c r="C6650"/>
  <c r="E6650" s="1"/>
  <c r="C6648"/>
  <c r="F6647"/>
  <c r="C6637"/>
  <c r="C6628"/>
  <c r="F6625"/>
  <c r="C6623"/>
  <c r="C6619"/>
  <c r="E6619" s="1"/>
  <c r="F6617"/>
  <c r="F6616"/>
  <c r="C6615"/>
  <c r="C6611"/>
  <c r="E6611" s="1"/>
  <c r="F6608"/>
  <c r="C6607"/>
  <c r="E6607" s="1"/>
  <c r="C6603"/>
  <c r="E6603" s="1"/>
  <c r="C6596"/>
  <c r="C6591"/>
  <c r="C6586"/>
  <c r="C6575"/>
  <c r="F6574"/>
  <c r="C6573"/>
  <c r="C6569"/>
  <c r="C6565"/>
  <c r="C6555"/>
  <c r="F6550"/>
  <c r="C6549"/>
  <c r="C6542"/>
  <c r="F6536"/>
  <c r="C6534"/>
  <c r="F6529"/>
  <c r="C6527"/>
  <c r="C6520"/>
  <c r="E6520" s="1"/>
  <c r="C6500"/>
  <c r="C6493"/>
  <c r="F6487"/>
  <c r="C6480"/>
  <c r="C6474"/>
  <c r="E6474" s="1"/>
  <c r="C6472"/>
  <c r="F6463"/>
  <c r="C6462"/>
  <c r="E6462" s="1"/>
  <c r="C6453"/>
  <c r="C6444"/>
  <c r="F6437"/>
  <c r="C6436"/>
  <c r="E6436" s="1"/>
  <c r="C6432"/>
  <c r="E6432" s="1"/>
  <c r="C6423"/>
  <c r="C6421"/>
  <c r="C6416"/>
  <c r="F6410"/>
  <c r="C6409"/>
  <c r="C6405"/>
  <c r="C6392"/>
  <c r="F6391"/>
  <c r="C6390"/>
  <c r="C6386"/>
  <c r="F6374"/>
  <c r="C6373"/>
  <c r="E6373" s="1"/>
  <c r="C6367"/>
  <c r="F6363"/>
  <c r="C6361"/>
  <c r="E6361" s="1"/>
  <c r="C6350"/>
  <c r="C6348"/>
  <c r="C6345"/>
  <c r="C6341"/>
  <c r="C6334"/>
  <c r="C6330"/>
  <c r="C6323"/>
  <c r="C6318"/>
  <c r="C6311"/>
  <c r="C6308"/>
  <c r="C6302"/>
  <c r="F6300"/>
  <c r="C6299"/>
  <c r="C6285"/>
  <c r="F6282"/>
  <c r="C6280"/>
  <c r="C6275"/>
  <c r="F6274"/>
  <c r="C6273"/>
  <c r="F6266"/>
  <c r="F6258"/>
  <c r="F6250"/>
  <c r="F6242"/>
  <c r="F6234"/>
  <c r="F6233"/>
  <c r="F6226"/>
  <c r="F6218"/>
  <c r="F6210"/>
  <c r="F6194"/>
  <c r="F6185"/>
  <c r="F6178"/>
  <c r="F6170"/>
  <c r="F6169"/>
  <c r="F6162"/>
  <c r="F6153"/>
  <c r="F6147"/>
  <c r="F6146"/>
  <c r="F6138"/>
  <c r="F6130"/>
  <c r="F6122"/>
  <c r="F6121"/>
  <c r="F6114"/>
  <c r="F6111"/>
  <c r="F6106"/>
  <c r="F6105"/>
  <c r="F6098"/>
  <c r="F6090"/>
  <c r="F6082"/>
  <c r="F6069"/>
  <c r="F6066"/>
  <c r="F6065"/>
  <c r="F6058"/>
  <c r="F6057"/>
  <c r="F6047"/>
  <c r="F6042"/>
  <c r="F6041"/>
  <c r="F4154"/>
  <c r="F4151"/>
  <c r="F4138"/>
  <c r="F4128"/>
  <c r="F4115"/>
  <c r="F4104"/>
  <c r="F4096"/>
  <c r="F4095"/>
  <c r="F4055"/>
  <c r="F4046"/>
  <c r="F4032"/>
  <c r="F4023"/>
  <c r="F4013"/>
  <c r="F4010"/>
  <c r="F4008"/>
  <c r="F3983"/>
  <c r="F3976"/>
  <c r="F3968"/>
  <c r="F3967"/>
  <c r="F3959"/>
  <c r="F3935"/>
  <c r="F3918"/>
  <c r="F3912"/>
  <c r="F3904"/>
  <c r="F3893"/>
  <c r="F3880"/>
  <c r="F3872"/>
  <c r="F3866"/>
  <c r="F3848"/>
  <c r="F3840"/>
  <c r="F3829"/>
  <c r="F3807"/>
  <c r="F3790"/>
  <c r="F3776"/>
  <c r="F3752"/>
  <c r="F3744"/>
  <c r="F3739"/>
  <c r="F3720"/>
  <c r="F3712"/>
  <c r="F3703"/>
  <c r="F3688"/>
  <c r="F3680"/>
  <c r="F3675"/>
  <c r="F3656"/>
  <c r="F3648"/>
  <c r="F3647"/>
  <c r="F3630"/>
  <c r="F3622"/>
  <c r="F3616"/>
  <c r="F3615"/>
  <c r="F1276"/>
  <c r="F1260"/>
  <c r="F1254"/>
  <c r="F1238"/>
  <c r="F1224"/>
  <c r="F1204"/>
  <c r="F1188"/>
  <c r="F1148"/>
  <c r="F1128"/>
  <c r="F1110"/>
  <c r="F1096"/>
  <c r="F1068"/>
  <c r="F1020"/>
  <c r="F996"/>
  <c r="F968"/>
  <c r="F840"/>
  <c r="F828"/>
  <c r="F812"/>
  <c r="F800"/>
  <c r="F780"/>
  <c r="F752"/>
  <c r="F738"/>
  <c r="F704"/>
  <c r="F672"/>
  <c r="F652"/>
  <c r="F624"/>
  <c r="F584"/>
  <c r="F579"/>
  <c r="F568"/>
  <c r="F552"/>
  <c r="F536"/>
  <c r="F529"/>
  <c r="F512"/>
  <c r="F496"/>
  <c r="F481"/>
  <c r="F473"/>
  <c r="F456"/>
  <c r="F441"/>
  <c r="F358"/>
  <c r="F334"/>
  <c r="F311"/>
  <c r="D130"/>
  <c r="D129"/>
  <c r="D2"/>
  <c r="E2"/>
  <c r="F3637" l="1"/>
  <c r="F3965"/>
  <c r="F7295"/>
  <c r="F7480"/>
  <c r="F7510"/>
  <c r="F7558"/>
  <c r="F7622"/>
  <c r="F7646"/>
  <c r="F7686"/>
  <c r="F7750"/>
  <c r="F7982"/>
  <c r="F7998"/>
  <c r="F8022"/>
  <c r="F8030"/>
  <c r="F8038"/>
  <c r="F8054"/>
  <c r="F8070"/>
  <c r="F8094"/>
  <c r="F8150"/>
  <c r="F8158"/>
  <c r="F8166"/>
  <c r="F8182"/>
  <c r="F8206"/>
  <c r="F8214"/>
  <c r="F8222"/>
  <c r="F8238"/>
  <c r="F8246"/>
  <c r="F8270"/>
  <c r="F8294"/>
  <c r="F8428"/>
  <c r="F8617"/>
  <c r="F8633"/>
  <c r="F9017"/>
  <c r="F9337"/>
  <c r="F9742"/>
  <c r="F9941"/>
  <c r="F9964"/>
  <c r="F532"/>
  <c r="F3624"/>
  <c r="F3727"/>
  <c r="F3775"/>
  <c r="F3816"/>
  <c r="F3944"/>
  <c r="F3999"/>
  <c r="F4072"/>
  <c r="F4127"/>
  <c r="F4136"/>
  <c r="F4159"/>
  <c r="F6428"/>
  <c r="F6467"/>
  <c r="F6677"/>
  <c r="F6887"/>
  <c r="F6983"/>
  <c r="F7058"/>
  <c r="F7116"/>
  <c r="F7175"/>
  <c r="F7331"/>
  <c r="F7833"/>
  <c r="F7870"/>
  <c r="F8089"/>
  <c r="F8330"/>
  <c r="F8747"/>
  <c r="F8963"/>
  <c r="F8994"/>
  <c r="F9155"/>
  <c r="F9345"/>
  <c r="F9368"/>
  <c r="F9567"/>
  <c r="F9699"/>
  <c r="F9923"/>
  <c r="F464"/>
  <c r="F480"/>
  <c r="F528"/>
  <c r="F544"/>
  <c r="F576"/>
  <c r="F592"/>
  <c r="F2556"/>
  <c r="F2652"/>
  <c r="F3544"/>
  <c r="F3576"/>
  <c r="F3608"/>
  <c r="F3667"/>
  <c r="F7464"/>
  <c r="F7611"/>
  <c r="F7819"/>
  <c r="F9258"/>
  <c r="F9313"/>
  <c r="F9350"/>
  <c r="F9955"/>
  <c r="F2282"/>
  <c r="F2314"/>
  <c r="F2410"/>
  <c r="F2442"/>
  <c r="F2506"/>
  <c r="F2539"/>
  <c r="F2571"/>
  <c r="F2603"/>
  <c r="F3176"/>
  <c r="F3208"/>
  <c r="F3336"/>
  <c r="F3368"/>
  <c r="F3384"/>
  <c r="F3416"/>
  <c r="F3464"/>
  <c r="F3886"/>
  <c r="F9111"/>
  <c r="F2272"/>
  <c r="F3423"/>
  <c r="F3694"/>
  <c r="F6894"/>
  <c r="F8121"/>
  <c r="F8255"/>
  <c r="F8965"/>
  <c r="F2352"/>
  <c r="F2480"/>
  <c r="F2551"/>
  <c r="F3376"/>
  <c r="F6419"/>
  <c r="F6947"/>
  <c r="F9604"/>
  <c r="F2518"/>
  <c r="F3280"/>
  <c r="F4640"/>
  <c r="F6051"/>
  <c r="F8338"/>
  <c r="F9422"/>
  <c r="F2326"/>
  <c r="F6179"/>
  <c r="F6845"/>
  <c r="F9899"/>
  <c r="F7451"/>
  <c r="F6482"/>
  <c r="F3619"/>
  <c r="F3627"/>
  <c r="F3635"/>
  <c r="F3651"/>
  <c r="F3663"/>
  <c r="F3679"/>
  <c r="F3683"/>
  <c r="F3691"/>
  <c r="F3699"/>
  <c r="F3711"/>
  <c r="F3715"/>
  <c r="F3731"/>
  <c r="F3743"/>
  <c r="F3747"/>
  <c r="F3755"/>
  <c r="F3763"/>
  <c r="F3779"/>
  <c r="F3795"/>
  <c r="F3811"/>
  <c r="F3819"/>
  <c r="F3827"/>
  <c r="F3835"/>
  <c r="F3839"/>
  <c r="F3843"/>
  <c r="F3859"/>
  <c r="F3867"/>
  <c r="F3871"/>
  <c r="F3875"/>
  <c r="F3891"/>
  <c r="F3899"/>
  <c r="F3903"/>
  <c r="F3907"/>
  <c r="F3923"/>
  <c r="F3939"/>
  <c r="F3947"/>
  <c r="F3955"/>
  <c r="F3963"/>
  <c r="F3971"/>
  <c r="F3987"/>
  <c r="F4003"/>
  <c r="F4019"/>
  <c r="F4027"/>
  <c r="F4031"/>
  <c r="F4035"/>
  <c r="F4051"/>
  <c r="F4063"/>
  <c r="F4067"/>
  <c r="F4075"/>
  <c r="F4083"/>
  <c r="F4091"/>
  <c r="F4099"/>
  <c r="F4123"/>
  <c r="F4131"/>
  <c r="F4147"/>
  <c r="F4163"/>
  <c r="F5"/>
  <c r="F15"/>
  <c r="F21"/>
  <c r="F31"/>
  <c r="F37"/>
  <c r="F47"/>
  <c r="F53"/>
  <c r="F59"/>
  <c r="F63"/>
  <c r="F69"/>
  <c r="F79"/>
  <c r="F85"/>
  <c r="F95"/>
  <c r="F101"/>
  <c r="F111"/>
  <c r="F117"/>
  <c r="F123"/>
  <c r="F127"/>
  <c r="F314"/>
  <c r="F330"/>
  <c r="F346"/>
  <c r="F354"/>
  <c r="F362"/>
  <c r="F366"/>
  <c r="F448"/>
  <c r="F468"/>
  <c r="F500"/>
  <c r="F504"/>
  <c r="F560"/>
  <c r="F564"/>
  <c r="F852"/>
  <c r="F856"/>
  <c r="F860"/>
  <c r="F864"/>
  <c r="F868"/>
  <c r="F872"/>
  <c r="F876"/>
  <c r="F880"/>
  <c r="F884"/>
  <c r="F888"/>
  <c r="F892"/>
  <c r="F896"/>
  <c r="F900"/>
  <c r="F904"/>
  <c r="F908"/>
  <c r="F912"/>
  <c r="F916"/>
  <c r="F920"/>
  <c r="F924"/>
  <c r="F928"/>
  <c r="F932"/>
  <c r="F936"/>
  <c r="F940"/>
  <c r="F2914"/>
  <c r="F2922"/>
  <c r="F2930"/>
  <c r="F2938"/>
  <c r="F2946"/>
  <c r="F2954"/>
  <c r="F2962"/>
  <c r="F2970"/>
  <c r="F2978"/>
  <c r="F2986"/>
  <c r="F2994"/>
  <c r="F3002"/>
  <c r="F3010"/>
  <c r="F3018"/>
  <c r="F3026"/>
  <c r="F3034"/>
  <c r="F3042"/>
  <c r="F3050"/>
  <c r="F3058"/>
  <c r="F3066"/>
  <c r="F3074"/>
  <c r="F3082"/>
  <c r="F3090"/>
  <c r="F3098"/>
  <c r="F3106"/>
  <c r="F3114"/>
  <c r="F3122"/>
  <c r="F3130"/>
  <c r="F3138"/>
  <c r="F3146"/>
  <c r="F3154"/>
  <c r="F3162"/>
  <c r="F3170"/>
  <c r="F3613"/>
  <c r="F5089"/>
  <c r="F5093"/>
  <c r="F5097"/>
  <c r="F5101"/>
  <c r="F5105"/>
  <c r="F5109"/>
  <c r="F5113"/>
  <c r="F5117"/>
  <c r="F5121"/>
  <c r="F5125"/>
  <c r="F5129"/>
  <c r="F5133"/>
  <c r="F5137"/>
  <c r="F5141"/>
  <c r="F5145"/>
  <c r="F5149"/>
  <c r="F5153"/>
  <c r="F5157"/>
  <c r="F5161"/>
  <c r="F5165"/>
  <c r="F5169"/>
  <c r="F5173"/>
  <c r="F5177"/>
  <c r="F5181"/>
  <c r="F5185"/>
  <c r="F5189"/>
  <c r="F5193"/>
  <c r="F5197"/>
  <c r="F5201"/>
  <c r="F5205"/>
  <c r="F5209"/>
  <c r="F5213"/>
  <c r="F5217"/>
  <c r="F5221"/>
  <c r="F5225"/>
  <c r="F5229"/>
  <c r="F5233"/>
  <c r="F5237"/>
  <c r="F5241"/>
  <c r="F5245"/>
  <c r="F5249"/>
  <c r="F5253"/>
  <c r="F5257"/>
  <c r="F5261"/>
  <c r="F5265"/>
  <c r="F5269"/>
  <c r="F5273"/>
  <c r="F5277"/>
  <c r="F5281"/>
  <c r="F5285"/>
  <c r="F5289"/>
  <c r="F5293"/>
  <c r="F5297"/>
  <c r="F5301"/>
  <c r="F5305"/>
  <c r="F5309"/>
  <c r="F5313"/>
  <c r="F5317"/>
  <c r="F5321"/>
  <c r="F5325"/>
  <c r="F5329"/>
  <c r="F5333"/>
  <c r="F5337"/>
  <c r="F5341"/>
  <c r="F5345"/>
  <c r="F5349"/>
  <c r="F5353"/>
  <c r="F5357"/>
  <c r="F5361"/>
  <c r="F5365"/>
  <c r="F5369"/>
  <c r="F5373"/>
  <c r="F5377"/>
  <c r="F5381"/>
  <c r="F5385"/>
  <c r="F5389"/>
  <c r="F5393"/>
  <c r="F5397"/>
  <c r="F5401"/>
  <c r="F5405"/>
  <c r="F5409"/>
  <c r="F5413"/>
  <c r="F5417"/>
  <c r="F5421"/>
  <c r="F5425"/>
  <c r="F5429"/>
  <c r="F5433"/>
  <c r="F5437"/>
  <c r="F5441"/>
  <c r="F5445"/>
  <c r="F5449"/>
  <c r="F5453"/>
  <c r="F5457"/>
  <c r="F5461"/>
  <c r="F5465"/>
  <c r="F5469"/>
  <c r="F5473"/>
  <c r="F5477"/>
  <c r="F5481"/>
  <c r="F5485"/>
  <c r="F5489"/>
  <c r="F5493"/>
  <c r="F5497"/>
  <c r="F5501"/>
  <c r="F5505"/>
  <c r="F5509"/>
  <c r="F5513"/>
  <c r="F5517"/>
  <c r="F5521"/>
  <c r="F5525"/>
  <c r="F5529"/>
  <c r="F5533"/>
  <c r="F5537"/>
  <c r="F5541"/>
  <c r="F5545"/>
  <c r="F5549"/>
  <c r="F5553"/>
  <c r="F5557"/>
  <c r="F5561"/>
  <c r="F5565"/>
  <c r="F5569"/>
  <c r="F5573"/>
  <c r="F5577"/>
  <c r="F5581"/>
  <c r="F5585"/>
  <c r="F5589"/>
  <c r="F5593"/>
  <c r="F5597"/>
  <c r="F5601"/>
  <c r="F5605"/>
  <c r="F5609"/>
  <c r="F5613"/>
  <c r="F5617"/>
  <c r="F5621"/>
  <c r="F5625"/>
  <c r="F5629"/>
  <c r="F5633"/>
  <c r="F5637"/>
  <c r="F5641"/>
  <c r="F5645"/>
  <c r="F5649"/>
  <c r="F5655"/>
  <c r="F5663"/>
  <c r="F5671"/>
  <c r="F5679"/>
  <c r="F5687"/>
  <c r="F5695"/>
  <c r="F5703"/>
  <c r="F5711"/>
  <c r="F5719"/>
  <c r="F5727"/>
  <c r="F5735"/>
  <c r="F8785"/>
  <c r="F6387"/>
  <c r="F6433"/>
  <c r="F6450"/>
  <c r="F6459"/>
  <c r="F6468"/>
  <c r="F6483"/>
  <c r="F6530"/>
  <c r="F6541"/>
  <c r="F6576"/>
  <c r="F6640"/>
  <c r="F6651"/>
  <c r="F6678"/>
  <c r="F6685"/>
  <c r="F6760"/>
  <c r="F6769"/>
  <c r="F6818"/>
  <c r="F6866"/>
  <c r="F6948"/>
  <c r="F7011"/>
  <c r="F7038"/>
  <c r="F7054"/>
  <c r="F7107"/>
  <c r="F7144"/>
  <c r="F7152"/>
  <c r="F7214"/>
  <c r="F7238"/>
  <c r="F7246"/>
  <c r="F7255"/>
  <c r="F7264"/>
  <c r="F7282"/>
  <c r="F7307"/>
  <c r="F7325"/>
  <c r="F7359"/>
  <c r="F7387"/>
  <c r="F7408"/>
  <c r="F7416"/>
  <c r="F7438"/>
  <c r="F7447"/>
  <c r="F7453"/>
  <c r="F7506"/>
  <c r="F7514"/>
  <c r="F7522"/>
  <c r="F7530"/>
  <c r="F7546"/>
  <c r="F7554"/>
  <c r="F7562"/>
  <c r="F7578"/>
  <c r="F7594"/>
  <c r="F7610"/>
  <c r="F7618"/>
  <c r="F7626"/>
  <c r="F7634"/>
  <c r="F7642"/>
  <c r="F7650"/>
  <c r="F7658"/>
  <c r="F7674"/>
  <c r="F7682"/>
  <c r="F7698"/>
  <c r="F7710"/>
  <c r="F7714"/>
  <c r="F7722"/>
  <c r="F7730"/>
  <c r="F7738"/>
  <c r="F7754"/>
  <c r="F7762"/>
  <c r="F7766"/>
  <c r="F7770"/>
  <c r="F7778"/>
  <c r="F7794"/>
  <c r="F7810"/>
  <c r="F7818"/>
  <c r="F7826"/>
  <c r="F7834"/>
  <c r="F7842"/>
  <c r="F7858"/>
  <c r="F7866"/>
  <c r="F7874"/>
  <c r="F7882"/>
  <c r="F7898"/>
  <c r="F7914"/>
  <c r="F7946"/>
  <c r="F7950"/>
  <c r="F7954"/>
  <c r="F7970"/>
  <c r="F7978"/>
  <c r="F7986"/>
  <c r="F7994"/>
  <c r="F8010"/>
  <c r="F8018"/>
  <c r="F8026"/>
  <c r="F8034"/>
  <c r="F8042"/>
  <c r="F8046"/>
  <c r="F8050"/>
  <c r="F8058"/>
  <c r="F8074"/>
  <c r="F8082"/>
  <c r="F8090"/>
  <c r="F8106"/>
  <c r="F8122"/>
  <c r="F8138"/>
  <c r="F8146"/>
  <c r="F8154"/>
  <c r="F8162"/>
  <c r="F8170"/>
  <c r="F8178"/>
  <c r="F8194"/>
  <c r="F8202"/>
  <c r="F8210"/>
  <c r="F8218"/>
  <c r="F8226"/>
  <c r="F8242"/>
  <c r="F8250"/>
  <c r="F8258"/>
  <c r="F8266"/>
  <c r="F8274"/>
  <c r="F8282"/>
  <c r="F8298"/>
  <c r="F8306"/>
  <c r="F8313"/>
  <c r="F8345"/>
  <c r="F8390"/>
  <c r="F8394"/>
  <c r="F8473"/>
  <c r="F8499"/>
  <c r="F8507"/>
  <c r="F8526"/>
  <c r="F8541"/>
  <c r="F8572"/>
  <c r="F8582"/>
  <c r="F8596"/>
  <c r="F8613"/>
  <c r="F8621"/>
  <c r="F8629"/>
  <c r="F8645"/>
  <c r="F8653"/>
  <c r="F8661"/>
  <c r="F8669"/>
  <c r="F8677"/>
  <c r="F8750"/>
  <c r="F8758"/>
  <c r="F8774"/>
  <c r="F8782"/>
  <c r="F8806"/>
  <c r="F8814"/>
  <c r="F8830"/>
  <c r="F8846"/>
  <c r="F8854"/>
  <c r="F8902"/>
  <c r="F8966"/>
  <c r="F9046"/>
  <c r="F9070"/>
  <c r="F9134"/>
  <c r="F9146"/>
  <c r="F9150"/>
  <c r="F9174"/>
  <c r="F9218"/>
  <c r="F9222"/>
  <c r="F9254"/>
  <c r="F9278"/>
  <c r="F9286"/>
  <c r="F9301"/>
  <c r="F9305"/>
  <c r="F9317"/>
  <c r="F9329"/>
  <c r="F9333"/>
  <c r="F9341"/>
  <c r="F9401"/>
  <c r="F9429"/>
  <c r="F9447"/>
  <c r="F9457"/>
  <c r="F9473"/>
  <c r="F9517"/>
  <c r="F9541"/>
  <c r="F9551"/>
  <c r="F9597"/>
  <c r="F9605"/>
  <c r="F9611"/>
  <c r="F9633"/>
  <c r="F9694"/>
  <c r="F9705"/>
  <c r="F9712"/>
  <c r="F9739"/>
  <c r="F9747"/>
  <c r="F9783"/>
  <c r="F9796"/>
  <c r="F9830"/>
  <c r="F9925"/>
  <c r="F9946"/>
  <c r="F9966"/>
  <c r="F9987"/>
  <c r="F9993"/>
  <c r="F7155"/>
  <c r="F8005"/>
  <c r="F2528"/>
  <c r="F2536"/>
  <c r="F2552"/>
  <c r="F2568"/>
  <c r="F2584"/>
  <c r="F2592"/>
  <c r="F2600"/>
  <c r="F2616"/>
  <c r="F2632"/>
  <c r="F2640"/>
  <c r="F2648"/>
  <c r="F2656"/>
  <c r="F3295"/>
  <c r="F3555"/>
  <c r="F3644"/>
  <c r="F3660"/>
  <c r="F3708"/>
  <c r="F3724"/>
  <c r="F3772"/>
  <c r="F3788"/>
  <c r="F3804"/>
  <c r="F3852"/>
  <c r="F3916"/>
  <c r="F3932"/>
  <c r="F3980"/>
  <c r="F3996"/>
  <c r="F4044"/>
  <c r="F4060"/>
  <c r="F4088"/>
  <c r="F4108"/>
  <c r="F6561"/>
  <c r="F6585"/>
  <c r="F6681"/>
  <c r="F7037"/>
  <c r="F7316"/>
  <c r="F7411"/>
  <c r="F7509"/>
  <c r="F7565"/>
  <c r="F7649"/>
  <c r="F7685"/>
  <c r="F7981"/>
  <c r="F8037"/>
  <c r="F8053"/>
  <c r="F8157"/>
  <c r="F8197"/>
  <c r="F8205"/>
  <c r="F8213"/>
  <c r="F8221"/>
  <c r="F8249"/>
  <c r="F8253"/>
  <c r="F8301"/>
  <c r="F8326"/>
  <c r="F8359"/>
  <c r="F8427"/>
  <c r="F8616"/>
  <c r="F8703"/>
  <c r="F8707"/>
  <c r="F8999"/>
  <c r="F9019"/>
  <c r="F9095"/>
  <c r="F9103"/>
  <c r="F9191"/>
  <c r="F9271"/>
  <c r="F9336"/>
  <c r="F9442"/>
  <c r="F9467"/>
  <c r="F9476"/>
  <c r="F9562"/>
  <c r="F9645"/>
  <c r="F9663"/>
  <c r="F9720"/>
  <c r="F9778"/>
  <c r="F9835"/>
  <c r="F9929"/>
  <c r="F9939"/>
  <c r="F333"/>
  <c r="F365"/>
  <c r="F467"/>
  <c r="F499"/>
  <c r="F531"/>
  <c r="F563"/>
  <c r="F2292"/>
  <c r="F2324"/>
  <c r="F2356"/>
  <c r="F2388"/>
  <c r="F2400"/>
  <c r="F2420"/>
  <c r="F2452"/>
  <c r="F2484"/>
  <c r="F2516"/>
  <c r="F2549"/>
  <c r="F2581"/>
  <c r="F2609"/>
  <c r="F2613"/>
  <c r="F2625"/>
  <c r="F2645"/>
  <c r="F3188"/>
  <c r="F3220"/>
  <c r="F3252"/>
  <c r="F3264"/>
  <c r="F3284"/>
  <c r="F3316"/>
  <c r="F3348"/>
  <c r="F3380"/>
  <c r="F3392"/>
  <c r="F3412"/>
  <c r="F3444"/>
  <c r="F3472"/>
  <c r="F3476"/>
  <c r="F3508"/>
  <c r="F3520"/>
  <c r="F3524"/>
  <c r="F3540"/>
  <c r="F3572"/>
  <c r="F3588"/>
  <c r="F3604"/>
  <c r="F3678"/>
  <c r="F3838"/>
  <c r="F3870"/>
  <c r="F3902"/>
  <c r="F3966"/>
  <c r="F4030"/>
  <c r="F4094"/>
  <c r="F4126"/>
  <c r="F4158"/>
  <c r="F6099"/>
  <c r="F6227"/>
  <c r="F6385"/>
  <c r="F6626"/>
  <c r="F6649"/>
  <c r="F6993"/>
  <c r="F7057"/>
  <c r="F7071"/>
  <c r="F7627"/>
  <c r="F7659"/>
  <c r="F7713"/>
  <c r="F7765"/>
  <c r="F7953"/>
  <c r="F7989"/>
  <c r="F8011"/>
  <c r="F8045"/>
  <c r="F8169"/>
  <c r="F8259"/>
  <c r="F8316"/>
  <c r="F8388"/>
  <c r="F8594"/>
  <c r="F8656"/>
  <c r="F8699"/>
  <c r="F8719"/>
  <c r="F8939"/>
  <c r="F8993"/>
  <c r="F9063"/>
  <c r="F9187"/>
  <c r="F9221"/>
  <c r="F9263"/>
  <c r="F9300"/>
  <c r="F9344"/>
  <c r="F9400"/>
  <c r="F9516"/>
  <c r="F9587"/>
  <c r="F9609"/>
  <c r="F9698"/>
  <c r="F9824"/>
  <c r="F183"/>
  <c r="F313"/>
  <c r="F329"/>
  <c r="F345"/>
  <c r="F447"/>
  <c r="F479"/>
  <c r="F527"/>
  <c r="F543"/>
  <c r="F3650"/>
  <c r="F3666"/>
  <c r="F3730"/>
  <c r="F3794"/>
  <c r="F3810"/>
  <c r="F3922"/>
  <c r="F3938"/>
  <c r="F4002"/>
  <c r="F4050"/>
  <c r="F4066"/>
  <c r="F6071"/>
  <c r="F6087"/>
  <c r="F6119"/>
  <c r="F6151"/>
  <c r="F6199"/>
  <c r="F6215"/>
  <c r="F6283"/>
  <c r="F6380"/>
  <c r="F6621"/>
  <c r="F6804"/>
  <c r="F6901"/>
  <c r="F6987"/>
  <c r="F7027"/>
  <c r="F7623"/>
  <c r="F7639"/>
  <c r="F7655"/>
  <c r="F7693"/>
  <c r="F7731"/>
  <c r="F8163"/>
  <c r="F8695"/>
  <c r="F8777"/>
  <c r="F8987"/>
  <c r="F9235"/>
  <c r="F9257"/>
  <c r="F9389"/>
  <c r="F9655"/>
  <c r="F2294"/>
  <c r="F2342"/>
  <c r="F2422"/>
  <c r="F2470"/>
  <c r="F2567"/>
  <c r="F2583"/>
  <c r="F2631"/>
  <c r="F6535"/>
  <c r="F7263"/>
  <c r="F7783"/>
  <c r="F8061"/>
  <c r="F8813"/>
  <c r="F8935"/>
  <c r="F9183"/>
  <c r="F9340"/>
  <c r="F8193"/>
  <c r="F9559"/>
  <c r="F2655"/>
  <c r="F3754"/>
  <c r="F3834"/>
  <c r="F4090"/>
  <c r="F4320"/>
  <c r="F8231"/>
  <c r="F8495"/>
  <c r="F9320"/>
  <c r="F9829"/>
  <c r="F1108"/>
  <c r="F6239"/>
  <c r="F7545"/>
  <c r="F9509"/>
  <c r="F824"/>
  <c r="F5787"/>
  <c r="F4944"/>
  <c r="F9157"/>
  <c r="F1044"/>
  <c r="F5072"/>
  <c r="F130"/>
  <c r="F6304"/>
  <c r="F6337"/>
  <c r="F6397"/>
  <c r="F6873"/>
  <c r="F7317"/>
  <c r="F7343"/>
  <c r="F7391"/>
  <c r="F7461"/>
  <c r="F8361"/>
  <c r="F8378"/>
  <c r="F8533"/>
  <c r="F8590"/>
  <c r="F9377"/>
  <c r="F9647"/>
  <c r="F9721"/>
  <c r="F9799"/>
  <c r="F9855"/>
  <c r="F9902"/>
  <c r="F9980"/>
  <c r="F7727"/>
  <c r="F7871"/>
  <c r="F8745"/>
  <c r="F6354"/>
  <c r="F6516"/>
  <c r="F6526"/>
  <c r="F8239"/>
  <c r="F6570"/>
  <c r="F6663"/>
  <c r="F6745"/>
  <c r="F6780"/>
  <c r="F6792"/>
  <c r="F6810"/>
  <c r="F6859"/>
  <c r="F6898"/>
  <c r="F6945"/>
  <c r="F7087"/>
  <c r="F6045"/>
  <c r="F6077"/>
  <c r="F6109"/>
  <c r="F6141"/>
  <c r="F6173"/>
  <c r="F6205"/>
  <c r="F6237"/>
  <c r="F6269"/>
  <c r="F6360"/>
  <c r="F2"/>
  <c r="F371"/>
  <c r="F375"/>
  <c r="F379"/>
  <c r="F383"/>
  <c r="F387"/>
  <c r="F391"/>
  <c r="F395"/>
  <c r="F399"/>
  <c r="F403"/>
  <c r="F407"/>
  <c r="F411"/>
  <c r="F415"/>
  <c r="F419"/>
  <c r="F423"/>
  <c r="F427"/>
  <c r="F431"/>
  <c r="F435"/>
  <c r="F3621"/>
  <c r="F3629"/>
  <c r="F3645"/>
  <c r="F3653"/>
  <c r="F3661"/>
  <c r="F3669"/>
  <c r="F3677"/>
  <c r="F3685"/>
  <c r="F3693"/>
  <c r="F3701"/>
  <c r="F3709"/>
  <c r="F3717"/>
  <c r="F3725"/>
  <c r="F3733"/>
  <c r="F3741"/>
  <c r="F3749"/>
  <c r="F3757"/>
  <c r="F3765"/>
  <c r="F3773"/>
  <c r="F3781"/>
  <c r="F3789"/>
  <c r="F3797"/>
  <c r="F3805"/>
  <c r="F3813"/>
  <c r="F3821"/>
  <c r="F3837"/>
  <c r="F3845"/>
  <c r="F3853"/>
  <c r="F3861"/>
  <c r="F3869"/>
  <c r="F3877"/>
  <c r="F3885"/>
  <c r="F3901"/>
  <c r="F3909"/>
  <c r="F3917"/>
  <c r="F3925"/>
  <c r="F3933"/>
  <c r="F3941"/>
  <c r="F3949"/>
  <c r="F3957"/>
  <c r="F3973"/>
  <c r="F3981"/>
  <c r="F3989"/>
  <c r="F3997"/>
  <c r="F4005"/>
  <c r="F4021"/>
  <c r="F4029"/>
  <c r="F4037"/>
  <c r="F4045"/>
  <c r="F4053"/>
  <c r="F4061"/>
  <c r="F4069"/>
  <c r="F4077"/>
  <c r="F4085"/>
  <c r="F4093"/>
  <c r="F4101"/>
  <c r="F4109"/>
  <c r="F4117"/>
  <c r="F4125"/>
  <c r="F4133"/>
  <c r="F4141"/>
  <c r="F4149"/>
  <c r="F4157"/>
  <c r="F4165"/>
  <c r="F6682"/>
  <c r="F7210"/>
  <c r="F7268"/>
  <c r="F7526"/>
  <c r="F7614"/>
  <c r="F7638"/>
  <c r="F7654"/>
  <c r="F7678"/>
  <c r="F7718"/>
  <c r="F7758"/>
  <c r="F7806"/>
  <c r="F7830"/>
  <c r="F7886"/>
  <c r="F7894"/>
  <c r="F8014"/>
  <c r="F8086"/>
  <c r="F8278"/>
  <c r="F8302"/>
  <c r="F9444"/>
  <c r="F9469"/>
  <c r="F9780"/>
  <c r="F9826"/>
  <c r="F9990"/>
  <c r="F8825"/>
  <c r="F2588"/>
  <c r="F2620"/>
  <c r="F3784"/>
  <c r="F4040"/>
  <c r="F7200"/>
  <c r="F7249"/>
  <c r="F7266"/>
  <c r="F7301"/>
  <c r="F7361"/>
  <c r="F7557"/>
  <c r="F7637"/>
  <c r="F7781"/>
  <c r="F7877"/>
  <c r="F8021"/>
  <c r="F8181"/>
  <c r="F8269"/>
  <c r="F8309"/>
  <c r="F8511"/>
  <c r="F8623"/>
  <c r="F8632"/>
  <c r="F8767"/>
  <c r="F8791"/>
  <c r="F8839"/>
  <c r="F9039"/>
  <c r="F9375"/>
  <c r="F9523"/>
  <c r="F9637"/>
  <c r="F9853"/>
  <c r="F9909"/>
  <c r="F319"/>
  <c r="F351"/>
  <c r="F1241"/>
  <c r="F2276"/>
  <c r="F2308"/>
  <c r="F2340"/>
  <c r="F2372"/>
  <c r="F2404"/>
  <c r="F2436"/>
  <c r="F2468"/>
  <c r="F2500"/>
  <c r="F2533"/>
  <c r="F2565"/>
  <c r="F2597"/>
  <c r="F2629"/>
  <c r="F2661"/>
  <c r="F3204"/>
  <c r="F3236"/>
  <c r="F3268"/>
  <c r="F3300"/>
  <c r="F3332"/>
  <c r="F3364"/>
  <c r="F3396"/>
  <c r="F3428"/>
  <c r="F3460"/>
  <c r="F3492"/>
  <c r="F3532"/>
  <c r="F3548"/>
  <c r="F3564"/>
  <c r="F3580"/>
  <c r="F3596"/>
  <c r="F3612"/>
  <c r="F3742"/>
  <c r="F6163"/>
  <c r="F6281"/>
  <c r="F6338"/>
  <c r="F6399"/>
  <c r="F6508"/>
  <c r="F6554"/>
  <c r="F6638"/>
  <c r="F6763"/>
  <c r="F6886"/>
  <c r="F6933"/>
  <c r="F6964"/>
  <c r="F7012"/>
  <c r="F7024"/>
  <c r="F7229"/>
  <c r="F7258"/>
  <c r="F7356"/>
  <c r="F7424"/>
  <c r="F7791"/>
  <c r="F7843"/>
  <c r="F7881"/>
  <c r="F7927"/>
  <c r="F8143"/>
  <c r="F8191"/>
  <c r="F8287"/>
  <c r="F8336"/>
  <c r="F8420"/>
  <c r="F8462"/>
  <c r="F8631"/>
  <c r="F8642"/>
  <c r="F8674"/>
  <c r="F8867"/>
  <c r="F9133"/>
  <c r="F9176"/>
  <c r="F9240"/>
  <c r="F9386"/>
  <c r="F9496"/>
  <c r="F9710"/>
  <c r="F9866"/>
  <c r="F144"/>
  <c r="F153"/>
  <c r="F176"/>
  <c r="F185"/>
  <c r="F208"/>
  <c r="F217"/>
  <c r="F240"/>
  <c r="F249"/>
  <c r="F463"/>
  <c r="F591"/>
  <c r="F960"/>
  <c r="F2298"/>
  <c r="F2330"/>
  <c r="F2362"/>
  <c r="F2394"/>
  <c r="F2426"/>
  <c r="F2458"/>
  <c r="F2490"/>
  <c r="F2522"/>
  <c r="F2555"/>
  <c r="F2587"/>
  <c r="F2619"/>
  <c r="F2651"/>
  <c r="F3714"/>
  <c r="F3858"/>
  <c r="F3986"/>
  <c r="F4114"/>
  <c r="F6135"/>
  <c r="F6263"/>
  <c r="F6312"/>
  <c r="F6435"/>
  <c r="F6595"/>
  <c r="F6693"/>
  <c r="F6737"/>
  <c r="F6836"/>
  <c r="F6861"/>
  <c r="F6883"/>
  <c r="F6927"/>
  <c r="F7006"/>
  <c r="F7462"/>
  <c r="F7675"/>
  <c r="F7793"/>
  <c r="F7879"/>
  <c r="F8111"/>
  <c r="F8251"/>
  <c r="F8303"/>
  <c r="F8324"/>
  <c r="F8353"/>
  <c r="F8865"/>
  <c r="F9113"/>
  <c r="F9129"/>
  <c r="F9169"/>
  <c r="F9636"/>
  <c r="F9689"/>
  <c r="F9814"/>
  <c r="F9951"/>
  <c r="F459"/>
  <c r="F489"/>
  <c r="F587"/>
  <c r="F618"/>
  <c r="F688"/>
  <c r="F716"/>
  <c r="F746"/>
  <c r="F816"/>
  <c r="F844"/>
  <c r="F966"/>
  <c r="F1036"/>
  <c r="F1064"/>
  <c r="F1094"/>
  <c r="F1164"/>
  <c r="F1192"/>
  <c r="F1222"/>
  <c r="F6161"/>
  <c r="F6297"/>
  <c r="F6589"/>
  <c r="F6634"/>
  <c r="F6829"/>
  <c r="F7043"/>
  <c r="F7278"/>
  <c r="F7599"/>
  <c r="F7703"/>
  <c r="F7875"/>
  <c r="F8071"/>
  <c r="F8185"/>
  <c r="F8328"/>
  <c r="F8521"/>
  <c r="F8691"/>
  <c r="F8737"/>
  <c r="F9396"/>
  <c r="F9585"/>
  <c r="F9675"/>
  <c r="F9808"/>
  <c r="F9873"/>
  <c r="F3526"/>
  <c r="F4228"/>
  <c r="F4356"/>
  <c r="F4484"/>
  <c r="F4612"/>
  <c r="F4740"/>
  <c r="F4868"/>
  <c r="F4996"/>
  <c r="F5807"/>
  <c r="F5935"/>
  <c r="F6997"/>
  <c r="F7377"/>
  <c r="F7585"/>
  <c r="F7725"/>
  <c r="F8051"/>
  <c r="F8247"/>
  <c r="F8961"/>
  <c r="F9211"/>
  <c r="F147"/>
  <c r="F762"/>
  <c r="F792"/>
  <c r="F1116"/>
  <c r="F2290"/>
  <c r="F2418"/>
  <c r="F2547"/>
  <c r="F3186"/>
  <c r="F3314"/>
  <c r="F3442"/>
  <c r="F4224"/>
  <c r="F4352"/>
  <c r="F4480"/>
  <c r="F4608"/>
  <c r="F4736"/>
  <c r="F4864"/>
  <c r="F4992"/>
  <c r="F6582"/>
  <c r="F6749"/>
  <c r="F7847"/>
  <c r="F8211"/>
  <c r="F8425"/>
  <c r="F832"/>
  <c r="F1180"/>
  <c r="F2414"/>
  <c r="F2514"/>
  <c r="F3438"/>
  <c r="F4400"/>
  <c r="F4912"/>
  <c r="F5931"/>
  <c r="F6049"/>
  <c r="F6079"/>
  <c r="F8320"/>
  <c r="F227"/>
  <c r="F2322"/>
  <c r="F2579"/>
  <c r="F3346"/>
  <c r="F6177"/>
  <c r="F6207"/>
  <c r="F6843"/>
  <c r="F9649"/>
  <c r="F455"/>
  <c r="F696"/>
  <c r="F1046"/>
  <c r="F3218"/>
  <c r="F4816"/>
  <c r="F6469"/>
  <c r="F3994"/>
  <c r="F9379"/>
  <c r="F6442"/>
  <c r="F6479"/>
  <c r="F9982"/>
  <c r="F6733"/>
  <c r="F6743"/>
  <c r="F6754"/>
  <c r="F6778"/>
  <c r="F6922"/>
  <c r="F6969"/>
  <c r="F7085"/>
  <c r="F7189"/>
  <c r="F7205"/>
  <c r="F7349"/>
  <c r="F7539"/>
  <c r="F7571"/>
  <c r="F7603"/>
  <c r="F7691"/>
  <c r="F7907"/>
  <c r="F7923"/>
  <c r="F7939"/>
  <c r="F7963"/>
  <c r="F8099"/>
  <c r="F8131"/>
  <c r="F8405"/>
  <c r="F8463"/>
  <c r="F8492"/>
  <c r="F8518"/>
  <c r="F8564"/>
  <c r="F8604"/>
  <c r="F8733"/>
  <c r="F8909"/>
  <c r="F8917"/>
  <c r="F9053"/>
  <c r="F9310"/>
  <c r="F9362"/>
  <c r="F9413"/>
  <c r="F9580"/>
  <c r="F9617"/>
  <c r="F9861"/>
  <c r="F9881"/>
  <c r="F141"/>
  <c r="F157"/>
  <c r="F173"/>
  <c r="F189"/>
  <c r="F205"/>
  <c r="F221"/>
  <c r="F237"/>
  <c r="F253"/>
  <c r="F4182"/>
  <c r="F4214"/>
  <c r="F4246"/>
  <c r="F4278"/>
  <c r="F4310"/>
  <c r="F4342"/>
  <c r="F4374"/>
  <c r="F4406"/>
  <c r="F4438"/>
  <c r="F4470"/>
  <c r="F4502"/>
  <c r="F4534"/>
  <c r="F4566"/>
  <c r="F4598"/>
  <c r="F4630"/>
  <c r="F4662"/>
  <c r="F4694"/>
  <c r="F4726"/>
  <c r="F4758"/>
  <c r="F4790"/>
  <c r="F4822"/>
  <c r="F4854"/>
  <c r="F4886"/>
  <c r="F4918"/>
  <c r="F4950"/>
  <c r="F4982"/>
  <c r="F5014"/>
  <c r="F5046"/>
  <c r="F5078"/>
  <c r="F5761"/>
  <c r="F5793"/>
  <c r="F5825"/>
  <c r="F5857"/>
  <c r="F5889"/>
  <c r="F5921"/>
  <c r="F5953"/>
  <c r="F5985"/>
  <c r="F6017"/>
  <c r="F6439"/>
  <c r="F6465"/>
  <c r="F6716"/>
  <c r="F6774"/>
  <c r="F6907"/>
  <c r="F6931"/>
  <c r="F6952"/>
  <c r="F7329"/>
  <c r="F7439"/>
  <c r="F7482"/>
  <c r="F7601"/>
  <c r="F7831"/>
  <c r="F8077"/>
  <c r="F8447"/>
  <c r="F8765"/>
  <c r="F9037"/>
  <c r="F9893"/>
  <c r="F9919"/>
  <c r="F9997"/>
  <c r="F6736"/>
  <c r="F7573"/>
  <c r="F9884"/>
  <c r="F6719"/>
  <c r="F6910"/>
  <c r="F7245"/>
  <c r="F7321"/>
  <c r="F7485"/>
  <c r="F7521"/>
  <c r="F7561"/>
  <c r="F7681"/>
  <c r="F8217"/>
  <c r="F8803"/>
  <c r="F9003"/>
  <c r="F9099"/>
  <c r="F9275"/>
  <c r="F9549"/>
  <c r="F9596"/>
  <c r="F9735"/>
  <c r="F9897"/>
  <c r="F3192"/>
  <c r="F3224"/>
  <c r="F3240"/>
  <c r="F3256"/>
  <c r="F3272"/>
  <c r="F3304"/>
  <c r="F3320"/>
  <c r="F3352"/>
  <c r="F3400"/>
  <c r="F3432"/>
  <c r="F3448"/>
  <c r="F3480"/>
  <c r="F3496"/>
  <c r="F3512"/>
  <c r="F4014"/>
  <c r="F4142"/>
  <c r="F8095"/>
  <c r="F8417"/>
  <c r="F8743"/>
  <c r="F9173"/>
  <c r="F7432"/>
  <c r="F2346"/>
  <c r="F2378"/>
  <c r="F2474"/>
  <c r="F2635"/>
  <c r="F6827"/>
  <c r="F7095"/>
  <c r="F7105"/>
  <c r="F7486"/>
  <c r="F8551"/>
  <c r="F9531"/>
  <c r="F327"/>
  <c r="F359"/>
  <c r="F6315"/>
  <c r="F6327"/>
  <c r="F6501"/>
  <c r="F6580"/>
  <c r="F6606"/>
  <c r="F6618"/>
  <c r="F6975"/>
  <c r="F7364"/>
  <c r="F7375"/>
  <c r="F7535"/>
  <c r="F7799"/>
  <c r="F8371"/>
  <c r="F8650"/>
  <c r="F8713"/>
  <c r="F8744"/>
  <c r="F8881"/>
  <c r="F8977"/>
  <c r="F9057"/>
  <c r="F9507"/>
  <c r="F9602"/>
  <c r="F9764"/>
  <c r="F9876"/>
  <c r="F9933"/>
  <c r="F9972"/>
  <c r="F152"/>
  <c r="F161"/>
  <c r="F184"/>
  <c r="F193"/>
  <c r="F216"/>
  <c r="F225"/>
  <c r="F248"/>
  <c r="F257"/>
  <c r="F594"/>
  <c r="F610"/>
  <c r="F626"/>
  <c r="F642"/>
  <c r="F658"/>
  <c r="F674"/>
  <c r="F690"/>
  <c r="F706"/>
  <c r="F722"/>
  <c r="F770"/>
  <c r="F802"/>
  <c r="F818"/>
  <c r="F942"/>
  <c r="F974"/>
  <c r="F990"/>
  <c r="F1006"/>
  <c r="F1022"/>
  <c r="F1038"/>
  <c r="F1054"/>
  <c r="F1070"/>
  <c r="F1086"/>
  <c r="F1102"/>
  <c r="F1118"/>
  <c r="F1134"/>
  <c r="F1150"/>
  <c r="F1166"/>
  <c r="F1182"/>
  <c r="F1198"/>
  <c r="F1214"/>
  <c r="F1230"/>
  <c r="F1246"/>
  <c r="F1262"/>
  <c r="F1278"/>
  <c r="F2283"/>
  <c r="F2315"/>
  <c r="F2347"/>
  <c r="F2379"/>
  <c r="F2411"/>
  <c r="F2443"/>
  <c r="F2475"/>
  <c r="F2507"/>
  <c r="F3638"/>
  <c r="F3670"/>
  <c r="F3702"/>
  <c r="F3734"/>
  <c r="F3766"/>
  <c r="F3798"/>
  <c r="F3830"/>
  <c r="F3862"/>
  <c r="F3894"/>
  <c r="F3926"/>
  <c r="F3958"/>
  <c r="F3990"/>
  <c r="F4022"/>
  <c r="F4054"/>
  <c r="F4086"/>
  <c r="F4118"/>
  <c r="F4150"/>
  <c r="F6059"/>
  <c r="F6091"/>
  <c r="F6123"/>
  <c r="F6155"/>
  <c r="F6187"/>
  <c r="F6219"/>
  <c r="F6251"/>
  <c r="F6289"/>
  <c r="F6408"/>
  <c r="F6602"/>
  <c r="F6691"/>
  <c r="F6811"/>
  <c r="F6833"/>
  <c r="F7034"/>
  <c r="F7373"/>
  <c r="F7797"/>
  <c r="F7839"/>
  <c r="F7855"/>
  <c r="F7979"/>
  <c r="F8001"/>
  <c r="F8035"/>
  <c r="F8151"/>
  <c r="F8648"/>
  <c r="F8975"/>
  <c r="F9009"/>
  <c r="F9334"/>
  <c r="F9434"/>
  <c r="F9501"/>
  <c r="F9660"/>
  <c r="F9686"/>
  <c r="F9789"/>
  <c r="F9811"/>
  <c r="F357"/>
  <c r="F457"/>
  <c r="F555"/>
  <c r="F585"/>
  <c r="F656"/>
  <c r="F684"/>
  <c r="F784"/>
  <c r="F842"/>
  <c r="F1004"/>
  <c r="F1032"/>
  <c r="F1062"/>
  <c r="F1132"/>
  <c r="F1160"/>
  <c r="F1190"/>
  <c r="F6129"/>
  <c r="F6257"/>
  <c r="F6494"/>
  <c r="F6689"/>
  <c r="F6727"/>
  <c r="F6822"/>
  <c r="F7100"/>
  <c r="F7272"/>
  <c r="F7477"/>
  <c r="F7533"/>
  <c r="F7751"/>
  <c r="F8103"/>
  <c r="F8299"/>
  <c r="F8409"/>
  <c r="F8689"/>
  <c r="F9031"/>
  <c r="F9453"/>
  <c r="F9536"/>
  <c r="F9584"/>
  <c r="F9775"/>
  <c r="F9801"/>
  <c r="F537"/>
  <c r="F608"/>
  <c r="F666"/>
  <c r="F736"/>
  <c r="F794"/>
  <c r="F956"/>
  <c r="F1014"/>
  <c r="F1084"/>
  <c r="F1142"/>
  <c r="F1212"/>
  <c r="F1270"/>
  <c r="F3706"/>
  <c r="F4324"/>
  <c r="F4452"/>
  <c r="F4580"/>
  <c r="F4708"/>
  <c r="F4836"/>
  <c r="F4964"/>
  <c r="F5775"/>
  <c r="F5903"/>
  <c r="F6031"/>
  <c r="F6081"/>
  <c r="F6209"/>
  <c r="F7293"/>
  <c r="F7313"/>
  <c r="F7382"/>
  <c r="F7515"/>
  <c r="F7583"/>
  <c r="F7967"/>
  <c r="F8039"/>
  <c r="F8229"/>
  <c r="F8312"/>
  <c r="F8368"/>
  <c r="F8979"/>
  <c r="F9007"/>
  <c r="F9101"/>
  <c r="F9209"/>
  <c r="F9324"/>
  <c r="F9970"/>
  <c r="F337"/>
  <c r="F640"/>
  <c r="F982"/>
  <c r="F1012"/>
  <c r="F6113"/>
  <c r="F6939"/>
  <c r="F7379"/>
  <c r="F8203"/>
  <c r="F9249"/>
  <c r="F9532"/>
  <c r="F980"/>
  <c r="F2543"/>
  <c r="F2643"/>
  <c r="F3570"/>
  <c r="F4528"/>
  <c r="F5040"/>
  <c r="F6667"/>
  <c r="F8279"/>
  <c r="F9041"/>
  <c r="F195"/>
  <c r="F698"/>
  <c r="F6853"/>
  <c r="F2462"/>
  <c r="F3658"/>
  <c r="F7333"/>
  <c r="F1060"/>
  <c r="F6473"/>
  <c r="F2318"/>
  <c r="F8101"/>
  <c r="F9247"/>
  <c r="F163"/>
  <c r="F3930"/>
  <c r="F9154"/>
  <c r="F6885"/>
  <c r="F7026"/>
  <c r="F7785"/>
  <c r="F8129"/>
  <c r="F8233"/>
  <c r="F8739"/>
  <c r="F9051"/>
  <c r="F1129"/>
  <c r="F3639"/>
  <c r="F3831"/>
  <c r="F3895"/>
  <c r="F6707"/>
  <c r="F6984"/>
  <c r="F7060"/>
  <c r="F7177"/>
  <c r="F7418"/>
  <c r="F7829"/>
  <c r="F7991"/>
  <c r="F8658"/>
  <c r="F8712"/>
  <c r="F8880"/>
  <c r="F8976"/>
  <c r="F9056"/>
  <c r="F9065"/>
  <c r="F9233"/>
  <c r="F9265"/>
  <c r="F9612"/>
  <c r="F9701"/>
  <c r="F9827"/>
  <c r="F160"/>
  <c r="F169"/>
  <c r="F224"/>
  <c r="F233"/>
  <c r="F513"/>
  <c r="F545"/>
  <c r="F6577"/>
  <c r="F7458"/>
  <c r="F7711"/>
  <c r="F8697"/>
  <c r="F8931"/>
  <c r="F9408"/>
  <c r="F9598"/>
  <c r="F191"/>
  <c r="F223"/>
  <c r="F523"/>
  <c r="F972"/>
  <c r="F1000"/>
  <c r="F6097"/>
  <c r="F6225"/>
  <c r="F7491"/>
  <c r="F7951"/>
  <c r="F8063"/>
  <c r="F8263"/>
  <c r="F8654"/>
  <c r="F8819"/>
  <c r="F8937"/>
  <c r="F9306"/>
  <c r="F338"/>
  <c r="F3590"/>
  <c r="F4804"/>
  <c r="F5743"/>
  <c r="F9322"/>
  <c r="F9847"/>
  <c r="F535"/>
  <c r="F768"/>
  <c r="F2354"/>
  <c r="F2559"/>
  <c r="F3378"/>
  <c r="F3506"/>
  <c r="F6127"/>
  <c r="F6241"/>
  <c r="F6271"/>
  <c r="F8199"/>
  <c r="F9292"/>
  <c r="F569"/>
  <c r="F1174"/>
  <c r="F3182"/>
  <c r="F3282"/>
  <c r="F3602"/>
  <c r="F5819"/>
  <c r="F7127"/>
  <c r="F7619"/>
  <c r="F8921"/>
  <c r="F712"/>
  <c r="F2334"/>
  <c r="F9667"/>
  <c r="F2575"/>
  <c r="F3538"/>
  <c r="F9207"/>
  <c r="F3723"/>
  <c r="F6744"/>
  <c r="F1616"/>
  <c r="F1680"/>
  <c r="F1872"/>
  <c r="F1488"/>
  <c r="F1552"/>
  <c r="F1744"/>
  <c r="F1808"/>
  <c r="F1904"/>
  <c r="F1936"/>
  <c r="F1968"/>
  <c r="F8500"/>
  <c r="F7496"/>
  <c r="F262"/>
  <c r="F266"/>
  <c r="F270"/>
  <c r="F274"/>
  <c r="F278"/>
  <c r="F282"/>
  <c r="F286"/>
  <c r="F290"/>
  <c r="F294"/>
  <c r="F298"/>
  <c r="F302"/>
  <c r="F306"/>
  <c r="F460"/>
  <c r="F492"/>
  <c r="F524"/>
  <c r="F556"/>
  <c r="F588"/>
  <c r="F595"/>
  <c r="F603"/>
  <c r="F611"/>
  <c r="F128"/>
  <c r="F653"/>
  <c r="F685"/>
  <c r="F717"/>
  <c r="F749"/>
  <c r="F781"/>
  <c r="F813"/>
  <c r="F845"/>
  <c r="F969"/>
  <c r="F1001"/>
  <c r="F1033"/>
  <c r="F1097"/>
  <c r="F1161"/>
  <c r="F1225"/>
  <c r="F1257"/>
  <c r="F5656"/>
  <c r="F5664"/>
  <c r="F5672"/>
  <c r="F5680"/>
  <c r="F5688"/>
  <c r="F5696"/>
  <c r="F5704"/>
  <c r="F5712"/>
  <c r="F5720"/>
  <c r="F5728"/>
  <c r="F5736"/>
  <c r="F7417"/>
  <c r="F6060"/>
  <c r="F6092"/>
  <c r="F6124"/>
  <c r="F6156"/>
  <c r="F6188"/>
  <c r="F6220"/>
  <c r="F6252"/>
  <c r="F6301"/>
  <c r="F6376"/>
  <c r="F6457"/>
  <c r="F6538"/>
  <c r="F6556"/>
  <c r="F6583"/>
  <c r="F6692"/>
  <c r="F6824"/>
  <c r="F6831"/>
  <c r="F6855"/>
  <c r="F6929"/>
  <c r="F6985"/>
  <c r="F7036"/>
  <c r="F7044"/>
  <c r="F7061"/>
  <c r="F7101"/>
  <c r="F7110"/>
  <c r="F7150"/>
  <c r="F7178"/>
  <c r="F7195"/>
  <c r="F7262"/>
  <c r="F7270"/>
  <c r="F7279"/>
  <c r="F7297"/>
  <c r="F7314"/>
  <c r="F7357"/>
  <c r="F7374"/>
  <c r="F7405"/>
  <c r="F7444"/>
  <c r="F7536"/>
  <c r="F7544"/>
  <c r="F7576"/>
  <c r="F7584"/>
  <c r="F7592"/>
  <c r="F7600"/>
  <c r="F7688"/>
  <c r="F7696"/>
  <c r="F7704"/>
  <c r="F7712"/>
  <c r="F7720"/>
  <c r="F7736"/>
  <c r="F7744"/>
  <c r="F7752"/>
  <c r="F7768"/>
  <c r="F7792"/>
  <c r="F7800"/>
  <c r="F7808"/>
  <c r="F7816"/>
  <c r="F7824"/>
  <c r="F7840"/>
  <c r="F7848"/>
  <c r="F7856"/>
  <c r="F7872"/>
  <c r="F7880"/>
  <c r="F7888"/>
  <c r="F7904"/>
  <c r="F7920"/>
  <c r="F7928"/>
  <c r="F7936"/>
  <c r="F7944"/>
  <c r="F7952"/>
  <c r="F7960"/>
  <c r="F7968"/>
  <c r="F7984"/>
  <c r="F7992"/>
  <c r="F8000"/>
  <c r="F8040"/>
  <c r="F8048"/>
  <c r="F8064"/>
  <c r="F8072"/>
  <c r="F8080"/>
  <c r="F8104"/>
  <c r="F8112"/>
  <c r="F8136"/>
  <c r="F8144"/>
  <c r="F8152"/>
  <c r="F8168"/>
  <c r="F8184"/>
  <c r="F8192"/>
  <c r="F8200"/>
  <c r="F8248"/>
  <c r="F8264"/>
  <c r="F8280"/>
  <c r="F8288"/>
  <c r="F8304"/>
  <c r="F8421"/>
  <c r="F8430"/>
  <c r="F8480"/>
  <c r="F8523"/>
  <c r="F8619"/>
  <c r="F8635"/>
  <c r="F8643"/>
  <c r="F8651"/>
  <c r="F8659"/>
  <c r="F8667"/>
  <c r="F8675"/>
  <c r="F8692"/>
  <c r="F8820"/>
  <c r="F8852"/>
  <c r="F8932"/>
  <c r="F8980"/>
  <c r="F9116"/>
  <c r="F9180"/>
  <c r="F9212"/>
  <c r="F9291"/>
  <c r="F9299"/>
  <c r="F9307"/>
  <c r="F9315"/>
  <c r="F9323"/>
  <c r="F9331"/>
  <c r="F9339"/>
  <c r="F9358"/>
  <c r="F9454"/>
  <c r="F9463"/>
  <c r="F9497"/>
  <c r="F9534"/>
  <c r="F9558"/>
  <c r="F9603"/>
  <c r="F9702"/>
  <c r="F9753"/>
  <c r="F9790"/>
  <c r="F9815"/>
  <c r="F9868"/>
  <c r="F9875"/>
  <c r="F9953"/>
  <c r="F7468"/>
  <c r="F8588"/>
  <c r="F61"/>
  <c r="F148"/>
  <c r="F164"/>
  <c r="F196"/>
  <c r="F228"/>
  <c r="F315"/>
  <c r="F331"/>
  <c r="F347"/>
  <c r="F355"/>
  <c r="F363"/>
  <c r="F469"/>
  <c r="F501"/>
  <c r="F533"/>
  <c r="F565"/>
  <c r="F598"/>
  <c r="F630"/>
  <c r="F662"/>
  <c r="F694"/>
  <c r="F726"/>
  <c r="F758"/>
  <c r="F790"/>
  <c r="F822"/>
  <c r="F946"/>
  <c r="F978"/>
  <c r="F1010"/>
  <c r="F1042"/>
  <c r="F1106"/>
  <c r="F1138"/>
  <c r="F1170"/>
  <c r="F1202"/>
  <c r="F1266"/>
  <c r="F2287"/>
  <c r="F2319"/>
  <c r="F2335"/>
  <c r="F2415"/>
  <c r="F2463"/>
  <c r="F2511"/>
  <c r="F4225"/>
  <c r="F4273"/>
  <c r="F4353"/>
  <c r="F4401"/>
  <c r="F4481"/>
  <c r="F4497"/>
  <c r="F4529"/>
  <c r="F4609"/>
  <c r="F4657"/>
  <c r="F4737"/>
  <c r="F4785"/>
  <c r="F4817"/>
  <c r="F4865"/>
  <c r="F4913"/>
  <c r="F4993"/>
  <c r="F5009"/>
  <c r="F5041"/>
  <c r="F5804"/>
  <c r="F5820"/>
  <c r="F5932"/>
  <c r="F5948"/>
  <c r="F6101"/>
  <c r="F6133"/>
  <c r="F6165"/>
  <c r="F6197"/>
  <c r="F6229"/>
  <c r="F6261"/>
  <c r="F6342"/>
  <c r="F6384"/>
  <c r="F6402"/>
  <c r="F6429"/>
  <c r="F6514"/>
  <c r="F6600"/>
  <c r="F6629"/>
  <c r="F6641"/>
  <c r="F6652"/>
  <c r="F6721"/>
  <c r="F6798"/>
  <c r="F6808"/>
  <c r="F6878"/>
  <c r="F6895"/>
  <c r="F6912"/>
  <c r="F6960"/>
  <c r="F6990"/>
  <c r="F7008"/>
  <c r="F7075"/>
  <c r="F7140"/>
  <c r="F7217"/>
  <c r="F7265"/>
  <c r="F7409"/>
  <c r="F7429"/>
  <c r="F7448"/>
  <c r="F7457"/>
  <c r="F7531"/>
  <c r="F7547"/>
  <c r="F7595"/>
  <c r="F7795"/>
  <c r="F7859"/>
  <c r="F7883"/>
  <c r="F7955"/>
  <c r="F7995"/>
  <c r="F8043"/>
  <c r="F8059"/>
  <c r="F8171"/>
  <c r="F8348"/>
  <c r="F8385"/>
  <c r="F8574"/>
  <c r="F8622"/>
  <c r="F8646"/>
  <c r="F8662"/>
  <c r="F8670"/>
  <c r="F8678"/>
  <c r="F8717"/>
  <c r="F8797"/>
  <c r="F8869"/>
  <c r="F8941"/>
  <c r="F8973"/>
  <c r="F8989"/>
  <c r="F9029"/>
  <c r="F9061"/>
  <c r="F9077"/>
  <c r="F9125"/>
  <c r="F9189"/>
  <c r="F9237"/>
  <c r="F9302"/>
  <c r="F9391"/>
  <c r="F9402"/>
  <c r="F9431"/>
  <c r="F9449"/>
  <c r="F9542"/>
  <c r="F9727"/>
  <c r="F9774"/>
  <c r="F9785"/>
  <c r="F9843"/>
  <c r="F9898"/>
  <c r="F9968"/>
  <c r="F9995"/>
  <c r="F8383"/>
  <c r="F245"/>
  <c r="F318"/>
  <c r="F350"/>
  <c r="F443"/>
  <c r="F475"/>
  <c r="F604"/>
  <c r="F636"/>
  <c r="F732"/>
  <c r="F952"/>
  <c r="F1080"/>
  <c r="F1208"/>
  <c r="F1240"/>
  <c r="F3631"/>
  <c r="F3640"/>
  <c r="F3672"/>
  <c r="F3695"/>
  <c r="F3704"/>
  <c r="F3736"/>
  <c r="F3759"/>
  <c r="F3768"/>
  <c r="F3791"/>
  <c r="F3800"/>
  <c r="F3823"/>
  <c r="F3832"/>
  <c r="F3855"/>
  <c r="F3864"/>
  <c r="F3887"/>
  <c r="F3896"/>
  <c r="F3919"/>
  <c r="F3928"/>
  <c r="F3951"/>
  <c r="F3960"/>
  <c r="F3992"/>
  <c r="F4015"/>
  <c r="F4024"/>
  <c r="F4047"/>
  <c r="F4056"/>
  <c r="F4079"/>
  <c r="F4111"/>
  <c r="F4120"/>
  <c r="F4143"/>
  <c r="F4152"/>
  <c r="F4174"/>
  <c r="F4206"/>
  <c r="F4238"/>
  <c r="F4270"/>
  <c r="F4302"/>
  <c r="F4334"/>
  <c r="F4366"/>
  <c r="F4398"/>
  <c r="F4430"/>
  <c r="F4462"/>
  <c r="F4494"/>
  <c r="F4526"/>
  <c r="F4558"/>
  <c r="F4590"/>
  <c r="F4622"/>
  <c r="F4654"/>
  <c r="F4686"/>
  <c r="F4718"/>
  <c r="F4750"/>
  <c r="F4782"/>
  <c r="F4814"/>
  <c r="F4846"/>
  <c r="F4878"/>
  <c r="F4910"/>
  <c r="F4942"/>
  <c r="F4974"/>
  <c r="F5006"/>
  <c r="F5038"/>
  <c r="F5070"/>
  <c r="F5753"/>
  <c r="F5785"/>
  <c r="F5817"/>
  <c r="F5849"/>
  <c r="F5881"/>
  <c r="F5913"/>
  <c r="F5945"/>
  <c r="F5977"/>
  <c r="F6009"/>
  <c r="F6291"/>
  <c r="F6488"/>
  <c r="F6660"/>
  <c r="F6741"/>
  <c r="F6762"/>
  <c r="F6814"/>
  <c r="F6825"/>
  <c r="F6864"/>
  <c r="F6877"/>
  <c r="F6920"/>
  <c r="F7139"/>
  <c r="F7269"/>
  <c r="F7287"/>
  <c r="F7355"/>
  <c r="F7471"/>
  <c r="F7511"/>
  <c r="F7559"/>
  <c r="F7635"/>
  <c r="F7689"/>
  <c r="F7790"/>
  <c r="F7809"/>
  <c r="F7873"/>
  <c r="F7905"/>
  <c r="F4547"/>
  <c r="F4555"/>
  <c r="F4563"/>
  <c r="F4571"/>
  <c r="F4579"/>
  <c r="F4587"/>
  <c r="F4595"/>
  <c r="F4603"/>
  <c r="F4611"/>
  <c r="F4619"/>
  <c r="F4627"/>
  <c r="F4635"/>
  <c r="F4643"/>
  <c r="F4651"/>
  <c r="F4659"/>
  <c r="F4667"/>
  <c r="F4675"/>
  <c r="F4683"/>
  <c r="F4691"/>
  <c r="F4699"/>
  <c r="F4707"/>
  <c r="F4715"/>
  <c r="F4723"/>
  <c r="F4731"/>
  <c r="F4739"/>
  <c r="F4747"/>
  <c r="F4755"/>
  <c r="F4763"/>
  <c r="F4771"/>
  <c r="F4779"/>
  <c r="F4787"/>
  <c r="F4795"/>
  <c r="F4803"/>
  <c r="F4811"/>
  <c r="F4819"/>
  <c r="F4827"/>
  <c r="F4835"/>
  <c r="F4843"/>
  <c r="F4851"/>
  <c r="F4859"/>
  <c r="F4867"/>
  <c r="F4875"/>
  <c r="F4883"/>
  <c r="F4891"/>
  <c r="F4899"/>
  <c r="F4907"/>
  <c r="F4915"/>
  <c r="F4923"/>
  <c r="F4931"/>
  <c r="F4939"/>
  <c r="F4947"/>
  <c r="F4955"/>
  <c r="F4963"/>
  <c r="F4971"/>
  <c r="F4979"/>
  <c r="F4987"/>
  <c r="F4995"/>
  <c r="F5003"/>
  <c r="F5011"/>
  <c r="F5019"/>
  <c r="F5027"/>
  <c r="F5035"/>
  <c r="F5043"/>
  <c r="F5051"/>
  <c r="F5059"/>
  <c r="F5067"/>
  <c r="F5075"/>
  <c r="F5083"/>
  <c r="F5742"/>
  <c r="F5750"/>
  <c r="F5758"/>
  <c r="F5766"/>
  <c r="F5774"/>
  <c r="F5782"/>
  <c r="F5790"/>
  <c r="F5798"/>
  <c r="F5806"/>
  <c r="F5814"/>
  <c r="F5822"/>
  <c r="F5830"/>
  <c r="F5838"/>
  <c r="F5846"/>
  <c r="F5854"/>
  <c r="F5862"/>
  <c r="F5870"/>
  <c r="F5878"/>
  <c r="F5886"/>
  <c r="F5894"/>
  <c r="F5902"/>
  <c r="F5910"/>
  <c r="F5918"/>
  <c r="F5926"/>
  <c r="F5934"/>
  <c r="F5942"/>
  <c r="F5950"/>
  <c r="F5958"/>
  <c r="F5966"/>
  <c r="F5974"/>
  <c r="F5982"/>
  <c r="F5990"/>
  <c r="F5998"/>
  <c r="F6006"/>
  <c r="F6014"/>
  <c r="F6022"/>
  <c r="F6030"/>
  <c r="F6286"/>
  <c r="F6303"/>
  <c r="F6310"/>
  <c r="F6415"/>
  <c r="F6624"/>
  <c r="F6672"/>
  <c r="F6696"/>
  <c r="F6755"/>
  <c r="F6819"/>
  <c r="F6851"/>
  <c r="F6889"/>
  <c r="F6935"/>
  <c r="F6961"/>
  <c r="F6991"/>
  <c r="F7000"/>
  <c r="F7020"/>
  <c r="F7031"/>
  <c r="F7050"/>
  <c r="F7098"/>
  <c r="F7183"/>
  <c r="F7240"/>
  <c r="F7276"/>
  <c r="F7371"/>
  <c r="F7389"/>
  <c r="F7450"/>
  <c r="F7517"/>
  <c r="F7621"/>
  <c r="F7629"/>
  <c r="F7653"/>
  <c r="F7661"/>
  <c r="F7677"/>
  <c r="F7717"/>
  <c r="F7733"/>
  <c r="F7757"/>
  <c r="F7813"/>
  <c r="F7901"/>
  <c r="F7917"/>
  <c r="F8013"/>
  <c r="F8069"/>
  <c r="F8125"/>
  <c r="F8149"/>
  <c r="F8165"/>
  <c r="F8261"/>
  <c r="F8334"/>
  <c r="F8341"/>
  <c r="F8435"/>
  <c r="F8494"/>
  <c r="F8502"/>
  <c r="F8529"/>
  <c r="F8586"/>
  <c r="F8598"/>
  <c r="F8751"/>
  <c r="F8759"/>
  <c r="F8783"/>
  <c r="F8807"/>
  <c r="F8831"/>
  <c r="F9071"/>
  <c r="F9087"/>
  <c r="F9135"/>
  <c r="F9175"/>
  <c r="F9223"/>
  <c r="F9255"/>
  <c r="F9279"/>
  <c r="F9364"/>
  <c r="F9383"/>
  <c r="F9392"/>
  <c r="F9451"/>
  <c r="F9503"/>
  <c r="F9608"/>
  <c r="F9653"/>
  <c r="F9708"/>
  <c r="F9740"/>
  <c r="F9759"/>
  <c r="F9787"/>
  <c r="F9797"/>
  <c r="F310"/>
  <c r="F342"/>
  <c r="F444"/>
  <c r="F476"/>
  <c r="F508"/>
  <c r="F540"/>
  <c r="F572"/>
  <c r="F614"/>
  <c r="F646"/>
  <c r="F678"/>
  <c r="F1058"/>
  <c r="F1090"/>
  <c r="F1122"/>
  <c r="F1154"/>
  <c r="F1186"/>
  <c r="F1218"/>
  <c r="F1250"/>
  <c r="F2268"/>
  <c r="F2300"/>
  <c r="F2332"/>
  <c r="F2364"/>
  <c r="F2396"/>
  <c r="F2428"/>
  <c r="F2460"/>
  <c r="F2492"/>
  <c r="F2524"/>
  <c r="F2557"/>
  <c r="F2589"/>
  <c r="F2621"/>
  <c r="F2653"/>
  <c r="F3196"/>
  <c r="F3228"/>
  <c r="F3260"/>
  <c r="F3292"/>
  <c r="F3324"/>
  <c r="F3356"/>
  <c r="F3388"/>
  <c r="F3420"/>
  <c r="F3452"/>
  <c r="F3484"/>
  <c r="F3516"/>
  <c r="F3623"/>
  <c r="F3632"/>
  <c r="F3646"/>
  <c r="F3655"/>
  <c r="F3664"/>
  <c r="F3687"/>
  <c r="F3696"/>
  <c r="F3719"/>
  <c r="F3728"/>
  <c r="F3751"/>
  <c r="F3760"/>
  <c r="F3774"/>
  <c r="F3783"/>
  <c r="F3792"/>
  <c r="F3806"/>
  <c r="F3815"/>
  <c r="F3824"/>
  <c r="F3847"/>
  <c r="F3856"/>
  <c r="F3879"/>
  <c r="F3888"/>
  <c r="F3911"/>
  <c r="F3920"/>
  <c r="F3943"/>
  <c r="F3952"/>
  <c r="F3975"/>
  <c r="F3984"/>
  <c r="F4007"/>
  <c r="F4016"/>
  <c r="F4039"/>
  <c r="F4048"/>
  <c r="F4062"/>
  <c r="F4071"/>
  <c r="F4080"/>
  <c r="F4103"/>
  <c r="F4112"/>
  <c r="F4135"/>
  <c r="F4144"/>
  <c r="F4175"/>
  <c r="F4191"/>
  <c r="F4207"/>
  <c r="F4223"/>
  <c r="F4239"/>
  <c r="F4255"/>
  <c r="F4271"/>
  <c r="F4287"/>
  <c r="F4303"/>
  <c r="F4319"/>
  <c r="F4335"/>
  <c r="F4351"/>
  <c r="F4391"/>
  <c r="F4407"/>
  <c r="F4455"/>
  <c r="F4471"/>
  <c r="F4519"/>
  <c r="F4535"/>
  <c r="F4583"/>
  <c r="F4599"/>
  <c r="F4647"/>
  <c r="F4663"/>
  <c r="F4711"/>
  <c r="F4727"/>
  <c r="F4743"/>
  <c r="F4759"/>
  <c r="F4775"/>
  <c r="F4791"/>
  <c r="F4807"/>
  <c r="F4823"/>
  <c r="F4839"/>
  <c r="F4855"/>
  <c r="F4871"/>
  <c r="F4887"/>
  <c r="F4903"/>
  <c r="F4919"/>
  <c r="F4935"/>
  <c r="F4951"/>
  <c r="F4967"/>
  <c r="F4983"/>
  <c r="F4999"/>
  <c r="F5015"/>
  <c r="F5031"/>
  <c r="F5047"/>
  <c r="F5063"/>
  <c r="F5079"/>
  <c r="F5746"/>
  <c r="F5850"/>
  <c r="F5858"/>
  <c r="F5866"/>
  <c r="F5874"/>
  <c r="F5978"/>
  <c r="F5986"/>
  <c r="F5994"/>
  <c r="F6002"/>
  <c r="F6053"/>
  <c r="F6067"/>
  <c r="F6149"/>
  <c r="F6195"/>
  <c r="F6366"/>
  <c r="F6454"/>
  <c r="F6518"/>
  <c r="F6687"/>
  <c r="F6790"/>
  <c r="F6921"/>
  <c r="F6943"/>
  <c r="F6953"/>
  <c r="F6981"/>
  <c r="F7174"/>
  <c r="F7212"/>
  <c r="F7289"/>
  <c r="F7320"/>
  <c r="F7330"/>
  <c r="F7441"/>
  <c r="F7455"/>
  <c r="F7502"/>
  <c r="F7541"/>
  <c r="F7550"/>
  <c r="F7593"/>
  <c r="F7670"/>
  <c r="F7729"/>
  <c r="F7805"/>
  <c r="F7822"/>
  <c r="F7895"/>
  <c r="F7918"/>
  <c r="F7941"/>
  <c r="F7999"/>
  <c r="F8078"/>
  <c r="F8107"/>
  <c r="F8123"/>
  <c r="F8134"/>
  <c r="F8225"/>
  <c r="F8297"/>
  <c r="F8346"/>
  <c r="F8404"/>
  <c r="F8449"/>
  <c r="F8477"/>
  <c r="F8549"/>
  <c r="F8571"/>
  <c r="F8584"/>
  <c r="F8608"/>
  <c r="F8620"/>
  <c r="F8665"/>
  <c r="F8709"/>
  <c r="F8746"/>
  <c r="F8802"/>
  <c r="F8811"/>
  <c r="F8949"/>
  <c r="F8955"/>
  <c r="F9002"/>
  <c r="F9027"/>
  <c r="F9074"/>
  <c r="F9098"/>
  <c r="F9107"/>
  <c r="F9123"/>
  <c r="F9145"/>
  <c r="F9274"/>
  <c r="F9283"/>
  <c r="F9373"/>
  <c r="F9445"/>
  <c r="F9460"/>
  <c r="F9472"/>
  <c r="F9527"/>
  <c r="F9553"/>
  <c r="F9579"/>
  <c r="F9631"/>
  <c r="F9723"/>
  <c r="F9738"/>
  <c r="F9851"/>
  <c r="F9921"/>
  <c r="F9934"/>
  <c r="F9945"/>
  <c r="F9979"/>
  <c r="F135"/>
  <c r="F495"/>
  <c r="F612"/>
  <c r="F644"/>
  <c r="F676"/>
  <c r="F708"/>
  <c r="F740"/>
  <c r="F772"/>
  <c r="F804"/>
  <c r="F836"/>
  <c r="F992"/>
  <c r="F1024"/>
  <c r="F1056"/>
  <c r="F1088"/>
  <c r="F1120"/>
  <c r="F1152"/>
  <c r="F1184"/>
  <c r="F1216"/>
  <c r="F1248"/>
  <c r="F1280"/>
  <c r="F2532"/>
  <c r="F2564"/>
  <c r="F2596"/>
  <c r="F2628"/>
  <c r="F2660"/>
  <c r="F3194"/>
  <c r="F3226"/>
  <c r="F3258"/>
  <c r="F3290"/>
  <c r="F3322"/>
  <c r="F3354"/>
  <c r="F3386"/>
  <c r="F3418"/>
  <c r="F3450"/>
  <c r="F3482"/>
  <c r="F3514"/>
  <c r="F3534"/>
  <c r="F3543"/>
  <c r="F3552"/>
  <c r="F3566"/>
  <c r="F3575"/>
  <c r="F3584"/>
  <c r="F3598"/>
  <c r="F3607"/>
  <c r="F3618"/>
  <c r="F3698"/>
  <c r="F3746"/>
  <c r="F3778"/>
  <c r="F3874"/>
  <c r="F3890"/>
  <c r="F3906"/>
  <c r="F4018"/>
  <c r="F4034"/>
  <c r="F4146"/>
  <c r="F4162"/>
  <c r="F4172"/>
  <c r="F4204"/>
  <c r="F4236"/>
  <c r="F4268"/>
  <c r="F4300"/>
  <c r="F4332"/>
  <c r="F4364"/>
  <c r="F4396"/>
  <c r="F4428"/>
  <c r="F4460"/>
  <c r="F4492"/>
  <c r="F4524"/>
  <c r="F4556"/>
  <c r="F4588"/>
  <c r="F4620"/>
  <c r="F4652"/>
  <c r="F4684"/>
  <c r="F4716"/>
  <c r="F4748"/>
  <c r="F4780"/>
  <c r="F4812"/>
  <c r="F4844"/>
  <c r="F4876"/>
  <c r="F4908"/>
  <c r="F4940"/>
  <c r="F4972"/>
  <c r="F5004"/>
  <c r="F5036"/>
  <c r="F5068"/>
  <c r="F5751"/>
  <c r="F5783"/>
  <c r="F5815"/>
  <c r="F5847"/>
  <c r="F5879"/>
  <c r="F5911"/>
  <c r="F5943"/>
  <c r="F5975"/>
  <c r="F6007"/>
  <c r="F6039"/>
  <c r="F6055"/>
  <c r="F6167"/>
  <c r="F6183"/>
  <c r="F6358"/>
  <c r="F6485"/>
  <c r="F6546"/>
  <c r="F6572"/>
  <c r="F6643"/>
  <c r="F6714"/>
  <c r="F6782"/>
  <c r="F6904"/>
  <c r="F6949"/>
  <c r="F7052"/>
  <c r="F7076"/>
  <c r="F7119"/>
  <c r="F7218"/>
  <c r="F7226"/>
  <c r="F7286"/>
  <c r="F7347"/>
  <c r="F7368"/>
  <c r="F7436"/>
  <c r="F7574"/>
  <c r="F7590"/>
  <c r="F7606"/>
  <c r="F7709"/>
  <c r="F7749"/>
  <c r="F7926"/>
  <c r="F7945"/>
  <c r="F8133"/>
  <c r="F8142"/>
  <c r="F8153"/>
  <c r="F8167"/>
  <c r="F8190"/>
  <c r="F8201"/>
  <c r="F8286"/>
  <c r="F8305"/>
  <c r="F8317"/>
  <c r="F8402"/>
  <c r="F8419"/>
  <c r="F8515"/>
  <c r="F8641"/>
  <c r="F8673"/>
  <c r="F8754"/>
  <c r="F8810"/>
  <c r="F8859"/>
  <c r="F8875"/>
  <c r="F8915"/>
  <c r="F8954"/>
  <c r="F9001"/>
  <c r="F9106"/>
  <c r="F9143"/>
  <c r="F9229"/>
  <c r="F9273"/>
  <c r="F9282"/>
  <c r="F9371"/>
  <c r="F9438"/>
  <c r="F9494"/>
  <c r="F9565"/>
  <c r="F9578"/>
  <c r="F9619"/>
  <c r="F9629"/>
  <c r="F9641"/>
  <c r="F9679"/>
  <c r="F9748"/>
  <c r="F9792"/>
  <c r="F143"/>
  <c r="F175"/>
  <c r="F207"/>
  <c r="F239"/>
  <c r="F317"/>
  <c r="F349"/>
  <c r="F451"/>
  <c r="F483"/>
  <c r="F515"/>
  <c r="F547"/>
  <c r="F2274"/>
  <c r="F2402"/>
  <c r="F2540"/>
  <c r="F2572"/>
  <c r="F2604"/>
  <c r="F2627"/>
  <c r="F2636"/>
  <c r="F3266"/>
  <c r="F3394"/>
  <c r="F3522"/>
  <c r="F3528"/>
  <c r="F3560"/>
  <c r="F3592"/>
  <c r="F4212"/>
  <c r="F4244"/>
  <c r="F4340"/>
  <c r="F4468"/>
  <c r="F4564"/>
  <c r="F4596"/>
  <c r="F4724"/>
  <c r="F4756"/>
  <c r="F4852"/>
  <c r="F4980"/>
  <c r="F5759"/>
  <c r="F5887"/>
  <c r="F5919"/>
  <c r="F6015"/>
  <c r="F6333"/>
  <c r="F6713"/>
  <c r="F6756"/>
  <c r="F6902"/>
  <c r="F7010"/>
  <c r="F7169"/>
  <c r="F7224"/>
  <c r="F7281"/>
  <c r="F7305"/>
  <c r="F7395"/>
  <c r="F7434"/>
  <c r="F7460"/>
  <c r="F7495"/>
  <c r="F7518"/>
  <c r="F7605"/>
  <c r="F7643"/>
  <c r="F7697"/>
  <c r="F7737"/>
  <c r="F7753"/>
  <c r="F7878"/>
  <c r="F7921"/>
  <c r="F8110"/>
  <c r="F8265"/>
  <c r="F8281"/>
  <c r="F8322"/>
  <c r="F8412"/>
  <c r="F8442"/>
  <c r="F8509"/>
  <c r="F8552"/>
  <c r="F8601"/>
  <c r="F8624"/>
  <c r="F8762"/>
  <c r="F8778"/>
  <c r="F8809"/>
  <c r="F8827"/>
  <c r="F8843"/>
  <c r="F8906"/>
  <c r="F9034"/>
  <c r="F9050"/>
  <c r="F9281"/>
  <c r="F9316"/>
  <c r="F9456"/>
  <c r="F9521"/>
  <c r="F9592"/>
  <c r="F9614"/>
  <c r="F9762"/>
  <c r="F9913"/>
  <c r="F9975"/>
  <c r="F187"/>
  <c r="F321"/>
  <c r="F488"/>
  <c r="F3238"/>
  <c r="F3366"/>
  <c r="F3414"/>
  <c r="F3494"/>
  <c r="F3562"/>
  <c r="F3822"/>
  <c r="F3950"/>
  <c r="F4078"/>
  <c r="F4184"/>
  <c r="F4264"/>
  <c r="F4376"/>
  <c r="F4392"/>
  <c r="F4440"/>
  <c r="F4520"/>
  <c r="F4648"/>
  <c r="F4696"/>
  <c r="F4776"/>
  <c r="F4888"/>
  <c r="F4904"/>
  <c r="F4952"/>
  <c r="F5032"/>
  <c r="F5080"/>
  <c r="F5843"/>
  <c r="F5859"/>
  <c r="F5971"/>
  <c r="F5987"/>
  <c r="F6540"/>
  <c r="F6633"/>
  <c r="F6870"/>
  <c r="F6913"/>
  <c r="F6925"/>
  <c r="F6962"/>
  <c r="F7041"/>
  <c r="F7222"/>
  <c r="F7598"/>
  <c r="F7702"/>
  <c r="F7741"/>
  <c r="F8173"/>
  <c r="F8470"/>
  <c r="F8771"/>
  <c r="F8905"/>
  <c r="F9149"/>
  <c r="F9227"/>
  <c r="F9269"/>
  <c r="F9493"/>
  <c r="F9948"/>
  <c r="F8668"/>
  <c r="F211"/>
  <c r="F247"/>
  <c r="F600"/>
  <c r="F948"/>
  <c r="F2278"/>
  <c r="F2336"/>
  <c r="F2406"/>
  <c r="F2464"/>
  <c r="F2526"/>
  <c r="F2561"/>
  <c r="F3200"/>
  <c r="F3231"/>
  <c r="F3328"/>
  <c r="F3359"/>
  <c r="F3456"/>
  <c r="F3487"/>
  <c r="F3758"/>
  <c r="F4288"/>
  <c r="F4416"/>
  <c r="F4544"/>
  <c r="F4672"/>
  <c r="F4800"/>
  <c r="F4928"/>
  <c r="F5056"/>
  <c r="F6420"/>
  <c r="F7721"/>
  <c r="F7801"/>
  <c r="F7899"/>
  <c r="F8127"/>
  <c r="F8243"/>
  <c r="F8539"/>
  <c r="F8705"/>
  <c r="F8753"/>
  <c r="F8883"/>
  <c r="F9082"/>
  <c r="F9127"/>
  <c r="F9984"/>
  <c r="F2288"/>
  <c r="F2358"/>
  <c r="F2416"/>
  <c r="F2486"/>
  <c r="F2545"/>
  <c r="F2615"/>
  <c r="F3184"/>
  <c r="F3312"/>
  <c r="F3440"/>
  <c r="F3882"/>
  <c r="F4026"/>
  <c r="F4336"/>
  <c r="F6243"/>
  <c r="F6767"/>
  <c r="F7131"/>
  <c r="F7157"/>
  <c r="F7683"/>
  <c r="F7846"/>
  <c r="F8441"/>
  <c r="F8835"/>
  <c r="F9043"/>
  <c r="F2512"/>
  <c r="F3407"/>
  <c r="F4384"/>
  <c r="F4896"/>
  <c r="F6331"/>
  <c r="F7615"/>
  <c r="F8271"/>
  <c r="F8923"/>
  <c r="F2320"/>
  <c r="F2577"/>
  <c r="F3344"/>
  <c r="F3690"/>
  <c r="F6841"/>
  <c r="F7845"/>
  <c r="F8578"/>
  <c r="F8672"/>
  <c r="F3470"/>
  <c r="F4368"/>
  <c r="F7476"/>
  <c r="F3216"/>
  <c r="F4688"/>
  <c r="F5979"/>
  <c r="F8577"/>
  <c r="F9163"/>
  <c r="F7774"/>
  <c r="F7811"/>
  <c r="F7835"/>
  <c r="F7841"/>
  <c r="F7902"/>
  <c r="F7958"/>
  <c r="F7974"/>
  <c r="F7993"/>
  <c r="F8015"/>
  <c r="F8031"/>
  <c r="F8049"/>
  <c r="F8147"/>
  <c r="F8183"/>
  <c r="F8189"/>
  <c r="F8223"/>
  <c r="F8285"/>
  <c r="F8626"/>
  <c r="F8644"/>
  <c r="F8715"/>
  <c r="F8763"/>
  <c r="F8823"/>
  <c r="F8845"/>
  <c r="F8971"/>
  <c r="F9011"/>
  <c r="F9035"/>
  <c r="F9091"/>
  <c r="F9277"/>
  <c r="F9296"/>
  <c r="F9406"/>
  <c r="F9428"/>
  <c r="F9479"/>
  <c r="F9547"/>
  <c r="F9733"/>
  <c r="F9755"/>
  <c r="F9860"/>
  <c r="F9880"/>
  <c r="F9915"/>
  <c r="F9931"/>
  <c r="F9991"/>
  <c r="F172"/>
  <c r="F322"/>
  <c r="F353"/>
  <c r="F520"/>
  <c r="F551"/>
  <c r="F680"/>
  <c r="F808"/>
  <c r="F1028"/>
  <c r="F1156"/>
  <c r="F2280"/>
  <c r="F2296"/>
  <c r="F2312"/>
  <c r="F2328"/>
  <c r="F2344"/>
  <c r="F2360"/>
  <c r="F2376"/>
  <c r="F2392"/>
  <c r="F2408"/>
  <c r="F2424"/>
  <c r="F2440"/>
  <c r="F2456"/>
  <c r="F2472"/>
  <c r="F2488"/>
  <c r="F2504"/>
  <c r="F2520"/>
  <c r="F2537"/>
  <c r="F2553"/>
  <c r="F2569"/>
  <c r="F2585"/>
  <c r="F2601"/>
  <c r="F2617"/>
  <c r="F2633"/>
  <c r="F2649"/>
  <c r="F3175"/>
  <c r="F3191"/>
  <c r="F3207"/>
  <c r="F3223"/>
  <c r="F3239"/>
  <c r="F3255"/>
  <c r="F3271"/>
  <c r="F3287"/>
  <c r="F3303"/>
  <c r="F3319"/>
  <c r="F3335"/>
  <c r="F3351"/>
  <c r="F3367"/>
  <c r="F3383"/>
  <c r="F3399"/>
  <c r="F3415"/>
  <c r="F3431"/>
  <c r="F3447"/>
  <c r="F3463"/>
  <c r="F3479"/>
  <c r="F3495"/>
  <c r="F3511"/>
  <c r="F3643"/>
  <c r="F3674"/>
  <c r="F3771"/>
  <c r="F3787"/>
  <c r="F3854"/>
  <c r="F3915"/>
  <c r="F3946"/>
  <c r="F3982"/>
  <c r="F4043"/>
  <c r="F4110"/>
  <c r="F6095"/>
  <c r="F6223"/>
  <c r="F6445"/>
  <c r="F6458"/>
  <c r="F6495"/>
  <c r="F6958"/>
  <c r="F7001"/>
  <c r="F7089"/>
  <c r="F7203"/>
  <c r="F7407"/>
  <c r="F7567"/>
  <c r="F7742"/>
  <c r="F7789"/>
  <c r="F7827"/>
  <c r="F7863"/>
  <c r="F7913"/>
  <c r="F8105"/>
  <c r="F8174"/>
  <c r="F8257"/>
  <c r="F8340"/>
  <c r="F8397"/>
  <c r="F8471"/>
  <c r="F8773"/>
  <c r="F9018"/>
  <c r="F9059"/>
  <c r="F9105"/>
  <c r="F9499"/>
  <c r="F8749"/>
  <c r="F151"/>
  <c r="F243"/>
  <c r="F341"/>
  <c r="F472"/>
  <c r="F487"/>
  <c r="F539"/>
  <c r="F616"/>
  <c r="F744"/>
  <c r="F964"/>
  <c r="F1016"/>
  <c r="F1092"/>
  <c r="F1220"/>
  <c r="F2302"/>
  <c r="F2310"/>
  <c r="F2368"/>
  <c r="F2430"/>
  <c r="F2438"/>
  <c r="F2496"/>
  <c r="F2535"/>
  <c r="F2593"/>
  <c r="F2663"/>
  <c r="F3232"/>
  <c r="F3263"/>
  <c r="F3360"/>
  <c r="F3391"/>
  <c r="F3422"/>
  <c r="F3488"/>
  <c r="F3519"/>
  <c r="F3626"/>
  <c r="F3962"/>
  <c r="F4192"/>
  <c r="F4448"/>
  <c r="F4704"/>
  <c r="F4832"/>
  <c r="F4960"/>
  <c r="F4968"/>
  <c r="F5088"/>
  <c r="F6083"/>
  <c r="F6159"/>
  <c r="F6211"/>
  <c r="F6293"/>
  <c r="F6512"/>
  <c r="F6631"/>
  <c r="F7825"/>
  <c r="F7911"/>
  <c r="F7969"/>
  <c r="F8137"/>
  <c r="F8362"/>
  <c r="F8373"/>
  <c r="F8498"/>
  <c r="F8706"/>
  <c r="F8723"/>
  <c r="F8761"/>
  <c r="F9015"/>
  <c r="F9083"/>
  <c r="F9693"/>
  <c r="F9704"/>
  <c r="F9976"/>
  <c r="F9986"/>
  <c r="F503"/>
  <c r="F984"/>
  <c r="F1252"/>
  <c r="F2366"/>
  <c r="F2494"/>
  <c r="F3247"/>
  <c r="F3262"/>
  <c r="F3375"/>
  <c r="F3503"/>
  <c r="F3738"/>
  <c r="F3898"/>
  <c r="F4122"/>
  <c r="F6115"/>
  <c r="F6393"/>
  <c r="F7339"/>
  <c r="F7701"/>
  <c r="F8009"/>
  <c r="F8469"/>
  <c r="F8795"/>
  <c r="F8997"/>
  <c r="F9045"/>
  <c r="F9289"/>
  <c r="F9582"/>
  <c r="F567"/>
  <c r="F1172"/>
  <c r="F2384"/>
  <c r="F2647"/>
  <c r="F3279"/>
  <c r="F3408"/>
  <c r="F3803"/>
  <c r="F4059"/>
  <c r="F4256"/>
  <c r="F4624"/>
  <c r="F4632"/>
  <c r="F4768"/>
  <c r="F5012"/>
  <c r="F7039"/>
  <c r="F7947"/>
  <c r="F8289"/>
  <c r="F9384"/>
  <c r="F9419"/>
  <c r="F9962"/>
  <c r="F700"/>
  <c r="F760"/>
  <c r="F2382"/>
  <c r="F3406"/>
  <c r="F3662"/>
  <c r="F3722"/>
  <c r="F6868"/>
  <c r="F7759"/>
  <c r="F8580"/>
  <c r="F440"/>
  <c r="F2448"/>
  <c r="F3471"/>
  <c r="F3486"/>
  <c r="F4304"/>
  <c r="F4312"/>
  <c r="F4432"/>
  <c r="F4880"/>
  <c r="F7236"/>
  <c r="F9119"/>
  <c r="F1076"/>
  <c r="F2446"/>
  <c r="F9167"/>
  <c r="F8081"/>
  <c r="F619"/>
  <c r="F627"/>
  <c r="F635"/>
  <c r="F643"/>
  <c r="F651"/>
  <c r="F659"/>
  <c r="F667"/>
  <c r="F675"/>
  <c r="F683"/>
  <c r="F691"/>
  <c r="F699"/>
  <c r="F707"/>
  <c r="F715"/>
  <c r="F723"/>
  <c r="F731"/>
  <c r="F739"/>
  <c r="F747"/>
  <c r="F755"/>
  <c r="F763"/>
  <c r="F771"/>
  <c r="F779"/>
  <c r="F787"/>
  <c r="F795"/>
  <c r="F803"/>
  <c r="F811"/>
  <c r="F819"/>
  <c r="F827"/>
  <c r="F835"/>
  <c r="F843"/>
  <c r="F943"/>
  <c r="F951"/>
  <c r="F959"/>
  <c r="F967"/>
  <c r="F975"/>
  <c r="F983"/>
  <c r="F991"/>
  <c r="F999"/>
  <c r="F1007"/>
  <c r="F1015"/>
  <c r="F1023"/>
  <c r="F1031"/>
  <c r="F1039"/>
  <c r="F1047"/>
  <c r="F1055"/>
  <c r="F1063"/>
  <c r="F1071"/>
  <c r="F1079"/>
  <c r="F1087"/>
  <c r="F1095"/>
  <c r="F1103"/>
  <c r="F1111"/>
  <c r="F1119"/>
  <c r="F1127"/>
  <c r="F1135"/>
  <c r="F1143"/>
  <c r="F1151"/>
  <c r="F1159"/>
  <c r="F1167"/>
  <c r="F1175"/>
  <c r="F1183"/>
  <c r="F1191"/>
  <c r="F1199"/>
  <c r="F1207"/>
  <c r="F1215"/>
  <c r="F1223"/>
  <c r="F1231"/>
  <c r="F1239"/>
  <c r="F1247"/>
  <c r="F1255"/>
  <c r="F1263"/>
  <c r="F1271"/>
  <c r="F1279"/>
  <c r="F1288"/>
  <c r="F1296"/>
  <c r="F1304"/>
  <c r="F1312"/>
  <c r="F1320"/>
  <c r="F1498"/>
  <c r="F1562"/>
  <c r="F1626"/>
  <c r="F1690"/>
  <c r="F1698"/>
  <c r="F1730"/>
  <c r="F1754"/>
  <c r="F1818"/>
  <c r="F1882"/>
  <c r="F1946"/>
  <c r="F1954"/>
  <c r="F6080"/>
  <c r="F6112"/>
  <c r="F6128"/>
  <c r="F6208"/>
  <c r="F6256"/>
  <c r="F6307"/>
  <c r="F6578"/>
  <c r="F6787"/>
  <c r="F6876"/>
  <c r="F6893"/>
  <c r="F6918"/>
  <c r="F6940"/>
  <c r="F6998"/>
  <c r="F7005"/>
  <c r="F7048"/>
  <c r="F7081"/>
  <c r="F7137"/>
  <c r="F7394"/>
  <c r="F7516"/>
  <c r="F7564"/>
  <c r="F7620"/>
  <c r="F7652"/>
  <c r="F7716"/>
  <c r="F7876"/>
  <c r="F7980"/>
  <c r="F8036"/>
  <c r="F8052"/>
  <c r="F8156"/>
  <c r="F8204"/>
  <c r="F8212"/>
  <c r="F8220"/>
  <c r="F8252"/>
  <c r="F8300"/>
  <c r="F8355"/>
  <c r="F8372"/>
  <c r="F8410"/>
  <c r="F8440"/>
  <c r="F8558"/>
  <c r="F8688"/>
  <c r="F9008"/>
  <c r="F9032"/>
  <c r="F9080"/>
  <c r="F9208"/>
  <c r="F9248"/>
  <c r="F9335"/>
  <c r="F9380"/>
  <c r="F9398"/>
  <c r="F9475"/>
  <c r="F9508"/>
  <c r="F9613"/>
  <c r="F9650"/>
  <c r="F9661"/>
  <c r="F9669"/>
  <c r="F9687"/>
  <c r="F9714"/>
  <c r="F9802"/>
  <c r="F9810"/>
  <c r="F9833"/>
  <c r="F9858"/>
  <c r="F9973"/>
  <c r="F2291"/>
  <c r="F2323"/>
  <c r="F2355"/>
  <c r="F2387"/>
  <c r="F2419"/>
  <c r="F2451"/>
  <c r="F2483"/>
  <c r="F2515"/>
  <c r="F4197"/>
  <c r="F4229"/>
  <c r="F4261"/>
  <c r="F4293"/>
  <c r="F4325"/>
  <c r="F4357"/>
  <c r="F4389"/>
  <c r="F4421"/>
  <c r="F4453"/>
  <c r="F4485"/>
  <c r="F4517"/>
  <c r="F4549"/>
  <c r="F4581"/>
  <c r="F4613"/>
  <c r="F4645"/>
  <c r="F4677"/>
  <c r="F4709"/>
  <c r="F4741"/>
  <c r="F4773"/>
  <c r="F4805"/>
  <c r="F4837"/>
  <c r="F4869"/>
  <c r="F4901"/>
  <c r="F4933"/>
  <c r="F4965"/>
  <c r="F4997"/>
  <c r="F5029"/>
  <c r="F5061"/>
  <c r="F5744"/>
  <c r="F5776"/>
  <c r="F5808"/>
  <c r="F5840"/>
  <c r="F5872"/>
  <c r="F5904"/>
  <c r="F5936"/>
  <c r="F5968"/>
  <c r="F6000"/>
  <c r="F6032"/>
  <c r="F4194"/>
  <c r="F4306"/>
  <c r="F4322"/>
  <c r="F4450"/>
  <c r="F4578"/>
  <c r="F4626"/>
  <c r="F4706"/>
  <c r="F4834"/>
  <c r="F4962"/>
  <c r="F5773"/>
  <c r="F5789"/>
  <c r="F5901"/>
  <c r="F6029"/>
  <c r="F308"/>
  <c r="F324"/>
  <c r="F340"/>
  <c r="F356"/>
  <c r="F438"/>
  <c r="F454"/>
  <c r="F470"/>
  <c r="F486"/>
  <c r="F502"/>
  <c r="F518"/>
  <c r="F534"/>
  <c r="F550"/>
  <c r="F566"/>
  <c r="F582"/>
  <c r="F9846"/>
  <c r="F605"/>
  <c r="F637"/>
  <c r="F669"/>
  <c r="F1081"/>
  <c r="F1113"/>
  <c r="F855"/>
  <c r="F867"/>
  <c r="F879"/>
  <c r="F887"/>
  <c r="F899"/>
  <c r="F911"/>
  <c r="F923"/>
  <c r="F935"/>
  <c r="F701"/>
  <c r="F733"/>
  <c r="F765"/>
  <c r="F797"/>
  <c r="F829"/>
  <c r="F953"/>
  <c r="F985"/>
  <c r="F1177"/>
  <c r="F1209"/>
  <c r="F1273"/>
  <c r="F859"/>
  <c r="F871"/>
  <c r="F883"/>
  <c r="F895"/>
  <c r="F907"/>
  <c r="F919"/>
  <c r="F931"/>
  <c r="F613"/>
  <c r="F677"/>
  <c r="F741"/>
  <c r="F961"/>
  <c r="F1057"/>
  <c r="F1121"/>
  <c r="F1153"/>
  <c r="F1217"/>
  <c r="F1249"/>
  <c r="F1289"/>
  <c r="F9575"/>
  <c r="F316"/>
  <c r="F332"/>
  <c r="F348"/>
  <c r="F364"/>
  <c r="F446"/>
  <c r="F462"/>
  <c r="F478"/>
  <c r="F494"/>
  <c r="F510"/>
  <c r="F526"/>
  <c r="F542"/>
  <c r="F558"/>
  <c r="F574"/>
  <c r="F590"/>
  <c r="F1017"/>
  <c r="F1049"/>
  <c r="F1145"/>
  <c r="F851"/>
  <c r="F863"/>
  <c r="F875"/>
  <c r="F891"/>
  <c r="F903"/>
  <c r="F915"/>
  <c r="F927"/>
  <c r="F939"/>
  <c r="F9781"/>
  <c r="F645"/>
  <c r="F709"/>
  <c r="F837"/>
  <c r="F993"/>
  <c r="F1025"/>
  <c r="F1089"/>
  <c r="F1185"/>
  <c r="F1281"/>
  <c r="F1297"/>
  <c r="F1313"/>
  <c r="F7821"/>
  <c r="F6422"/>
  <c r="F7579"/>
  <c r="F8925"/>
  <c r="F309"/>
  <c r="F668"/>
  <c r="F7669"/>
  <c r="F6967"/>
  <c r="F648"/>
  <c r="F439"/>
  <c r="F7283"/>
  <c r="F6742"/>
  <c r="F6840"/>
  <c r="F7489"/>
  <c r="F236"/>
  <c r="F7971"/>
  <c r="F796"/>
  <c r="F220"/>
  <c r="F994"/>
  <c r="F3625"/>
  <c r="F3641"/>
  <c r="F3657"/>
  <c r="F3681"/>
  <c r="F3697"/>
  <c r="F3713"/>
  <c r="F3729"/>
  <c r="F3745"/>
  <c r="F3761"/>
  <c r="F3777"/>
  <c r="F3793"/>
  <c r="F3809"/>
  <c r="F3825"/>
  <c r="F3841"/>
  <c r="F3849"/>
  <c r="F3865"/>
  <c r="F3881"/>
  <c r="F3897"/>
  <c r="F3913"/>
  <c r="F3929"/>
  <c r="F3945"/>
  <c r="F3961"/>
  <c r="F3977"/>
  <c r="F3993"/>
  <c r="F4009"/>
  <c r="F4025"/>
  <c r="F4041"/>
  <c r="F4057"/>
  <c r="F4073"/>
  <c r="F4089"/>
  <c r="F4105"/>
  <c r="F4121"/>
  <c r="F4137"/>
  <c r="F4153"/>
  <c r="F6181"/>
  <c r="F6213"/>
  <c r="F6245"/>
  <c r="F6506"/>
  <c r="F7360"/>
  <c r="F8067"/>
  <c r="F8527"/>
  <c r="F452"/>
  <c r="F516"/>
  <c r="F580"/>
  <c r="F6896"/>
  <c r="F3606"/>
  <c r="F4820"/>
  <c r="F6523"/>
  <c r="F7555"/>
  <c r="F7773"/>
  <c r="F4155"/>
  <c r="F7929"/>
  <c r="F6776"/>
  <c r="F7473"/>
  <c r="F9052"/>
  <c r="F9140"/>
  <c r="F9572"/>
  <c r="F156"/>
  <c r="F453"/>
  <c r="F485"/>
  <c r="F517"/>
  <c r="F549"/>
  <c r="F581"/>
  <c r="F710"/>
  <c r="F742"/>
  <c r="F774"/>
  <c r="F806"/>
  <c r="F838"/>
  <c r="F962"/>
  <c r="F1026"/>
  <c r="F3633"/>
  <c r="F3649"/>
  <c r="F3665"/>
  <c r="F3673"/>
  <c r="F3689"/>
  <c r="F3705"/>
  <c r="F3721"/>
  <c r="F3737"/>
  <c r="F3753"/>
  <c r="F3769"/>
  <c r="F3785"/>
  <c r="F3801"/>
  <c r="F3817"/>
  <c r="F3833"/>
  <c r="F3857"/>
  <c r="F3873"/>
  <c r="F3889"/>
  <c r="F3905"/>
  <c r="F3921"/>
  <c r="F3937"/>
  <c r="F3953"/>
  <c r="F3969"/>
  <c r="F3985"/>
  <c r="F4001"/>
  <c r="F4017"/>
  <c r="F4033"/>
  <c r="F4049"/>
  <c r="F4065"/>
  <c r="F4081"/>
  <c r="F4097"/>
  <c r="F4113"/>
  <c r="F4129"/>
  <c r="F4145"/>
  <c r="F4161"/>
  <c r="F6085"/>
  <c r="F6117"/>
  <c r="F7739"/>
  <c r="F7987"/>
  <c r="F484"/>
  <c r="F548"/>
  <c r="F1144"/>
  <c r="F1272"/>
  <c r="F8055"/>
  <c r="F9097"/>
  <c r="F9458"/>
  <c r="F3617"/>
  <c r="F4532"/>
  <c r="F5823"/>
  <c r="F7537"/>
  <c r="F8927"/>
  <c r="F251"/>
  <c r="F3883"/>
  <c r="F4011"/>
  <c r="F4139"/>
  <c r="F4584"/>
  <c r="F4840"/>
  <c r="F7527"/>
  <c r="F7861"/>
  <c r="F3518"/>
  <c r="F7889"/>
  <c r="F6011"/>
  <c r="F6558"/>
  <c r="E6367"/>
  <c r="F6367" s="1"/>
  <c r="E6390"/>
  <c r="F6390" s="1"/>
  <c r="E6409"/>
  <c r="F6409" s="1"/>
  <c r="E6565"/>
  <c r="F6565" s="1"/>
  <c r="E6726"/>
  <c r="F6726" s="1"/>
  <c r="E7021"/>
  <c r="F7021" s="1"/>
  <c r="E7096"/>
  <c r="F7096" s="1"/>
  <c r="E7124"/>
  <c r="F7124" s="1"/>
  <c r="E7161"/>
  <c r="F7161" s="1"/>
  <c r="E7188"/>
  <c r="F7188" s="1"/>
  <c r="E7344"/>
  <c r="F7344" s="1"/>
  <c r="E7435"/>
  <c r="F7435" s="1"/>
  <c r="E7469"/>
  <c r="F7469" s="1"/>
  <c r="E6395"/>
  <c r="F6395" s="1"/>
  <c r="E6448"/>
  <c r="F6448" s="1"/>
  <c r="E6847"/>
  <c r="F6847" s="1"/>
  <c r="E6888"/>
  <c r="F6888" s="1"/>
  <c r="E7090"/>
  <c r="F7090" s="1"/>
  <c r="E7111"/>
  <c r="F7111" s="1"/>
  <c r="E7280"/>
  <c r="F7280" s="1"/>
  <c r="E8387"/>
  <c r="F8387" s="1"/>
  <c r="E8413"/>
  <c r="F8413" s="1"/>
  <c r="E8446"/>
  <c r="F8446" s="1"/>
  <c r="E8530"/>
  <c r="F8530" s="1"/>
  <c r="E8546"/>
  <c r="F8546" s="1"/>
  <c r="E8520"/>
  <c r="F8520" s="1"/>
  <c r="E8579"/>
  <c r="F8579" s="1"/>
  <c r="E9703"/>
  <c r="F9703" s="1"/>
  <c r="E9734"/>
  <c r="F9734" s="1"/>
  <c r="E7487"/>
  <c r="F7487" s="1"/>
  <c r="E8057"/>
  <c r="F8057" s="1"/>
  <c r="E8779"/>
  <c r="F8779" s="1"/>
  <c r="E9131"/>
  <c r="F9131" s="1"/>
  <c r="E8283"/>
  <c r="F8283" s="1"/>
  <c r="E8380"/>
  <c r="F8380" s="1"/>
  <c r="E8591"/>
  <c r="F8591" s="1"/>
  <c r="E8853"/>
  <c r="F8853" s="1"/>
  <c r="E8951"/>
  <c r="F8951" s="1"/>
  <c r="E9177"/>
  <c r="F9177" s="1"/>
  <c r="E9203"/>
  <c r="F9203" s="1"/>
  <c r="E9332"/>
  <c r="F9332" s="1"/>
  <c r="E9356"/>
  <c r="F9356" s="1"/>
  <c r="E9832"/>
  <c r="F9832" s="1"/>
  <c r="E1504"/>
  <c r="F1504" s="1"/>
  <c r="E1584"/>
  <c r="F1584" s="1"/>
  <c r="E1600"/>
  <c r="F1600" s="1"/>
  <c r="E1632"/>
  <c r="F1632" s="1"/>
  <c r="E1664"/>
  <c r="F1664" s="1"/>
  <c r="E1696"/>
  <c r="F1696" s="1"/>
  <c r="E1776"/>
  <c r="F1776" s="1"/>
  <c r="E1792"/>
  <c r="F1792" s="1"/>
  <c r="E1824"/>
  <c r="F1824" s="1"/>
  <c r="E1888"/>
  <c r="F1888" s="1"/>
  <c r="E1952"/>
  <c r="F1952" s="1"/>
  <c r="E4167"/>
  <c r="F4167" s="1"/>
  <c r="E4183"/>
  <c r="F4183" s="1"/>
  <c r="E4247"/>
  <c r="F4247" s="1"/>
  <c r="E4295"/>
  <c r="F4295" s="1"/>
  <c r="E4311"/>
  <c r="F4311" s="1"/>
  <c r="E4327"/>
  <c r="F4327" s="1"/>
  <c r="E4343"/>
  <c r="F4343" s="1"/>
  <c r="E4359"/>
  <c r="F4359" s="1"/>
  <c r="E4375"/>
  <c r="F4375" s="1"/>
  <c r="E4383"/>
  <c r="F4383" s="1"/>
  <c r="E4423"/>
  <c r="F4423" s="1"/>
  <c r="E4439"/>
  <c r="F4439" s="1"/>
  <c r="E4447"/>
  <c r="F4447" s="1"/>
  <c r="E4479"/>
  <c r="F4479" s="1"/>
  <c r="E4495"/>
  <c r="F4495" s="1"/>
  <c r="E4503"/>
  <c r="F4503" s="1"/>
  <c r="E4511"/>
  <c r="F4511" s="1"/>
  <c r="E4527"/>
  <c r="F4527" s="1"/>
  <c r="E4543"/>
  <c r="F4543" s="1"/>
  <c r="E4559"/>
  <c r="F4559" s="1"/>
  <c r="E4591"/>
  <c r="F4591" s="1"/>
  <c r="E4607"/>
  <c r="F4607" s="1"/>
  <c r="E4623"/>
  <c r="F4623" s="1"/>
  <c r="E4655"/>
  <c r="F4655" s="1"/>
  <c r="E4671"/>
  <c r="F4671" s="1"/>
  <c r="E4679"/>
  <c r="F4679" s="1"/>
  <c r="E4695"/>
  <c r="F4695" s="1"/>
  <c r="E4703"/>
  <c r="F4703" s="1"/>
  <c r="E4735"/>
  <c r="F4735" s="1"/>
  <c r="E4751"/>
  <c r="F4751" s="1"/>
  <c r="E4767"/>
  <c r="F4767" s="1"/>
  <c r="E4815"/>
  <c r="F4815" s="1"/>
  <c r="E4863"/>
  <c r="F4863" s="1"/>
  <c r="E4879"/>
  <c r="F4879" s="1"/>
  <c r="E4911"/>
  <c r="F4911" s="1"/>
  <c r="E4959"/>
  <c r="F4959" s="1"/>
  <c r="E4991"/>
  <c r="F4991" s="1"/>
  <c r="E5007"/>
  <c r="F5007" s="1"/>
  <c r="E5039"/>
  <c r="F5039" s="1"/>
  <c r="E5055"/>
  <c r="F5055" s="1"/>
  <c r="E5087"/>
  <c r="F5087" s="1"/>
  <c r="E5754"/>
  <c r="F5754" s="1"/>
  <c r="E5770"/>
  <c r="F5770" s="1"/>
  <c r="E5786"/>
  <c r="F5786" s="1"/>
  <c r="E5810"/>
  <c r="F5810" s="1"/>
  <c r="E5826"/>
  <c r="F5826" s="1"/>
  <c r="E5842"/>
  <c r="F5842" s="1"/>
  <c r="E5882"/>
  <c r="F5882" s="1"/>
  <c r="E5898"/>
  <c r="F5898" s="1"/>
  <c r="E5914"/>
  <c r="F5914" s="1"/>
  <c r="E5938"/>
  <c r="F5938" s="1"/>
  <c r="E5954"/>
  <c r="F5954" s="1"/>
  <c r="E5970"/>
  <c r="F5970" s="1"/>
  <c r="E6010"/>
  <c r="F6010" s="1"/>
  <c r="E6026"/>
  <c r="F6026" s="1"/>
  <c r="E6318"/>
  <c r="F6318" s="1"/>
  <c r="E6345"/>
  <c r="F6345" s="1"/>
  <c r="E6421"/>
  <c r="F6421" s="1"/>
  <c r="E6534"/>
  <c r="F6534" s="1"/>
  <c r="E6863"/>
  <c r="F6863" s="1"/>
  <c r="E6903"/>
  <c r="F6903" s="1"/>
  <c r="E7045"/>
  <c r="F7045" s="1"/>
  <c r="E7104"/>
  <c r="F7104" s="1"/>
  <c r="E7237"/>
  <c r="F7237" s="1"/>
  <c r="E7352"/>
  <c r="F7352" s="1"/>
  <c r="E6427"/>
  <c r="F6427" s="1"/>
  <c r="E6446"/>
  <c r="F6446" s="1"/>
  <c r="E6539"/>
  <c r="F6539" s="1"/>
  <c r="E6588"/>
  <c r="F6588" s="1"/>
  <c r="E6988"/>
  <c r="F6988" s="1"/>
  <c r="E7064"/>
  <c r="F7064" s="1"/>
  <c r="E7259"/>
  <c r="F7259" s="1"/>
  <c r="E7341"/>
  <c r="F7341" s="1"/>
  <c r="E9722"/>
  <c r="F9722" s="1"/>
  <c r="E9758"/>
  <c r="F9758" s="1"/>
  <c r="E8538"/>
  <c r="F8538" s="1"/>
  <c r="E9526"/>
  <c r="F9526" s="1"/>
  <c r="E6"/>
  <c r="F6" s="1"/>
  <c r="E14"/>
  <c r="F14" s="1"/>
  <c r="E22"/>
  <c r="F22" s="1"/>
  <c r="E30"/>
  <c r="F30" s="1"/>
  <c r="E38"/>
  <c r="F38" s="1"/>
  <c r="E46"/>
  <c r="F46" s="1"/>
  <c r="E54"/>
  <c r="F54" s="1"/>
  <c r="E66"/>
  <c r="F66" s="1"/>
  <c r="E74"/>
  <c r="F74" s="1"/>
  <c r="E78"/>
  <c r="F78" s="1"/>
  <c r="E90"/>
  <c r="F90" s="1"/>
  <c r="E98"/>
  <c r="F98" s="1"/>
  <c r="E106"/>
  <c r="F106" s="1"/>
  <c r="E114"/>
  <c r="F114" s="1"/>
  <c r="E122"/>
  <c r="F122" s="1"/>
  <c r="E7997"/>
  <c r="F7997" s="1"/>
  <c r="E8755"/>
  <c r="F8755" s="1"/>
  <c r="E9021"/>
  <c r="F9021" s="1"/>
  <c r="E7419"/>
  <c r="F7419" s="1"/>
  <c r="E7519"/>
  <c r="F7519" s="1"/>
  <c r="E7887"/>
  <c r="F7887" s="1"/>
  <c r="E8525"/>
  <c r="F8525" s="1"/>
  <c r="E8849"/>
  <c r="F8849" s="1"/>
  <c r="E8913"/>
  <c r="F8913" s="1"/>
  <c r="E9023"/>
  <c r="F9023" s="1"/>
  <c r="E9093"/>
  <c r="F9093" s="1"/>
  <c r="E9245"/>
  <c r="F9245" s="1"/>
  <c r="E9353"/>
  <c r="F9353" s="1"/>
  <c r="E6444"/>
  <c r="F6444" s="1"/>
  <c r="E6591"/>
  <c r="F6591" s="1"/>
  <c r="E6779"/>
  <c r="F6779" s="1"/>
  <c r="E6809"/>
  <c r="F6809" s="1"/>
  <c r="E6951"/>
  <c r="F6951" s="1"/>
  <c r="E7025"/>
  <c r="F7025" s="1"/>
  <c r="E7062"/>
  <c r="F7062" s="1"/>
  <c r="E7141"/>
  <c r="F7141" s="1"/>
  <c r="E7211"/>
  <c r="F7211" s="1"/>
  <c r="E7230"/>
  <c r="F7230" s="1"/>
  <c r="E7388"/>
  <c r="F7388" s="1"/>
  <c r="E7398"/>
  <c r="F7398" s="1"/>
  <c r="E7406"/>
  <c r="F7406" s="1"/>
  <c r="E7413"/>
  <c r="F7413" s="1"/>
  <c r="E7454"/>
  <c r="F7454" s="1"/>
  <c r="E6278"/>
  <c r="F6278" s="1"/>
  <c r="E6379"/>
  <c r="F6379" s="1"/>
  <c r="E6414"/>
  <c r="F6414" s="1"/>
  <c r="E6451"/>
  <c r="F6451" s="1"/>
  <c r="E6460"/>
  <c r="F6460" s="1"/>
  <c r="E6515"/>
  <c r="F6515" s="1"/>
  <c r="E6560"/>
  <c r="F6560" s="1"/>
  <c r="E6579"/>
  <c r="F6579" s="1"/>
  <c r="E6601"/>
  <c r="F6601" s="1"/>
  <c r="E6705"/>
  <c r="F6705" s="1"/>
  <c r="E6777"/>
  <c r="F6777" s="1"/>
  <c r="E6807"/>
  <c r="F6807" s="1"/>
  <c r="E6874"/>
  <c r="F6874" s="1"/>
  <c r="E6882"/>
  <c r="F6882" s="1"/>
  <c r="E6919"/>
  <c r="F6919" s="1"/>
  <c r="E6970"/>
  <c r="F6970" s="1"/>
  <c r="E7235"/>
  <c r="F7235" s="1"/>
  <c r="E7315"/>
  <c r="F7315" s="1"/>
  <c r="E7415"/>
  <c r="F7415" s="1"/>
  <c r="E8358"/>
  <c r="F8358" s="1"/>
  <c r="E8603"/>
  <c r="F8603" s="1"/>
  <c r="E9530"/>
  <c r="F9530" s="1"/>
  <c r="E8436"/>
  <c r="F8436" s="1"/>
  <c r="E9349"/>
  <c r="F9349" s="1"/>
  <c r="E9367"/>
  <c r="F9367" s="1"/>
  <c r="E9492"/>
  <c r="F9492" s="1"/>
  <c r="E9914"/>
  <c r="F9914" s="1"/>
  <c r="F7949"/>
  <c r="F9844"/>
  <c r="F8453"/>
  <c r="F129"/>
  <c r="F6897"/>
  <c r="F7125"/>
  <c r="F7616"/>
  <c r="F7632"/>
  <c r="F7648"/>
  <c r="F8024"/>
  <c r="F8120"/>
  <c r="F8360"/>
  <c r="F8780"/>
  <c r="F8908"/>
  <c r="F9196"/>
  <c r="F9745"/>
  <c r="F9907"/>
  <c r="F140"/>
  <c r="F212"/>
  <c r="F2351"/>
  <c r="F2479"/>
  <c r="F4209"/>
  <c r="F4465"/>
  <c r="F4561"/>
  <c r="F4721"/>
  <c r="F7133"/>
  <c r="F7699"/>
  <c r="F8075"/>
  <c r="F8139"/>
  <c r="F8195"/>
  <c r="F8414"/>
  <c r="F8741"/>
  <c r="F8885"/>
  <c r="F9205"/>
  <c r="F9342"/>
  <c r="F9606"/>
  <c r="F9766"/>
  <c r="F181"/>
  <c r="F6477"/>
  <c r="F6731"/>
  <c r="F7318"/>
  <c r="F7893"/>
  <c r="F8267"/>
  <c r="F9025"/>
  <c r="F9251"/>
  <c r="F3202"/>
  <c r="F3330"/>
  <c r="F3458"/>
  <c r="F3542"/>
  <c r="F3574"/>
  <c r="F4276"/>
  <c r="F4404"/>
  <c r="F4500"/>
  <c r="F4788"/>
  <c r="F5044"/>
  <c r="F5951"/>
  <c r="F6357"/>
  <c r="F7957"/>
  <c r="F8145"/>
  <c r="F8943"/>
  <c r="F9859"/>
  <c r="F3302"/>
  <c r="F4200"/>
  <c r="F4456"/>
  <c r="F5779"/>
  <c r="F6035"/>
  <c r="F6679"/>
  <c r="F9139"/>
  <c r="F2623"/>
  <c r="F3390"/>
  <c r="F6794"/>
  <c r="F7507"/>
  <c r="F8119"/>
  <c r="F9819"/>
  <c r="F4208"/>
  <c r="F4464"/>
  <c r="F5755"/>
  <c r="F9744"/>
  <c r="F3278"/>
  <c r="F4560"/>
  <c r="E6334"/>
  <c r="F6334" s="1"/>
  <c r="E6350"/>
  <c r="F6350" s="1"/>
  <c r="E6573"/>
  <c r="F6573" s="1"/>
  <c r="E6761"/>
  <c r="F6761" s="1"/>
  <c r="E6821"/>
  <c r="F6821" s="1"/>
  <c r="E7113"/>
  <c r="F7113" s="1"/>
  <c r="E7251"/>
  <c r="F7251" s="1"/>
  <c r="E7425"/>
  <c r="F7425" s="1"/>
  <c r="E7463"/>
  <c r="F7463" s="1"/>
  <c r="E6296"/>
  <c r="F6296" s="1"/>
  <c r="E6438"/>
  <c r="F6438" s="1"/>
  <c r="E6484"/>
  <c r="F6484" s="1"/>
  <c r="E6664"/>
  <c r="F6664" s="1"/>
  <c r="E7176"/>
  <c r="F7176" s="1"/>
  <c r="E8365"/>
  <c r="F8365" s="1"/>
  <c r="E8398"/>
  <c r="F8398" s="1"/>
  <c r="E8474"/>
  <c r="F8474" s="1"/>
  <c r="E8497"/>
  <c r="F8497" s="1"/>
  <c r="E9461"/>
  <c r="F9461" s="1"/>
  <c r="E9481"/>
  <c r="F9481" s="1"/>
  <c r="E9711"/>
  <c r="F9711" s="1"/>
  <c r="E9732"/>
  <c r="F9732" s="1"/>
  <c r="E9432"/>
  <c r="F9432" s="1"/>
  <c r="E7151"/>
  <c r="F7151" s="1"/>
  <c r="E7817"/>
  <c r="F7817" s="1"/>
  <c r="E8725"/>
  <c r="F8725" s="1"/>
  <c r="E8911"/>
  <c r="F8911" s="1"/>
  <c r="E9241"/>
  <c r="F9241" s="1"/>
  <c r="E8562"/>
  <c r="F8562" s="1"/>
  <c r="E8682"/>
  <c r="F8682" s="1"/>
  <c r="E8799"/>
  <c r="F8799" s="1"/>
  <c r="E8887"/>
  <c r="F8887" s="1"/>
  <c r="E8991"/>
  <c r="F8991" s="1"/>
  <c r="E9109"/>
  <c r="F9109" s="1"/>
  <c r="E1520"/>
  <c r="F1520" s="1"/>
  <c r="E1536"/>
  <c r="F1536" s="1"/>
  <c r="E1568"/>
  <c r="F1568" s="1"/>
  <c r="E1648"/>
  <c r="F1648" s="1"/>
  <c r="E1712"/>
  <c r="F1712" s="1"/>
  <c r="E1728"/>
  <c r="F1728" s="1"/>
  <c r="E1760"/>
  <c r="F1760" s="1"/>
  <c r="E1840"/>
  <c r="F1840" s="1"/>
  <c r="E1856"/>
  <c r="F1856" s="1"/>
  <c r="E1920"/>
  <c r="F1920" s="1"/>
  <c r="E4199"/>
  <c r="F4199" s="1"/>
  <c r="E4215"/>
  <c r="F4215" s="1"/>
  <c r="E4231"/>
  <c r="F4231" s="1"/>
  <c r="E4263"/>
  <c r="F4263" s="1"/>
  <c r="E4279"/>
  <c r="F4279" s="1"/>
  <c r="E4367"/>
  <c r="F4367" s="1"/>
  <c r="E4399"/>
  <c r="F4399" s="1"/>
  <c r="E4415"/>
  <c r="F4415" s="1"/>
  <c r="E4431"/>
  <c r="F4431" s="1"/>
  <c r="E4463"/>
  <c r="F4463" s="1"/>
  <c r="E4487"/>
  <c r="F4487" s="1"/>
  <c r="E4551"/>
  <c r="F4551" s="1"/>
  <c r="E4567"/>
  <c r="F4567" s="1"/>
  <c r="E4575"/>
  <c r="F4575" s="1"/>
  <c r="E4615"/>
  <c r="F4615" s="1"/>
  <c r="E4631"/>
  <c r="F4631" s="1"/>
  <c r="E4639"/>
  <c r="F4639" s="1"/>
  <c r="E4687"/>
  <c r="F4687" s="1"/>
  <c r="E4719"/>
  <c r="F4719" s="1"/>
  <c r="E4783"/>
  <c r="F4783" s="1"/>
  <c r="E4799"/>
  <c r="F4799" s="1"/>
  <c r="E4831"/>
  <c r="F4831" s="1"/>
  <c r="E4847"/>
  <c r="F4847" s="1"/>
  <c r="E4895"/>
  <c r="F4895" s="1"/>
  <c r="E4927"/>
  <c r="F4927" s="1"/>
  <c r="E4943"/>
  <c r="F4943" s="1"/>
  <c r="E4975"/>
  <c r="F4975" s="1"/>
  <c r="E5023"/>
  <c r="F5023" s="1"/>
  <c r="E5071"/>
  <c r="F5071" s="1"/>
  <c r="E5762"/>
  <c r="F5762" s="1"/>
  <c r="E5778"/>
  <c r="F5778" s="1"/>
  <c r="E5794"/>
  <c r="F5794" s="1"/>
  <c r="E5802"/>
  <c r="F5802" s="1"/>
  <c r="E5818"/>
  <c r="F5818" s="1"/>
  <c r="E5834"/>
  <c r="F5834" s="1"/>
  <c r="E5890"/>
  <c r="F5890" s="1"/>
  <c r="E5906"/>
  <c r="F5906" s="1"/>
  <c r="E5922"/>
  <c r="F5922" s="1"/>
  <c r="E5930"/>
  <c r="F5930" s="1"/>
  <c r="E5946"/>
  <c r="F5946" s="1"/>
  <c r="E5962"/>
  <c r="F5962" s="1"/>
  <c r="E6018"/>
  <c r="F6018" s="1"/>
  <c r="E6034"/>
  <c r="F6034" s="1"/>
  <c r="E6275"/>
  <c r="F6275" s="1"/>
  <c r="E6623"/>
  <c r="F6623" s="1"/>
  <c r="E6773"/>
  <c r="F6773" s="1"/>
  <c r="E7221"/>
  <c r="F7221" s="1"/>
  <c r="E7335"/>
  <c r="F7335" s="1"/>
  <c r="E6359"/>
  <c r="F6359" s="1"/>
  <c r="E6407"/>
  <c r="F6407" s="1"/>
  <c r="E6502"/>
  <c r="F6502" s="1"/>
  <c r="E6553"/>
  <c r="F6553" s="1"/>
  <c r="E6639"/>
  <c r="F6639" s="1"/>
  <c r="E6758"/>
  <c r="F6758" s="1"/>
  <c r="E6816"/>
  <c r="F6816" s="1"/>
  <c r="E7030"/>
  <c r="F7030" s="1"/>
  <c r="E7102"/>
  <c r="F7102" s="1"/>
  <c r="E7122"/>
  <c r="F7122" s="1"/>
  <c r="E7168"/>
  <c r="F7168" s="1"/>
  <c r="E7253"/>
  <c r="F7253" s="1"/>
  <c r="E7298"/>
  <c r="F7298" s="1"/>
  <c r="E7488"/>
  <c r="F7488" s="1"/>
  <c r="E8426"/>
  <c r="F8426" s="1"/>
  <c r="E8459"/>
  <c r="F8459" s="1"/>
  <c r="E8587"/>
  <c r="F8587" s="1"/>
  <c r="E9490"/>
  <c r="F9490" s="1"/>
  <c r="E9728"/>
  <c r="F9728" s="1"/>
  <c r="E8609"/>
  <c r="F8609" s="1"/>
  <c r="E9648"/>
  <c r="F9648" s="1"/>
  <c r="E10"/>
  <c r="F10" s="1"/>
  <c r="E18"/>
  <c r="F18" s="1"/>
  <c r="E26"/>
  <c r="F26" s="1"/>
  <c r="E34"/>
  <c r="F34" s="1"/>
  <c r="E42"/>
  <c r="F42" s="1"/>
  <c r="E50"/>
  <c r="F50" s="1"/>
  <c r="E58"/>
  <c r="F58" s="1"/>
  <c r="E62"/>
  <c r="F62" s="1"/>
  <c r="E70"/>
  <c r="F70" s="1"/>
  <c r="E82"/>
  <c r="F82" s="1"/>
  <c r="E86"/>
  <c r="F86" s="1"/>
  <c r="E94"/>
  <c r="F94" s="1"/>
  <c r="E102"/>
  <c r="F102" s="1"/>
  <c r="E110"/>
  <c r="F110" s="1"/>
  <c r="E118"/>
  <c r="F118" s="1"/>
  <c r="E126"/>
  <c r="F126" s="1"/>
  <c r="E8891"/>
  <c r="F8891" s="1"/>
  <c r="E9193"/>
  <c r="F9193" s="1"/>
  <c r="E7248"/>
  <c r="F7248" s="1"/>
  <c r="E7607"/>
  <c r="F7607" s="1"/>
  <c r="E7763"/>
  <c r="F7763" s="1"/>
  <c r="E7943"/>
  <c r="F7943" s="1"/>
  <c r="E8342"/>
  <c r="F8342" s="1"/>
  <c r="E8634"/>
  <c r="F8634" s="1"/>
  <c r="E8793"/>
  <c r="F8793" s="1"/>
  <c r="E8969"/>
  <c r="F8969" s="1"/>
  <c r="E9067"/>
  <c r="F9067" s="1"/>
  <c r="E9857"/>
  <c r="F9857" s="1"/>
  <c r="E6302"/>
  <c r="F6302" s="1"/>
  <c r="E6323"/>
  <c r="F6323" s="1"/>
  <c r="E6527"/>
  <c r="F6527" s="1"/>
  <c r="E6549"/>
  <c r="F6549" s="1"/>
  <c r="E6628"/>
  <c r="F6628" s="1"/>
  <c r="E6666"/>
  <c r="F6666" s="1"/>
  <c r="E6673"/>
  <c r="F6673" s="1"/>
  <c r="E6842"/>
  <c r="F6842" s="1"/>
  <c r="E6860"/>
  <c r="F6860" s="1"/>
  <c r="E6928"/>
  <c r="F6928" s="1"/>
  <c r="E7032"/>
  <c r="F7032" s="1"/>
  <c r="E7070"/>
  <c r="F7070" s="1"/>
  <c r="E7088"/>
  <c r="F7088" s="1"/>
  <c r="E7117"/>
  <c r="F7117" s="1"/>
  <c r="E7130"/>
  <c r="F7130" s="1"/>
  <c r="E7138"/>
  <c r="F7138" s="1"/>
  <c r="E7275"/>
  <c r="F7275" s="1"/>
  <c r="E7490"/>
  <c r="F7490" s="1"/>
  <c r="E6430"/>
  <c r="F6430" s="1"/>
  <c r="E6522"/>
  <c r="F6522" s="1"/>
  <c r="E6531"/>
  <c r="F6531" s="1"/>
  <c r="E6567"/>
  <c r="F6567" s="1"/>
  <c r="E6594"/>
  <c r="F6594" s="1"/>
  <c r="E6609"/>
  <c r="F6609" s="1"/>
  <c r="E6671"/>
  <c r="F6671" s="1"/>
  <c r="E6710"/>
  <c r="F6710" s="1"/>
  <c r="E6788"/>
  <c r="F6788" s="1"/>
  <c r="E6832"/>
  <c r="F6832" s="1"/>
  <c r="E6944"/>
  <c r="F6944" s="1"/>
  <c r="E7083"/>
  <c r="F7083" s="1"/>
  <c r="E7228"/>
  <c r="F7228" s="1"/>
  <c r="E7304"/>
  <c r="F7304" s="1"/>
  <c r="E7404"/>
  <c r="F7404" s="1"/>
  <c r="E7433"/>
  <c r="F7433" s="1"/>
  <c r="E7449"/>
  <c r="F7449" s="1"/>
  <c r="E8310"/>
  <c r="F8310" s="1"/>
  <c r="E8431"/>
  <c r="F8431" s="1"/>
  <c r="E8486"/>
  <c r="F8486" s="1"/>
  <c r="E8522"/>
  <c r="F8522" s="1"/>
  <c r="E8568"/>
  <c r="F8568" s="1"/>
  <c r="E8611"/>
  <c r="F8611" s="1"/>
  <c r="E9418"/>
  <c r="F9418" s="1"/>
  <c r="E9437"/>
  <c r="F9437" s="1"/>
  <c r="E9772"/>
  <c r="F9772" s="1"/>
  <c r="E9896"/>
  <c r="F9896" s="1"/>
  <c r="E8491"/>
  <c r="F8491" s="1"/>
  <c r="E8573"/>
  <c r="F8573" s="1"/>
  <c r="E9374"/>
  <c r="F9374" s="1"/>
  <c r="E9388"/>
  <c r="F9388" s="1"/>
  <c r="E9486"/>
  <c r="F9486" s="1"/>
  <c r="E9512"/>
  <c r="F9512" s="1"/>
  <c r="E9561"/>
  <c r="F9561" s="1"/>
  <c r="E9682"/>
  <c r="F9682" s="1"/>
  <c r="E9688"/>
  <c r="F9688" s="1"/>
  <c r="E9791"/>
  <c r="F9791" s="1"/>
  <c r="E1335"/>
  <c r="F1335" s="1"/>
  <c r="E1343"/>
  <c r="F1343" s="1"/>
  <c r="E1351"/>
  <c r="F1351" s="1"/>
  <c r="E1359"/>
  <c r="F1359" s="1"/>
  <c r="E1367"/>
  <c r="F1367" s="1"/>
  <c r="E1375"/>
  <c r="F1375" s="1"/>
  <c r="E1383"/>
  <c r="F1383" s="1"/>
  <c r="E1391"/>
  <c r="F1391" s="1"/>
  <c r="E1399"/>
  <c r="F1399" s="1"/>
  <c r="E1407"/>
  <c r="F1407" s="1"/>
  <c r="E1415"/>
  <c r="F1415" s="1"/>
  <c r="E1423"/>
  <c r="F1423" s="1"/>
  <c r="E1431"/>
  <c r="F1431" s="1"/>
  <c r="E1439"/>
  <c r="F1439" s="1"/>
  <c r="E1447"/>
  <c r="F1447" s="1"/>
  <c r="E1455"/>
  <c r="F1455" s="1"/>
  <c r="E1463"/>
  <c r="F1463" s="1"/>
  <c r="E1471"/>
  <c r="F1471" s="1"/>
  <c r="F9763"/>
  <c r="F7422"/>
  <c r="F6320"/>
  <c r="F6593"/>
  <c r="F6657"/>
  <c r="F6905"/>
  <c r="F6978"/>
  <c r="F7459"/>
  <c r="F7528"/>
  <c r="F8272"/>
  <c r="F9673"/>
  <c r="F9718"/>
  <c r="F9768"/>
  <c r="F132"/>
  <c r="F188"/>
  <c r="F204"/>
  <c r="F252"/>
  <c r="F4241"/>
  <c r="F4337"/>
  <c r="F4593"/>
  <c r="F4753"/>
  <c r="F4849"/>
  <c r="F5916"/>
  <c r="F6532"/>
  <c r="F6568"/>
  <c r="F7123"/>
  <c r="F8083"/>
  <c r="F8235"/>
  <c r="F8443"/>
  <c r="F8685"/>
  <c r="F8893"/>
  <c r="F9013"/>
  <c r="F9165"/>
  <c r="F9318"/>
  <c r="F9482"/>
  <c r="F9502"/>
  <c r="F9589"/>
  <c r="F9706"/>
  <c r="F9889"/>
  <c r="F9958"/>
  <c r="F6674"/>
  <c r="F6942"/>
  <c r="F7500"/>
  <c r="F8215"/>
  <c r="F8837"/>
  <c r="F2338"/>
  <c r="F2466"/>
  <c r="F2563"/>
  <c r="F4660"/>
  <c r="F4916"/>
  <c r="F6545"/>
  <c r="F9195"/>
  <c r="F3430"/>
  <c r="F3578"/>
  <c r="F4328"/>
  <c r="F4712"/>
  <c r="F5795"/>
  <c r="F5907"/>
  <c r="F7631"/>
  <c r="F8895"/>
  <c r="F2270"/>
  <c r="F9285"/>
  <c r="F9464"/>
  <c r="F2478"/>
  <c r="F4720"/>
  <c r="F4976"/>
  <c r="F5883"/>
  <c r="F601"/>
  <c r="F617"/>
  <c r="F633"/>
  <c r="F649"/>
  <c r="F729"/>
  <c r="F745"/>
  <c r="F761"/>
  <c r="F777"/>
  <c r="F949"/>
  <c r="F965"/>
  <c r="F997"/>
  <c r="F1045"/>
  <c r="F1077"/>
  <c r="F1093"/>
  <c r="F1125"/>
  <c r="F1205"/>
  <c r="F1221"/>
  <c r="F1237"/>
  <c r="F1253"/>
  <c r="F1283"/>
  <c r="F1291"/>
  <c r="F1299"/>
  <c r="F1307"/>
  <c r="F1315"/>
  <c r="F1323"/>
  <c r="F5091"/>
  <c r="F5095"/>
  <c r="F5099"/>
  <c r="F5103"/>
  <c r="F5107"/>
  <c r="F5111"/>
  <c r="F5115"/>
  <c r="F5119"/>
  <c r="F5123"/>
  <c r="F5127"/>
  <c r="F5131"/>
  <c r="F5135"/>
  <c r="F5139"/>
  <c r="F5143"/>
  <c r="F5147"/>
  <c r="F5151"/>
  <c r="F5155"/>
  <c r="F5159"/>
  <c r="F5163"/>
  <c r="F5167"/>
  <c r="F5171"/>
  <c r="F5175"/>
  <c r="F5179"/>
  <c r="F5183"/>
  <c r="F5187"/>
  <c r="F5191"/>
  <c r="F5195"/>
  <c r="F5199"/>
  <c r="F5203"/>
  <c r="F5207"/>
  <c r="F5211"/>
  <c r="F5215"/>
  <c r="F5219"/>
  <c r="F5223"/>
  <c r="F5227"/>
  <c r="F5231"/>
  <c r="F5235"/>
  <c r="F5239"/>
  <c r="F5243"/>
  <c r="F5247"/>
  <c r="F5251"/>
  <c r="F5255"/>
  <c r="F5259"/>
  <c r="F5263"/>
  <c r="F5267"/>
  <c r="F5271"/>
  <c r="F5275"/>
  <c r="F5279"/>
  <c r="F5283"/>
  <c r="F5287"/>
  <c r="F5291"/>
  <c r="F5295"/>
  <c r="F5299"/>
  <c r="F5303"/>
  <c r="F5307"/>
  <c r="F5311"/>
  <c r="F5315"/>
  <c r="F5319"/>
  <c r="F5323"/>
  <c r="F5327"/>
  <c r="F5331"/>
  <c r="F5335"/>
  <c r="F5339"/>
  <c r="F5343"/>
  <c r="F5347"/>
  <c r="F5351"/>
  <c r="F5355"/>
  <c r="F5359"/>
  <c r="F5363"/>
  <c r="F5367"/>
  <c r="F5371"/>
  <c r="F5375"/>
  <c r="F5379"/>
  <c r="F5383"/>
  <c r="F5387"/>
  <c r="F5391"/>
  <c r="F5395"/>
  <c r="F5399"/>
  <c r="F5403"/>
  <c r="F5407"/>
  <c r="F5411"/>
  <c r="F5415"/>
  <c r="F5419"/>
  <c r="F5423"/>
  <c r="F5427"/>
  <c r="F5431"/>
  <c r="F5435"/>
  <c r="F5439"/>
  <c r="F5443"/>
  <c r="F5447"/>
  <c r="F5451"/>
  <c r="F5455"/>
  <c r="F5459"/>
  <c r="F5463"/>
  <c r="F5467"/>
  <c r="F5471"/>
  <c r="F5475"/>
  <c r="F5479"/>
  <c r="F5483"/>
  <c r="F5487"/>
  <c r="F5491"/>
  <c r="F5495"/>
  <c r="F5499"/>
  <c r="F5503"/>
  <c r="F5507"/>
  <c r="F5511"/>
  <c r="F5515"/>
  <c r="F5519"/>
  <c r="F5523"/>
  <c r="F5527"/>
  <c r="F5531"/>
  <c r="F5535"/>
  <c r="F5539"/>
  <c r="F5543"/>
  <c r="F5547"/>
  <c r="F5551"/>
  <c r="F5555"/>
  <c r="F5559"/>
  <c r="F5563"/>
  <c r="F5567"/>
  <c r="F5571"/>
  <c r="F5575"/>
  <c r="F5579"/>
  <c r="F5583"/>
  <c r="F5587"/>
  <c r="F5591"/>
  <c r="F5595"/>
  <c r="F5599"/>
  <c r="F5603"/>
  <c r="F5607"/>
  <c r="F5611"/>
  <c r="F5615"/>
  <c r="F5619"/>
  <c r="F5623"/>
  <c r="F5627"/>
  <c r="F5631"/>
  <c r="F5635"/>
  <c r="F5639"/>
  <c r="F5643"/>
  <c r="F5647"/>
  <c r="F5651"/>
  <c r="F5659"/>
  <c r="F5667"/>
  <c r="F5675"/>
  <c r="F5683"/>
  <c r="F5691"/>
  <c r="F5699"/>
  <c r="F5707"/>
  <c r="F5715"/>
  <c r="F5723"/>
  <c r="F5731"/>
  <c r="F5739"/>
  <c r="E6308"/>
  <c r="F6308" s="1"/>
  <c r="E6348"/>
  <c r="F6348" s="1"/>
  <c r="E6386"/>
  <c r="F6386" s="1"/>
  <c r="E6392"/>
  <c r="F6392" s="1"/>
  <c r="E6405"/>
  <c r="F6405" s="1"/>
  <c r="E6416"/>
  <c r="F6416" s="1"/>
  <c r="E6453"/>
  <c r="F6453" s="1"/>
  <c r="E6480"/>
  <c r="F6480" s="1"/>
  <c r="E6493"/>
  <c r="F6493" s="1"/>
  <c r="E6542"/>
  <c r="F6542" s="1"/>
  <c r="E6575"/>
  <c r="F6575" s="1"/>
  <c r="E6586"/>
  <c r="F6586" s="1"/>
  <c r="E6596"/>
  <c r="F6596" s="1"/>
  <c r="E6615"/>
  <c r="F6615" s="1"/>
  <c r="E6637"/>
  <c r="F6637" s="1"/>
  <c r="E6656"/>
  <c r="F6656" s="1"/>
  <c r="E6669"/>
  <c r="F6669" s="1"/>
  <c r="E6676"/>
  <c r="F6676" s="1"/>
  <c r="E6686"/>
  <c r="F6686" s="1"/>
  <c r="E6695"/>
  <c r="F6695" s="1"/>
  <c r="E6735"/>
  <c r="F6735" s="1"/>
  <c r="E6740"/>
  <c r="F6740" s="1"/>
  <c r="E6747"/>
  <c r="F6747" s="1"/>
  <c r="E6764"/>
  <c r="F6764" s="1"/>
  <c r="E6775"/>
  <c r="F6775" s="1"/>
  <c r="E6783"/>
  <c r="F6783" s="1"/>
  <c r="E6856"/>
  <c r="F6856" s="1"/>
  <c r="E6872"/>
  <c r="F6872" s="1"/>
  <c r="E6906"/>
  <c r="F6906" s="1"/>
  <c r="E6932"/>
  <c r="F6932" s="1"/>
  <c r="E6954"/>
  <c r="F6954" s="1"/>
  <c r="E6966"/>
  <c r="F6966" s="1"/>
  <c r="E6986"/>
  <c r="F6986" s="1"/>
  <c r="E7028"/>
  <c r="F7028" s="1"/>
  <c r="E7078"/>
  <c r="F7078" s="1"/>
  <c r="E7092"/>
  <c r="F7092" s="1"/>
  <c r="E7099"/>
  <c r="F7099" s="1"/>
  <c r="E7120"/>
  <c r="F7120" s="1"/>
  <c r="E7184"/>
  <c r="F7184" s="1"/>
  <c r="E7191"/>
  <c r="F7191" s="1"/>
  <c r="E7241"/>
  <c r="F7241" s="1"/>
  <c r="E7292"/>
  <c r="F7292" s="1"/>
  <c r="E7300"/>
  <c r="F7300" s="1"/>
  <c r="E7328"/>
  <c r="F7328" s="1"/>
  <c r="E7348"/>
  <c r="F7348" s="1"/>
  <c r="E7367"/>
  <c r="F7367" s="1"/>
  <c r="E7431"/>
  <c r="F7431" s="1"/>
  <c r="E7442"/>
  <c r="F7442" s="1"/>
  <c r="E7467"/>
  <c r="F7467" s="1"/>
  <c r="E7472"/>
  <c r="F7472" s="1"/>
  <c r="E7478"/>
  <c r="F7478" s="1"/>
  <c r="E7494"/>
  <c r="F7494" s="1"/>
  <c r="E6287"/>
  <c r="F6287" s="1"/>
  <c r="E6294"/>
  <c r="F6294" s="1"/>
  <c r="E6305"/>
  <c r="F6305" s="1"/>
  <c r="E6365"/>
  <c r="F6365" s="1"/>
  <c r="E6382"/>
  <c r="F6382" s="1"/>
  <c r="E6398"/>
  <c r="F6398" s="1"/>
  <c r="E6491"/>
  <c r="F6491" s="1"/>
  <c r="E6557"/>
  <c r="F6557" s="1"/>
  <c r="E6563"/>
  <c r="F6563" s="1"/>
  <c r="E6584"/>
  <c r="F6584" s="1"/>
  <c r="E6605"/>
  <c r="F6605" s="1"/>
  <c r="E6635"/>
  <c r="F6635" s="1"/>
  <c r="E6718"/>
  <c r="F6718" s="1"/>
  <c r="E6768"/>
  <c r="F6768" s="1"/>
  <c r="E6791"/>
  <c r="F6791" s="1"/>
  <c r="E6813"/>
  <c r="F6813" s="1"/>
  <c r="E6823"/>
  <c r="F6823" s="1"/>
  <c r="E6828"/>
  <c r="F6828" s="1"/>
  <c r="E6835"/>
  <c r="F6835" s="1"/>
  <c r="E6879"/>
  <c r="F6879" s="1"/>
  <c r="E6892"/>
  <c r="F6892" s="1"/>
  <c r="E6899"/>
  <c r="F6899" s="1"/>
  <c r="E6930"/>
  <c r="F6930" s="1"/>
  <c r="E7108"/>
  <c r="F7108" s="1"/>
  <c r="E7115"/>
  <c r="F7115" s="1"/>
  <c r="E7126"/>
  <c r="F7126" s="1"/>
  <c r="E7159"/>
  <c r="F7159" s="1"/>
  <c r="E7182"/>
  <c r="F7182" s="1"/>
  <c r="E7199"/>
  <c r="F7199" s="1"/>
  <c r="E7239"/>
  <c r="F7239" s="1"/>
  <c r="E7285"/>
  <c r="F7285" s="1"/>
  <c r="E7323"/>
  <c r="F7323" s="1"/>
  <c r="E7396"/>
  <c r="F7396" s="1"/>
  <c r="E7437"/>
  <c r="F7437" s="1"/>
  <c r="E8349"/>
  <c r="F8349" s="1"/>
  <c r="E8374"/>
  <c r="F8374" s="1"/>
  <c r="E8422"/>
  <c r="F8422" s="1"/>
  <c r="E8456"/>
  <c r="F8456" s="1"/>
  <c r="E8512"/>
  <c r="F8512" s="1"/>
  <c r="E9359"/>
  <c r="F9359" s="1"/>
  <c r="E9538"/>
  <c r="F9538" s="1"/>
  <c r="E9552"/>
  <c r="F9552" s="1"/>
  <c r="E9573"/>
  <c r="F9573" s="1"/>
  <c r="E9601"/>
  <c r="F9601" s="1"/>
  <c r="E9664"/>
  <c r="F9664" s="1"/>
  <c r="E9840"/>
  <c r="F9840" s="1"/>
  <c r="E9867"/>
  <c r="F9867" s="1"/>
  <c r="E9874"/>
  <c r="F9874" s="1"/>
  <c r="E9904"/>
  <c r="F9904" s="1"/>
  <c r="E9942"/>
  <c r="F9942" s="1"/>
  <c r="E9961"/>
  <c r="F9961" s="1"/>
  <c r="E9974"/>
  <c r="F9974" s="1"/>
  <c r="E9998"/>
  <c r="F9998" s="1"/>
  <c r="E8370"/>
  <c r="F8370" s="1"/>
  <c r="E8396"/>
  <c r="F8396" s="1"/>
  <c r="E8406"/>
  <c r="F8406" s="1"/>
  <c r="E8418"/>
  <c r="F8418" s="1"/>
  <c r="E8472"/>
  <c r="F8472" s="1"/>
  <c r="E8505"/>
  <c r="F8505" s="1"/>
  <c r="E9355"/>
  <c r="F9355" s="1"/>
  <c r="E9381"/>
  <c r="F9381" s="1"/>
  <c r="E9571"/>
  <c r="F9571" s="1"/>
  <c r="E9659"/>
  <c r="F9659" s="1"/>
  <c r="E9695"/>
  <c r="F9695" s="1"/>
  <c r="E9715"/>
  <c r="F9715" s="1"/>
  <c r="E9856"/>
  <c r="F9856" s="1"/>
  <c r="E9890"/>
  <c r="F9890" s="1"/>
  <c r="E9908"/>
  <c r="F9908" s="1"/>
  <c r="E9922"/>
  <c r="F9922" s="1"/>
  <c r="E9992"/>
  <c r="F9992" s="1"/>
  <c r="E1333"/>
  <c r="F1333" s="1"/>
  <c r="E1341"/>
  <c r="F1341" s="1"/>
  <c r="E1349"/>
  <c r="F1349" s="1"/>
  <c r="E1357"/>
  <c r="F1357" s="1"/>
  <c r="E1365"/>
  <c r="F1365" s="1"/>
  <c r="E1373"/>
  <c r="F1373" s="1"/>
  <c r="E1381"/>
  <c r="F1381" s="1"/>
  <c r="E1389"/>
  <c r="F1389" s="1"/>
  <c r="E1397"/>
  <c r="F1397" s="1"/>
  <c r="E1405"/>
  <c r="F1405" s="1"/>
  <c r="E1413"/>
  <c r="F1413" s="1"/>
  <c r="E1421"/>
  <c r="F1421" s="1"/>
  <c r="E1429"/>
  <c r="F1429" s="1"/>
  <c r="E1437"/>
  <c r="F1437" s="1"/>
  <c r="E1445"/>
  <c r="F1445" s="1"/>
  <c r="E1453"/>
  <c r="F1453" s="1"/>
  <c r="E1461"/>
  <c r="F1461" s="1"/>
  <c r="E1469"/>
  <c r="F1469" s="1"/>
  <c r="E1477"/>
  <c r="F1477" s="1"/>
  <c r="E1479"/>
  <c r="F1479" s="1"/>
  <c r="E1483"/>
  <c r="F1483" s="1"/>
  <c r="E1487"/>
  <c r="F1487" s="1"/>
  <c r="E1491"/>
  <c r="F1491" s="1"/>
  <c r="E1495"/>
  <c r="F1495" s="1"/>
  <c r="E1499"/>
  <c r="F1499" s="1"/>
  <c r="E1503"/>
  <c r="F1503" s="1"/>
  <c r="E1507"/>
  <c r="F1507" s="1"/>
  <c r="E1511"/>
  <c r="F1511" s="1"/>
  <c r="E1515"/>
  <c r="F1515" s="1"/>
  <c r="E1519"/>
  <c r="F1519" s="1"/>
  <c r="E1523"/>
  <c r="F1523" s="1"/>
  <c r="E1527"/>
  <c r="F1527" s="1"/>
  <c r="E1531"/>
  <c r="F1531" s="1"/>
  <c r="E1535"/>
  <c r="F1535" s="1"/>
  <c r="E1539"/>
  <c r="F1539" s="1"/>
  <c r="E1543"/>
  <c r="F1543" s="1"/>
  <c r="E1547"/>
  <c r="F1547" s="1"/>
  <c r="E1551"/>
  <c r="F1551" s="1"/>
  <c r="E1555"/>
  <c r="F1555" s="1"/>
  <c r="E1559"/>
  <c r="F1559" s="1"/>
  <c r="E1563"/>
  <c r="F1563" s="1"/>
  <c r="E1567"/>
  <c r="F1567" s="1"/>
  <c r="E1571"/>
  <c r="F1571" s="1"/>
  <c r="E1575"/>
  <c r="F1575" s="1"/>
  <c r="E1579"/>
  <c r="F1579" s="1"/>
  <c r="E1583"/>
  <c r="F1583" s="1"/>
  <c r="E1587"/>
  <c r="F1587" s="1"/>
  <c r="E1591"/>
  <c r="F1591" s="1"/>
  <c r="E1595"/>
  <c r="F1595" s="1"/>
  <c r="E1599"/>
  <c r="F1599" s="1"/>
  <c r="E1603"/>
  <c r="F1603" s="1"/>
  <c r="E1607"/>
  <c r="F1607" s="1"/>
  <c r="E1611"/>
  <c r="F1611" s="1"/>
  <c r="E1615"/>
  <c r="F1615" s="1"/>
  <c r="E1619"/>
  <c r="F1619" s="1"/>
  <c r="E1623"/>
  <c r="F1623" s="1"/>
  <c r="E1627"/>
  <c r="F1627" s="1"/>
  <c r="E1631"/>
  <c r="F1631" s="1"/>
  <c r="E1635"/>
  <c r="F1635" s="1"/>
  <c r="E1639"/>
  <c r="F1639" s="1"/>
  <c r="E1643"/>
  <c r="F1643" s="1"/>
  <c r="E1647"/>
  <c r="F1647" s="1"/>
  <c r="E1651"/>
  <c r="F1651" s="1"/>
  <c r="E1655"/>
  <c r="F1655" s="1"/>
  <c r="E1659"/>
  <c r="F1659" s="1"/>
  <c r="E1663"/>
  <c r="F1663" s="1"/>
  <c r="E1667"/>
  <c r="F1667" s="1"/>
  <c r="E1671"/>
  <c r="F1671" s="1"/>
  <c r="E1675"/>
  <c r="F1675" s="1"/>
  <c r="E1679"/>
  <c r="F1679" s="1"/>
  <c r="E1683"/>
  <c r="F1683" s="1"/>
  <c r="E1687"/>
  <c r="F1687" s="1"/>
  <c r="E1691"/>
  <c r="F1691" s="1"/>
  <c r="E1695"/>
  <c r="F1695" s="1"/>
  <c r="E1699"/>
  <c r="F1699" s="1"/>
  <c r="E1703"/>
  <c r="F1703" s="1"/>
  <c r="E1707"/>
  <c r="F1707" s="1"/>
  <c r="E1711"/>
  <c r="F1711" s="1"/>
  <c r="E1715"/>
  <c r="F1715" s="1"/>
  <c r="E1719"/>
  <c r="F1719" s="1"/>
  <c r="E1723"/>
  <c r="F1723" s="1"/>
  <c r="E1727"/>
  <c r="F1727" s="1"/>
  <c r="E1731"/>
  <c r="F1731" s="1"/>
  <c r="E1735"/>
  <c r="F1735" s="1"/>
  <c r="E1739"/>
  <c r="F1739" s="1"/>
  <c r="E1743"/>
  <c r="F1743" s="1"/>
  <c r="E1747"/>
  <c r="F1747" s="1"/>
  <c r="E1751"/>
  <c r="F1751" s="1"/>
  <c r="E1755"/>
  <c r="F1755" s="1"/>
  <c r="E1759"/>
  <c r="F1759" s="1"/>
  <c r="E1763"/>
  <c r="F1763" s="1"/>
  <c r="E1767"/>
  <c r="F1767" s="1"/>
  <c r="E1771"/>
  <c r="F1771" s="1"/>
  <c r="E1775"/>
  <c r="F1775" s="1"/>
  <c r="E1779"/>
  <c r="F1779" s="1"/>
  <c r="E1783"/>
  <c r="F1783" s="1"/>
  <c r="E1787"/>
  <c r="F1787" s="1"/>
  <c r="E1791"/>
  <c r="F1791" s="1"/>
  <c r="E1795"/>
  <c r="F1795" s="1"/>
  <c r="E1799"/>
  <c r="F1799" s="1"/>
  <c r="E1803"/>
  <c r="F1803" s="1"/>
  <c r="E1807"/>
  <c r="F1807" s="1"/>
  <c r="E1811"/>
  <c r="F1811" s="1"/>
  <c r="E1815"/>
  <c r="F1815" s="1"/>
  <c r="E1819"/>
  <c r="F1819" s="1"/>
  <c r="E1823"/>
  <c r="F1823" s="1"/>
  <c r="E1827"/>
  <c r="F1827" s="1"/>
  <c r="E1831"/>
  <c r="F1831" s="1"/>
  <c r="E1835"/>
  <c r="F1835" s="1"/>
  <c r="E1839"/>
  <c r="F1839" s="1"/>
  <c r="E1843"/>
  <c r="F1843" s="1"/>
  <c r="E1847"/>
  <c r="F1847" s="1"/>
  <c r="E1851"/>
  <c r="F1851" s="1"/>
  <c r="E1855"/>
  <c r="F1855" s="1"/>
  <c r="E1859"/>
  <c r="F1859" s="1"/>
  <c r="E1863"/>
  <c r="F1863" s="1"/>
  <c r="E1867"/>
  <c r="F1867" s="1"/>
  <c r="E1871"/>
  <c r="F1871" s="1"/>
  <c r="E1875"/>
  <c r="F1875" s="1"/>
  <c r="E1879"/>
  <c r="F1879" s="1"/>
  <c r="E1883"/>
  <c r="F1883" s="1"/>
  <c r="E1887"/>
  <c r="F1887" s="1"/>
  <c r="E1891"/>
  <c r="F1891" s="1"/>
  <c r="E1895"/>
  <c r="F1895" s="1"/>
  <c r="E1899"/>
  <c r="F1899" s="1"/>
  <c r="E1903"/>
  <c r="F1903" s="1"/>
  <c r="E1907"/>
  <c r="F1907" s="1"/>
  <c r="E1911"/>
  <c r="F1911" s="1"/>
  <c r="E1915"/>
  <c r="F1915" s="1"/>
  <c r="E1919"/>
  <c r="F1919" s="1"/>
  <c r="E1923"/>
  <c r="F1923" s="1"/>
  <c r="E1927"/>
  <c r="F1927" s="1"/>
  <c r="E1931"/>
  <c r="F1931" s="1"/>
  <c r="E1935"/>
  <c r="F1935" s="1"/>
  <c r="E1939"/>
  <c r="F1939" s="1"/>
  <c r="E1943"/>
  <c r="F1943" s="1"/>
  <c r="E1947"/>
  <c r="F1947" s="1"/>
  <c r="E1951"/>
  <c r="F1951" s="1"/>
  <c r="E1955"/>
  <c r="F1955" s="1"/>
  <c r="E1959"/>
  <c r="F1959" s="1"/>
  <c r="E1963"/>
  <c r="F1963" s="1"/>
  <c r="E1967"/>
  <c r="F1967" s="1"/>
  <c r="E1971"/>
  <c r="F1971" s="1"/>
  <c r="E1975"/>
  <c r="F1975" s="1"/>
  <c r="E1979"/>
  <c r="F1979" s="1"/>
  <c r="E1983"/>
  <c r="F1983" s="1"/>
  <c r="E1995"/>
  <c r="F1995" s="1"/>
  <c r="E2003"/>
  <c r="F2003" s="1"/>
  <c r="E2011"/>
  <c r="F2011" s="1"/>
  <c r="E2019"/>
  <c r="F2019" s="1"/>
  <c r="E2027"/>
  <c r="F2027" s="1"/>
  <c r="E2035"/>
  <c r="F2035" s="1"/>
  <c r="E2043"/>
  <c r="F2043" s="1"/>
  <c r="E2051"/>
  <c r="F2051" s="1"/>
  <c r="E2059"/>
  <c r="F2059" s="1"/>
  <c r="E2067"/>
  <c r="F2067" s="1"/>
  <c r="E2075"/>
  <c r="F2075" s="1"/>
  <c r="E2083"/>
  <c r="F2083" s="1"/>
  <c r="E2091"/>
  <c r="F2091" s="1"/>
  <c r="E2099"/>
  <c r="F2099" s="1"/>
  <c r="E2107"/>
  <c r="F2107" s="1"/>
  <c r="E2115"/>
  <c r="F2115" s="1"/>
  <c r="E2123"/>
  <c r="F2123" s="1"/>
  <c r="E2131"/>
  <c r="F2131" s="1"/>
  <c r="E2139"/>
  <c r="F2139" s="1"/>
  <c r="E2147"/>
  <c r="F2147" s="1"/>
  <c r="E2155"/>
  <c r="F2155" s="1"/>
  <c r="E2163"/>
  <c r="F2163" s="1"/>
  <c r="E2171"/>
  <c r="F2171" s="1"/>
  <c r="E2179"/>
  <c r="F2179" s="1"/>
  <c r="E2187"/>
  <c r="F2187" s="1"/>
  <c r="E2195"/>
  <c r="F2195" s="1"/>
  <c r="E2203"/>
  <c r="F2203" s="1"/>
  <c r="E2211"/>
  <c r="F2211" s="1"/>
  <c r="E2219"/>
  <c r="F2219" s="1"/>
  <c r="E2227"/>
  <c r="F2227" s="1"/>
  <c r="E2235"/>
  <c r="F2235" s="1"/>
  <c r="E2243"/>
  <c r="F2243" s="1"/>
  <c r="E2251"/>
  <c r="F2251" s="1"/>
  <c r="E2259"/>
  <c r="F2259" s="1"/>
  <c r="F13"/>
  <c r="F29"/>
  <c r="F45"/>
  <c r="F77"/>
  <c r="F93"/>
  <c r="F109"/>
  <c r="F125"/>
  <c r="F260"/>
  <c r="F264"/>
  <c r="F268"/>
  <c r="F272"/>
  <c r="F276"/>
  <c r="F280"/>
  <c r="F284"/>
  <c r="F288"/>
  <c r="F292"/>
  <c r="F296"/>
  <c r="F300"/>
  <c r="F304"/>
  <c r="F1282"/>
  <c r="F1290"/>
  <c r="F1298"/>
  <c r="F1306"/>
  <c r="F1314"/>
  <c r="F1322"/>
  <c r="E6273"/>
  <c r="F6273" s="1"/>
  <c r="E6280"/>
  <c r="F6280" s="1"/>
  <c r="E6285"/>
  <c r="F6285" s="1"/>
  <c r="E6299"/>
  <c r="F6299" s="1"/>
  <c r="E6311"/>
  <c r="F6311" s="1"/>
  <c r="E6330"/>
  <c r="F6330" s="1"/>
  <c r="E6341"/>
  <c r="F6341" s="1"/>
  <c r="E6423"/>
  <c r="F6423" s="1"/>
  <c r="E6472"/>
  <c r="F6472" s="1"/>
  <c r="E6500"/>
  <c r="F6500" s="1"/>
  <c r="E6555"/>
  <c r="F6555" s="1"/>
  <c r="E6569"/>
  <c r="F6569" s="1"/>
  <c r="E6648"/>
  <c r="F6648" s="1"/>
  <c r="E6662"/>
  <c r="F6662" s="1"/>
  <c r="E6700"/>
  <c r="F6700" s="1"/>
  <c r="E6722"/>
  <c r="F6722" s="1"/>
  <c r="E6770"/>
  <c r="F6770" s="1"/>
  <c r="E6786"/>
  <c r="F6786" s="1"/>
  <c r="E6805"/>
  <c r="F6805" s="1"/>
  <c r="E6830"/>
  <c r="F6830" s="1"/>
  <c r="E6849"/>
  <c r="F6849" s="1"/>
  <c r="E6854"/>
  <c r="F6854" s="1"/>
  <c r="E6867"/>
  <c r="F6867" s="1"/>
  <c r="E6884"/>
  <c r="F6884" s="1"/>
  <c r="E6909"/>
  <c r="F6909" s="1"/>
  <c r="E6992"/>
  <c r="F6992" s="1"/>
  <c r="E7035"/>
  <c r="F7035" s="1"/>
  <c r="E7049"/>
  <c r="F7049" s="1"/>
  <c r="E7059"/>
  <c r="F7059" s="1"/>
  <c r="E7066"/>
  <c r="F7066" s="1"/>
  <c r="E7134"/>
  <c r="F7134" s="1"/>
  <c r="E7143"/>
  <c r="F7143" s="1"/>
  <c r="E7180"/>
  <c r="F7180" s="1"/>
  <c r="E7196"/>
  <c r="F7196" s="1"/>
  <c r="E7219"/>
  <c r="F7219" s="1"/>
  <c r="E7223"/>
  <c r="F7223" s="1"/>
  <c r="E7261"/>
  <c r="F7261" s="1"/>
  <c r="E7277"/>
  <c r="F7277" s="1"/>
  <c r="E7306"/>
  <c r="F7306" s="1"/>
  <c r="E7337"/>
  <c r="F7337" s="1"/>
  <c r="E7381"/>
  <c r="F7381" s="1"/>
  <c r="E7392"/>
  <c r="F7392" s="1"/>
  <c r="E7402"/>
  <c r="F7402" s="1"/>
  <c r="E7445"/>
  <c r="F7445" s="1"/>
  <c r="E7481"/>
  <c r="F7481" s="1"/>
  <c r="E6356"/>
  <c r="F6356" s="1"/>
  <c r="E6371"/>
  <c r="F6371" s="1"/>
  <c r="E6388"/>
  <c r="F6388" s="1"/>
  <c r="E6403"/>
  <c r="F6403" s="1"/>
  <c r="E6411"/>
  <c r="F6411" s="1"/>
  <c r="E6418"/>
  <c r="F6418" s="1"/>
  <c r="E6434"/>
  <c r="F6434" s="1"/>
  <c r="E6455"/>
  <c r="F6455" s="1"/>
  <c r="E6464"/>
  <c r="F6464" s="1"/>
  <c r="E6476"/>
  <c r="F6476" s="1"/>
  <c r="E6496"/>
  <c r="F6496" s="1"/>
  <c r="E6525"/>
  <c r="F6525" s="1"/>
  <c r="E6598"/>
  <c r="F6598" s="1"/>
  <c r="E6654"/>
  <c r="F6654" s="1"/>
  <c r="E6730"/>
  <c r="F6730" s="1"/>
  <c r="E6781"/>
  <c r="F6781" s="1"/>
  <c r="E6844"/>
  <c r="F6844" s="1"/>
  <c r="E6916"/>
  <c r="F6916" s="1"/>
  <c r="E6941"/>
  <c r="F6941" s="1"/>
  <c r="E7042"/>
  <c r="F7042" s="1"/>
  <c r="E7068"/>
  <c r="F7068" s="1"/>
  <c r="E7132"/>
  <c r="F7132" s="1"/>
  <c r="E7165"/>
  <c r="F7165" s="1"/>
  <c r="E7171"/>
  <c r="F7171" s="1"/>
  <c r="E7204"/>
  <c r="F7204" s="1"/>
  <c r="E7225"/>
  <c r="F7225" s="1"/>
  <c r="E7232"/>
  <c r="F7232" s="1"/>
  <c r="E7247"/>
  <c r="F7247" s="1"/>
  <c r="E7256"/>
  <c r="F7256" s="1"/>
  <c r="E7271"/>
  <c r="F7271" s="1"/>
  <c r="E7288"/>
  <c r="F7288" s="1"/>
  <c r="E7310"/>
  <c r="F7310" s="1"/>
  <c r="E7372"/>
  <c r="F7372" s="1"/>
  <c r="E7420"/>
  <c r="F7420" s="1"/>
  <c r="E7427"/>
  <c r="F7427" s="1"/>
  <c r="E7465"/>
  <c r="F7465" s="1"/>
  <c r="E7492"/>
  <c r="F7492" s="1"/>
  <c r="E8352"/>
  <c r="F8352" s="1"/>
  <c r="E8391"/>
  <c r="F8391" s="1"/>
  <c r="E8408"/>
  <c r="F8408" s="1"/>
  <c r="E8464"/>
  <c r="F8464" s="1"/>
  <c r="E8478"/>
  <c r="F8478" s="1"/>
  <c r="E8555"/>
  <c r="F8555" s="1"/>
  <c r="E8597"/>
  <c r="F8597" s="1"/>
  <c r="E8607"/>
  <c r="F8607" s="1"/>
  <c r="E9452"/>
  <c r="F9452" s="1"/>
  <c r="E9498"/>
  <c r="F9498" s="1"/>
  <c r="E9630"/>
  <c r="F9630" s="1"/>
  <c r="E9750"/>
  <c r="F9750" s="1"/>
  <c r="E9813"/>
  <c r="F9813" s="1"/>
  <c r="E9886"/>
  <c r="F9886" s="1"/>
  <c r="E9952"/>
  <c r="F9952" s="1"/>
  <c r="E8379"/>
  <c r="F8379" s="1"/>
  <c r="E8484"/>
  <c r="F8484" s="1"/>
  <c r="E8514"/>
  <c r="F8514" s="1"/>
  <c r="E8553"/>
  <c r="F8553" s="1"/>
  <c r="E8566"/>
  <c r="F8566" s="1"/>
  <c r="E9393"/>
  <c r="F9393" s="1"/>
  <c r="E9556"/>
  <c r="F9556" s="1"/>
  <c r="E9593"/>
  <c r="F9593" s="1"/>
  <c r="E9666"/>
  <c r="F9666" s="1"/>
  <c r="E9674"/>
  <c r="F9674" s="1"/>
  <c r="E9726"/>
  <c r="F9726" s="1"/>
  <c r="E9752"/>
  <c r="F9752" s="1"/>
  <c r="E9784"/>
  <c r="F9784" s="1"/>
  <c r="E9834"/>
  <c r="F9834" s="1"/>
  <c r="E1993"/>
  <c r="F1993" s="1"/>
  <c r="E2001"/>
  <c r="F2001" s="1"/>
  <c r="E2009"/>
  <c r="F2009" s="1"/>
  <c r="E2017"/>
  <c r="F2017" s="1"/>
  <c r="E2025"/>
  <c r="F2025" s="1"/>
  <c r="E2033"/>
  <c r="F2033" s="1"/>
  <c r="E2041"/>
  <c r="F2041" s="1"/>
  <c r="E2049"/>
  <c r="F2049" s="1"/>
  <c r="E2057"/>
  <c r="F2057" s="1"/>
  <c r="E2065"/>
  <c r="F2065" s="1"/>
  <c r="E2073"/>
  <c r="F2073" s="1"/>
  <c r="E2081"/>
  <c r="F2081" s="1"/>
  <c r="E2089"/>
  <c r="F2089" s="1"/>
  <c r="E2097"/>
  <c r="F2097" s="1"/>
  <c r="E2105"/>
  <c r="F2105" s="1"/>
  <c r="E2113"/>
  <c r="F2113" s="1"/>
  <c r="E2121"/>
  <c r="F2121" s="1"/>
  <c r="E2129"/>
  <c r="F2129" s="1"/>
  <c r="E2137"/>
  <c r="F2137" s="1"/>
  <c r="E2145"/>
  <c r="F2145" s="1"/>
  <c r="E2153"/>
  <c r="F2153" s="1"/>
  <c r="E2161"/>
  <c r="F2161" s="1"/>
  <c r="E2169"/>
  <c r="F2169" s="1"/>
  <c r="E2177"/>
  <c r="F2177" s="1"/>
  <c r="E2185"/>
  <c r="F2185" s="1"/>
  <c r="E2193"/>
  <c r="F2193" s="1"/>
  <c r="E2201"/>
  <c r="F2201" s="1"/>
  <c r="E2209"/>
  <c r="F2209" s="1"/>
  <c r="E2217"/>
  <c r="F2217" s="1"/>
  <c r="E2225"/>
  <c r="F2225" s="1"/>
  <c r="E2233"/>
  <c r="F2233" s="1"/>
  <c r="E2241"/>
  <c r="F2241" s="1"/>
  <c r="E2249"/>
  <c r="F2249" s="1"/>
  <c r="E2257"/>
  <c r="F2257" s="1"/>
  <c r="E2265"/>
  <c r="F2265" s="1"/>
  <c r="F1482"/>
  <c r="F1486"/>
  <c r="F1490"/>
  <c r="F1506"/>
  <c r="F1522"/>
  <c r="F1530"/>
  <c r="F1538"/>
  <c r="F1546"/>
  <c r="F1554"/>
  <c r="F1570"/>
  <c r="F1586"/>
  <c r="F1594"/>
  <c r="F1610"/>
  <c r="F1618"/>
  <c r="F1650"/>
  <c r="F1658"/>
  <c r="F1674"/>
  <c r="F1682"/>
  <c r="F1714"/>
  <c r="F1722"/>
  <c r="F1738"/>
  <c r="F1746"/>
  <c r="F1762"/>
  <c r="F1778"/>
  <c r="F1786"/>
  <c r="F1794"/>
  <c r="F1802"/>
  <c r="F1810"/>
  <c r="F1826"/>
  <c r="F1842"/>
  <c r="F1850"/>
  <c r="F1866"/>
  <c r="F1874"/>
  <c r="F1906"/>
  <c r="F1914"/>
  <c r="F1930"/>
  <c r="F1938"/>
  <c r="F1970"/>
  <c r="F1978"/>
  <c r="F2911"/>
  <c r="F2919"/>
  <c r="F2927"/>
  <c r="F2935"/>
  <c r="F2943"/>
  <c r="F2951"/>
  <c r="F2959"/>
  <c r="F2967"/>
  <c r="F2975"/>
  <c r="F2983"/>
  <c r="F2991"/>
  <c r="F2999"/>
  <c r="F3007"/>
  <c r="F3015"/>
  <c r="F3023"/>
  <c r="F3031"/>
  <c r="F3039"/>
  <c r="F3047"/>
  <c r="F3055"/>
  <c r="F3063"/>
  <c r="F3071"/>
  <c r="F3079"/>
  <c r="F3087"/>
  <c r="F3095"/>
  <c r="F3103"/>
  <c r="F3111"/>
  <c r="F3119"/>
  <c r="F3127"/>
  <c r="F3135"/>
  <c r="F3143"/>
  <c r="F3151"/>
  <c r="F3159"/>
  <c r="F3167"/>
  <c r="F5092"/>
  <c r="F5096"/>
  <c r="F5100"/>
  <c r="F5104"/>
  <c r="F5108"/>
  <c r="F5112"/>
  <c r="F5116"/>
  <c r="F5120"/>
  <c r="F5124"/>
  <c r="F5128"/>
  <c r="F5132"/>
  <c r="F5136"/>
  <c r="F5140"/>
  <c r="F5144"/>
  <c r="F5148"/>
  <c r="F5152"/>
  <c r="F5156"/>
  <c r="F5160"/>
  <c r="F5164"/>
  <c r="F5168"/>
  <c r="F5172"/>
  <c r="F5176"/>
  <c r="F5180"/>
  <c r="F5184"/>
  <c r="F5188"/>
  <c r="F5192"/>
  <c r="F5196"/>
  <c r="F5200"/>
  <c r="F5204"/>
  <c r="F5208"/>
  <c r="F5212"/>
  <c r="F5216"/>
  <c r="F5220"/>
  <c r="F5224"/>
  <c r="F5228"/>
  <c r="F5232"/>
  <c r="F5236"/>
  <c r="F5240"/>
  <c r="F5244"/>
  <c r="F5248"/>
  <c r="F5252"/>
  <c r="F5256"/>
  <c r="F5260"/>
  <c r="F5264"/>
  <c r="F5268"/>
  <c r="F5272"/>
  <c r="F5276"/>
  <c r="F5280"/>
  <c r="F5284"/>
  <c r="F5288"/>
  <c r="F5292"/>
  <c r="F5296"/>
  <c r="F5300"/>
  <c r="F5304"/>
  <c r="F5308"/>
  <c r="F5312"/>
  <c r="F5316"/>
  <c r="F5320"/>
  <c r="F5324"/>
  <c r="F5328"/>
  <c r="F5332"/>
  <c r="F5336"/>
  <c r="F5340"/>
  <c r="F5344"/>
  <c r="F5348"/>
  <c r="F5352"/>
  <c r="F5356"/>
  <c r="F5360"/>
  <c r="F5364"/>
  <c r="F5368"/>
  <c r="F5372"/>
  <c r="F5376"/>
  <c r="F5380"/>
  <c r="F5384"/>
  <c r="F5388"/>
  <c r="F5392"/>
  <c r="F5396"/>
  <c r="F5400"/>
  <c r="F5404"/>
  <c r="F5408"/>
  <c r="F5412"/>
  <c r="F5416"/>
  <c r="F5420"/>
  <c r="F5424"/>
  <c r="F5428"/>
  <c r="F5432"/>
  <c r="F5436"/>
  <c r="F5440"/>
  <c r="F5444"/>
  <c r="F5448"/>
  <c r="F5452"/>
  <c r="F5456"/>
  <c r="F5460"/>
  <c r="F5464"/>
  <c r="F5468"/>
  <c r="F5472"/>
  <c r="F5476"/>
  <c r="F5480"/>
  <c r="F5484"/>
  <c r="F5488"/>
  <c r="F5492"/>
  <c r="F5496"/>
  <c r="F5500"/>
  <c r="F5504"/>
  <c r="F5508"/>
  <c r="F5512"/>
  <c r="F5516"/>
  <c r="F5520"/>
  <c r="F5524"/>
  <c r="F5528"/>
  <c r="F5532"/>
  <c r="F5536"/>
  <c r="F5540"/>
  <c r="F5544"/>
  <c r="F5548"/>
  <c r="F5552"/>
  <c r="F5556"/>
  <c r="F5560"/>
  <c r="F5564"/>
  <c r="F5568"/>
  <c r="F5572"/>
  <c r="F5576"/>
  <c r="F5580"/>
  <c r="F5584"/>
  <c r="F5588"/>
  <c r="F5592"/>
  <c r="F5596"/>
  <c r="F5600"/>
  <c r="F5604"/>
  <c r="F5608"/>
  <c r="F5612"/>
  <c r="F5616"/>
  <c r="F5620"/>
  <c r="F5624"/>
  <c r="F5628"/>
  <c r="F5632"/>
  <c r="F5636"/>
  <c r="F5640"/>
  <c r="F5644"/>
  <c r="F5648"/>
  <c r="F5652"/>
  <c r="F5660"/>
  <c r="F5668"/>
  <c r="F5676"/>
  <c r="F5684"/>
  <c r="F5692"/>
  <c r="F5700"/>
  <c r="F5708"/>
  <c r="F5716"/>
  <c r="F5724"/>
  <c r="F5732"/>
  <c r="E9357"/>
  <c r="F9357" s="1"/>
  <c r="E9399"/>
  <c r="F9399" s="1"/>
  <c r="E9448"/>
  <c r="F9448" s="1"/>
  <c r="E9455"/>
  <c r="F9455" s="1"/>
  <c r="E9466"/>
  <c r="F9466" s="1"/>
  <c r="E9478"/>
  <c r="F9478" s="1"/>
  <c r="E9488"/>
  <c r="F9488" s="1"/>
  <c r="E9505"/>
  <c r="F9505" s="1"/>
  <c r="E9533"/>
  <c r="F9533" s="1"/>
  <c r="E9577"/>
  <c r="F9577" s="1"/>
  <c r="E9595"/>
  <c r="F9595" s="1"/>
  <c r="E9707"/>
  <c r="F9707" s="1"/>
  <c r="E9717"/>
  <c r="F9717" s="1"/>
  <c r="E9737"/>
  <c r="F9737" s="1"/>
  <c r="E9803"/>
  <c r="F9803" s="1"/>
  <c r="E9836"/>
  <c r="F9836" s="1"/>
  <c r="E9920"/>
  <c r="F9920" s="1"/>
  <c r="E9967"/>
  <c r="F9967" s="1"/>
  <c r="E8400"/>
  <c r="F8400" s="1"/>
  <c r="E8488"/>
  <c r="F8488" s="1"/>
  <c r="E8534"/>
  <c r="F8534" s="1"/>
  <c r="E8560"/>
  <c r="F8560" s="1"/>
  <c r="E8583"/>
  <c r="F8583" s="1"/>
  <c r="E9346"/>
  <c r="F9346" s="1"/>
  <c r="E9352"/>
  <c r="F9352" s="1"/>
  <c r="E9370"/>
  <c r="F9370" s="1"/>
  <c r="E9378"/>
  <c r="F9378" s="1"/>
  <c r="E9416"/>
  <c r="F9416" s="1"/>
  <c r="E9590"/>
  <c r="F9590" s="1"/>
  <c r="E9651"/>
  <c r="F9651" s="1"/>
  <c r="E9662"/>
  <c r="F9662" s="1"/>
  <c r="E9670"/>
  <c r="F9670" s="1"/>
  <c r="E9678"/>
  <c r="F9678" s="1"/>
  <c r="E9685"/>
  <c r="F9685" s="1"/>
  <c r="E9700"/>
  <c r="F9700" s="1"/>
  <c r="E9709"/>
  <c r="F9709" s="1"/>
  <c r="E9719"/>
  <c r="F9719" s="1"/>
  <c r="E9730"/>
  <c r="F9730" s="1"/>
  <c r="E9776"/>
  <c r="F9776" s="1"/>
  <c r="E9800"/>
  <c r="F9800" s="1"/>
  <c r="E9820"/>
  <c r="F9820" s="1"/>
  <c r="E9831"/>
  <c r="F9831" s="1"/>
  <c r="E9935"/>
  <c r="F9935" s="1"/>
  <c r="E4"/>
  <c r="F4" s="1"/>
  <c r="E8"/>
  <c r="F8" s="1"/>
  <c r="E12"/>
  <c r="F12" s="1"/>
  <c r="E16"/>
  <c r="F16" s="1"/>
  <c r="E20"/>
  <c r="F20" s="1"/>
  <c r="E24"/>
  <c r="F24" s="1"/>
  <c r="E28"/>
  <c r="F28" s="1"/>
  <c r="E32"/>
  <c r="F32" s="1"/>
  <c r="E36"/>
  <c r="F36" s="1"/>
  <c r="E40"/>
  <c r="F40" s="1"/>
  <c r="E44"/>
  <c r="F44" s="1"/>
  <c r="E48"/>
  <c r="F48" s="1"/>
  <c r="E52"/>
  <c r="F52" s="1"/>
  <c r="E56"/>
  <c r="F56" s="1"/>
  <c r="E60"/>
  <c r="F60" s="1"/>
  <c r="E64"/>
  <c r="F64" s="1"/>
  <c r="E68"/>
  <c r="F68" s="1"/>
  <c r="E72"/>
  <c r="F72" s="1"/>
  <c r="E76"/>
  <c r="F76" s="1"/>
  <c r="E80"/>
  <c r="F80" s="1"/>
  <c r="E84"/>
  <c r="F84" s="1"/>
  <c r="E88"/>
  <c r="F88" s="1"/>
  <c r="E92"/>
  <c r="F92" s="1"/>
  <c r="E96"/>
  <c r="F96" s="1"/>
  <c r="E100"/>
  <c r="F100" s="1"/>
  <c r="E104"/>
  <c r="F104" s="1"/>
  <c r="E108"/>
  <c r="F108" s="1"/>
  <c r="E112"/>
  <c r="F112" s="1"/>
  <c r="E116"/>
  <c r="F116" s="1"/>
  <c r="E120"/>
  <c r="F120" s="1"/>
  <c r="E124"/>
  <c r="F124" s="1"/>
  <c r="E1331"/>
  <c r="F1331" s="1"/>
  <c r="E1339"/>
  <c r="F1339" s="1"/>
  <c r="E1347"/>
  <c r="F1347" s="1"/>
  <c r="E1355"/>
  <c r="F1355" s="1"/>
  <c r="E1363"/>
  <c r="F1363" s="1"/>
  <c r="E1371"/>
  <c r="F1371" s="1"/>
  <c r="E1379"/>
  <c r="F1379" s="1"/>
  <c r="E1387"/>
  <c r="F1387" s="1"/>
  <c r="E1395"/>
  <c r="F1395" s="1"/>
  <c r="E1403"/>
  <c r="F1403" s="1"/>
  <c r="E1411"/>
  <c r="F1411" s="1"/>
  <c r="E1419"/>
  <c r="F1419" s="1"/>
  <c r="E1427"/>
  <c r="F1427" s="1"/>
  <c r="E1435"/>
  <c r="F1435" s="1"/>
  <c r="E1443"/>
  <c r="F1443" s="1"/>
  <c r="E1451"/>
  <c r="F1451" s="1"/>
  <c r="E1459"/>
  <c r="F1459" s="1"/>
  <c r="E1467"/>
  <c r="F1467" s="1"/>
  <c r="E1475"/>
  <c r="F1475" s="1"/>
  <c r="E1481"/>
  <c r="F1481" s="1"/>
  <c r="E1485"/>
  <c r="F1485" s="1"/>
  <c r="E1489"/>
  <c r="F1489" s="1"/>
  <c r="E1493"/>
  <c r="F1493" s="1"/>
  <c r="E1497"/>
  <c r="F1497" s="1"/>
  <c r="E1501"/>
  <c r="F1501" s="1"/>
  <c r="E1505"/>
  <c r="F1505" s="1"/>
  <c r="E1509"/>
  <c r="F1509" s="1"/>
  <c r="E1513"/>
  <c r="F1513" s="1"/>
  <c r="E1517"/>
  <c r="F1517" s="1"/>
  <c r="E1521"/>
  <c r="F1521" s="1"/>
  <c r="E1525"/>
  <c r="F1525" s="1"/>
  <c r="E1529"/>
  <c r="F1529" s="1"/>
  <c r="E1533"/>
  <c r="F1533" s="1"/>
  <c r="E1537"/>
  <c r="F1537" s="1"/>
  <c r="E1541"/>
  <c r="F1541" s="1"/>
  <c r="E1545"/>
  <c r="F1545" s="1"/>
  <c r="E1549"/>
  <c r="F1549" s="1"/>
  <c r="E1553"/>
  <c r="F1553" s="1"/>
  <c r="E1557"/>
  <c r="F1557" s="1"/>
  <c r="E1561"/>
  <c r="F1561" s="1"/>
  <c r="E1565"/>
  <c r="F1565" s="1"/>
  <c r="E1569"/>
  <c r="F1569" s="1"/>
  <c r="E1573"/>
  <c r="F1573" s="1"/>
  <c r="E1577"/>
  <c r="F1577" s="1"/>
  <c r="E1581"/>
  <c r="F1581" s="1"/>
  <c r="E1585"/>
  <c r="F1585" s="1"/>
  <c r="E1589"/>
  <c r="F1589" s="1"/>
  <c r="E1593"/>
  <c r="F1593" s="1"/>
  <c r="E1597"/>
  <c r="F1597" s="1"/>
  <c r="E1601"/>
  <c r="F1601" s="1"/>
  <c r="E1605"/>
  <c r="F1605" s="1"/>
  <c r="E1609"/>
  <c r="F1609" s="1"/>
  <c r="E1613"/>
  <c r="F1613" s="1"/>
  <c r="E1617"/>
  <c r="F1617" s="1"/>
  <c r="E1621"/>
  <c r="F1621" s="1"/>
  <c r="E1625"/>
  <c r="F1625" s="1"/>
  <c r="E1629"/>
  <c r="F1629" s="1"/>
  <c r="E1633"/>
  <c r="F1633" s="1"/>
  <c r="E1637"/>
  <c r="F1637" s="1"/>
  <c r="E1641"/>
  <c r="F1641" s="1"/>
  <c r="E1645"/>
  <c r="F1645" s="1"/>
  <c r="E1649"/>
  <c r="F1649" s="1"/>
  <c r="E1653"/>
  <c r="F1653" s="1"/>
  <c r="E1657"/>
  <c r="F1657" s="1"/>
  <c r="E1661"/>
  <c r="F1661" s="1"/>
  <c r="E1665"/>
  <c r="F1665" s="1"/>
  <c r="E1669"/>
  <c r="F1669" s="1"/>
  <c r="E1673"/>
  <c r="F1673" s="1"/>
  <c r="E1677"/>
  <c r="F1677" s="1"/>
  <c r="E1681"/>
  <c r="F1681" s="1"/>
  <c r="E1685"/>
  <c r="F1685" s="1"/>
  <c r="E1689"/>
  <c r="F1689" s="1"/>
  <c r="E1693"/>
  <c r="F1693" s="1"/>
  <c r="E1697"/>
  <c r="F1697" s="1"/>
  <c r="E1701"/>
  <c r="F1701" s="1"/>
  <c r="E1705"/>
  <c r="F1705" s="1"/>
  <c r="E1709"/>
  <c r="F1709" s="1"/>
  <c r="E1713"/>
  <c r="F1713" s="1"/>
  <c r="E1717"/>
  <c r="F1717" s="1"/>
  <c r="E1721"/>
  <c r="F1721" s="1"/>
  <c r="E1725"/>
  <c r="F1725" s="1"/>
  <c r="E1729"/>
  <c r="F1729" s="1"/>
  <c r="E1733"/>
  <c r="F1733" s="1"/>
  <c r="E1737"/>
  <c r="F1737" s="1"/>
  <c r="E1741"/>
  <c r="F1741" s="1"/>
  <c r="E1745"/>
  <c r="F1745" s="1"/>
  <c r="E1749"/>
  <c r="F1749" s="1"/>
  <c r="E1753"/>
  <c r="F1753" s="1"/>
  <c r="E1757"/>
  <c r="F1757" s="1"/>
  <c r="E1761"/>
  <c r="F1761" s="1"/>
  <c r="E1765"/>
  <c r="F1765" s="1"/>
  <c r="E1769"/>
  <c r="F1769" s="1"/>
  <c r="E1773"/>
  <c r="F1773" s="1"/>
  <c r="E1777"/>
  <c r="F1777" s="1"/>
  <c r="E1781"/>
  <c r="F1781" s="1"/>
  <c r="E1785"/>
  <c r="F1785" s="1"/>
  <c r="E1789"/>
  <c r="F1789" s="1"/>
  <c r="E1793"/>
  <c r="F1793" s="1"/>
  <c r="E1797"/>
  <c r="F1797" s="1"/>
  <c r="E1801"/>
  <c r="F1801" s="1"/>
  <c r="E1805"/>
  <c r="F1805" s="1"/>
  <c r="E1809"/>
  <c r="F1809" s="1"/>
  <c r="E1813"/>
  <c r="F1813" s="1"/>
  <c r="E1817"/>
  <c r="F1817" s="1"/>
  <c r="E1821"/>
  <c r="F1821" s="1"/>
  <c r="E1825"/>
  <c r="F1825" s="1"/>
  <c r="E1829"/>
  <c r="F1829" s="1"/>
  <c r="E1833"/>
  <c r="F1833" s="1"/>
  <c r="E1837"/>
  <c r="F1837" s="1"/>
  <c r="E1841"/>
  <c r="F1841" s="1"/>
  <c r="E1845"/>
  <c r="F1845" s="1"/>
  <c r="E1849"/>
  <c r="F1849" s="1"/>
  <c r="E1853"/>
  <c r="F1853" s="1"/>
  <c r="E1857"/>
  <c r="F1857" s="1"/>
  <c r="E1861"/>
  <c r="F1861" s="1"/>
  <c r="E1865"/>
  <c r="F1865" s="1"/>
  <c r="E1869"/>
  <c r="F1869" s="1"/>
  <c r="E1873"/>
  <c r="F1873" s="1"/>
  <c r="E1877"/>
  <c r="F1877" s="1"/>
  <c r="E1881"/>
  <c r="F1881" s="1"/>
  <c r="E1885"/>
  <c r="F1885" s="1"/>
  <c r="E1889"/>
  <c r="F1889" s="1"/>
  <c r="E1893"/>
  <c r="F1893" s="1"/>
  <c r="E1897"/>
  <c r="F1897" s="1"/>
  <c r="E1901"/>
  <c r="F1901" s="1"/>
  <c r="E1905"/>
  <c r="F1905" s="1"/>
  <c r="E1909"/>
  <c r="F1909" s="1"/>
  <c r="E1913"/>
  <c r="F1913" s="1"/>
  <c r="E1917"/>
  <c r="F1917" s="1"/>
  <c r="E1921"/>
  <c r="F1921" s="1"/>
  <c r="E1925"/>
  <c r="F1925" s="1"/>
  <c r="E1929"/>
  <c r="F1929" s="1"/>
  <c r="E1933"/>
  <c r="F1933" s="1"/>
  <c r="E1937"/>
  <c r="F1937" s="1"/>
  <c r="E1941"/>
  <c r="F1941" s="1"/>
  <c r="E1945"/>
  <c r="F1945" s="1"/>
  <c r="E1949"/>
  <c r="F1949" s="1"/>
  <c r="E1953"/>
  <c r="F1953" s="1"/>
  <c r="E1957"/>
  <c r="F1957" s="1"/>
  <c r="E1961"/>
  <c r="F1961" s="1"/>
  <c r="E1965"/>
  <c r="F1965" s="1"/>
  <c r="E1969"/>
  <c r="F1969" s="1"/>
  <c r="E1973"/>
  <c r="F1973" s="1"/>
  <c r="E1977"/>
  <c r="F1977" s="1"/>
  <c r="E1981"/>
  <c r="F1981" s="1"/>
  <c r="E1985"/>
  <c r="F1985" s="1"/>
  <c r="E1991"/>
  <c r="F1991" s="1"/>
  <c r="E1999"/>
  <c r="F1999" s="1"/>
  <c r="E2007"/>
  <c r="F2007" s="1"/>
  <c r="E2015"/>
  <c r="F2015" s="1"/>
  <c r="E2023"/>
  <c r="F2023" s="1"/>
  <c r="E2031"/>
  <c r="F2031" s="1"/>
  <c r="E2039"/>
  <c r="F2039" s="1"/>
  <c r="E2047"/>
  <c r="F2047" s="1"/>
  <c r="E2055"/>
  <c r="F2055" s="1"/>
  <c r="E2063"/>
  <c r="F2063" s="1"/>
  <c r="E2071"/>
  <c r="F2071" s="1"/>
  <c r="E2079"/>
  <c r="F2079" s="1"/>
  <c r="E2087"/>
  <c r="F2087" s="1"/>
  <c r="E2095"/>
  <c r="F2095" s="1"/>
  <c r="E2103"/>
  <c r="F2103" s="1"/>
  <c r="E2111"/>
  <c r="F2111" s="1"/>
  <c r="E2119"/>
  <c r="F2119" s="1"/>
  <c r="E2127"/>
  <c r="F2127" s="1"/>
  <c r="E2135"/>
  <c r="F2135" s="1"/>
  <c r="E2143"/>
  <c r="F2143" s="1"/>
  <c r="E2151"/>
  <c r="F2151" s="1"/>
  <c r="E2159"/>
  <c r="F2159" s="1"/>
  <c r="E2167"/>
  <c r="F2167" s="1"/>
  <c r="E2175"/>
  <c r="F2175" s="1"/>
  <c r="E2183"/>
  <c r="F2183" s="1"/>
  <c r="E2191"/>
  <c r="F2191" s="1"/>
  <c r="E2199"/>
  <c r="F2199" s="1"/>
  <c r="E2207"/>
  <c r="F2207" s="1"/>
  <c r="E2215"/>
  <c r="F2215" s="1"/>
  <c r="E2223"/>
  <c r="F2223" s="1"/>
  <c r="E2231"/>
  <c r="F2231" s="1"/>
  <c r="E2239"/>
  <c r="F2239" s="1"/>
  <c r="E2247"/>
  <c r="F2247" s="1"/>
  <c r="E2255"/>
  <c r="F2255" s="1"/>
  <c r="E2263"/>
  <c r="F2263" s="1"/>
  <c r="E131"/>
  <c r="F131" s="1"/>
  <c r="F263"/>
  <c r="F267"/>
  <c r="F271"/>
  <c r="F275"/>
  <c r="F279"/>
  <c r="F283"/>
  <c r="F287"/>
  <c r="F291"/>
  <c r="F295"/>
  <c r="F299"/>
  <c r="F303"/>
  <c r="F2910"/>
  <c r="F2918"/>
  <c r="F2926"/>
  <c r="F2934"/>
  <c r="F2942"/>
  <c r="F2950"/>
  <c r="F2958"/>
  <c r="F2966"/>
  <c r="F2974"/>
  <c r="F2982"/>
  <c r="F2990"/>
  <c r="F2998"/>
  <c r="F3006"/>
  <c r="F3014"/>
  <c r="F3022"/>
  <c r="F3030"/>
  <c r="F3038"/>
  <c r="F3046"/>
  <c r="F3054"/>
  <c r="F3062"/>
  <c r="F3070"/>
  <c r="F3078"/>
  <c r="F3086"/>
  <c r="F3094"/>
  <c r="F3102"/>
  <c r="F3110"/>
  <c r="F3118"/>
  <c r="F3126"/>
  <c r="F3134"/>
  <c r="F3142"/>
  <c r="F3150"/>
  <c r="F3158"/>
  <c r="F3166"/>
  <c r="F3174"/>
  <c r="E9405"/>
  <c r="F9405" s="1"/>
  <c r="E9430"/>
  <c r="F9430" s="1"/>
  <c r="E9495"/>
  <c r="F9495" s="1"/>
  <c r="E9510"/>
  <c r="F9510" s="1"/>
  <c r="E9520"/>
  <c r="F9520" s="1"/>
  <c r="E9548"/>
  <c r="F9548" s="1"/>
  <c r="E9672"/>
  <c r="F9672" s="1"/>
  <c r="E9680"/>
  <c r="F9680" s="1"/>
  <c r="E9724"/>
  <c r="F9724" s="1"/>
  <c r="E9743"/>
  <c r="F9743" s="1"/>
  <c r="E9754"/>
  <c r="F9754" s="1"/>
  <c r="E9765"/>
  <c r="F9765" s="1"/>
  <c r="E9793"/>
  <c r="F9793" s="1"/>
  <c r="E9807"/>
  <c r="F9807" s="1"/>
  <c r="E9883"/>
  <c r="F9883" s="1"/>
  <c r="E9892"/>
  <c r="F9892" s="1"/>
  <c r="E9916"/>
  <c r="F9916" s="1"/>
  <c r="E9994"/>
  <c r="F9994" s="1"/>
  <c r="E8367"/>
  <c r="F8367" s="1"/>
  <c r="E8376"/>
  <c r="F8376" s="1"/>
  <c r="E8508"/>
  <c r="F8508" s="1"/>
  <c r="E8517"/>
  <c r="F8517" s="1"/>
  <c r="E8524"/>
  <c r="F8524" s="1"/>
  <c r="E8542"/>
  <c r="F8542" s="1"/>
  <c r="E8570"/>
  <c r="F8570" s="1"/>
  <c r="E8576"/>
  <c r="F8576" s="1"/>
  <c r="E8684"/>
  <c r="F8684" s="1"/>
  <c r="E9423"/>
  <c r="F9423" s="1"/>
  <c r="E9535"/>
  <c r="F9535" s="1"/>
  <c r="E9546"/>
  <c r="F9546" s="1"/>
  <c r="E9615"/>
  <c r="F9615" s="1"/>
  <c r="E9654"/>
  <c r="F9654" s="1"/>
  <c r="E9760"/>
  <c r="F9760" s="1"/>
  <c r="E9767"/>
  <c r="F9767" s="1"/>
  <c r="E9788"/>
  <c r="F9788" s="1"/>
  <c r="E9838"/>
  <c r="F9838" s="1"/>
  <c r="E9852"/>
  <c r="F9852" s="1"/>
  <c r="E9918"/>
  <c r="F9918" s="1"/>
  <c r="E9924"/>
  <c r="F9924" s="1"/>
  <c r="E9950"/>
  <c r="F9950" s="1"/>
  <c r="E9956"/>
  <c r="F9956" s="1"/>
  <c r="E9989"/>
  <c r="F9989" s="1"/>
  <c r="E1329"/>
  <c r="F1329" s="1"/>
  <c r="E1337"/>
  <c r="F1337" s="1"/>
  <c r="E1345"/>
  <c r="F1345" s="1"/>
  <c r="E1353"/>
  <c r="F1353" s="1"/>
  <c r="E1361"/>
  <c r="F1361" s="1"/>
  <c r="E1369"/>
  <c r="F1369" s="1"/>
  <c r="E1377"/>
  <c r="F1377" s="1"/>
  <c r="E1385"/>
  <c r="F1385" s="1"/>
  <c r="E1393"/>
  <c r="F1393" s="1"/>
  <c r="E1401"/>
  <c r="F1401" s="1"/>
  <c r="E1409"/>
  <c r="F1409" s="1"/>
  <c r="E1417"/>
  <c r="F1417" s="1"/>
  <c r="E1425"/>
  <c r="F1425" s="1"/>
  <c r="E1433"/>
  <c r="F1433" s="1"/>
  <c r="E1441"/>
  <c r="F1441" s="1"/>
  <c r="E1449"/>
  <c r="F1449" s="1"/>
  <c r="E1457"/>
  <c r="F1457" s="1"/>
  <c r="E1465"/>
  <c r="F1465" s="1"/>
  <c r="E1473"/>
  <c r="F1473" s="1"/>
  <c r="E1989"/>
  <c r="F1989" s="1"/>
  <c r="E1997"/>
  <c r="F1997" s="1"/>
  <c r="E2005"/>
  <c r="F2005" s="1"/>
  <c r="E2013"/>
  <c r="F2013" s="1"/>
  <c r="E2021"/>
  <c r="F2021" s="1"/>
  <c r="E2029"/>
  <c r="F2029" s="1"/>
  <c r="E2037"/>
  <c r="F2037" s="1"/>
  <c r="E2045"/>
  <c r="F2045" s="1"/>
  <c r="E2053"/>
  <c r="F2053" s="1"/>
  <c r="E2061"/>
  <c r="F2061" s="1"/>
  <c r="E2069"/>
  <c r="F2069" s="1"/>
  <c r="E2077"/>
  <c r="F2077" s="1"/>
  <c r="E2085"/>
  <c r="F2085" s="1"/>
  <c r="E2093"/>
  <c r="F2093" s="1"/>
  <c r="E2101"/>
  <c r="F2101" s="1"/>
  <c r="E2109"/>
  <c r="F2109" s="1"/>
  <c r="E2117"/>
  <c r="F2117" s="1"/>
  <c r="E2125"/>
  <c r="F2125" s="1"/>
  <c r="E2133"/>
  <c r="F2133" s="1"/>
  <c r="E2141"/>
  <c r="F2141" s="1"/>
  <c r="E2149"/>
  <c r="F2149" s="1"/>
  <c r="E2157"/>
  <c r="F2157" s="1"/>
  <c r="E2165"/>
  <c r="F2165" s="1"/>
  <c r="E2173"/>
  <c r="F2173" s="1"/>
  <c r="E2181"/>
  <c r="F2181" s="1"/>
  <c r="E2189"/>
  <c r="F2189" s="1"/>
  <c r="E2197"/>
  <c r="F2197" s="1"/>
  <c r="E2205"/>
  <c r="F2205" s="1"/>
  <c r="E2213"/>
  <c r="F2213" s="1"/>
  <c r="E2221"/>
  <c r="F2221" s="1"/>
  <c r="E2229"/>
  <c r="F2229" s="1"/>
  <c r="E2237"/>
  <c r="F2237" s="1"/>
  <c r="E2245"/>
  <c r="F2245" s="1"/>
  <c r="E2253"/>
  <c r="F2253" s="1"/>
  <c r="E2261"/>
  <c r="F2261" s="1"/>
  <c r="E7097"/>
  <c r="F7097" s="1"/>
  <c r="E7267"/>
  <c r="F7267" s="1"/>
  <c r="E7715"/>
  <c r="F7715" s="1"/>
  <c r="E8117"/>
  <c r="F8117" s="1"/>
  <c r="E8735"/>
  <c r="F8735" s="1"/>
  <c r="E8781"/>
  <c r="F8781" s="1"/>
  <c r="E8947"/>
  <c r="F8947" s="1"/>
  <c r="E9171"/>
  <c r="F9171" s="1"/>
  <c r="E7503"/>
  <c r="F7503" s="1"/>
  <c r="E7551"/>
  <c r="F7551" s="1"/>
  <c r="E7671"/>
  <c r="F7671" s="1"/>
  <c r="E7735"/>
  <c r="F7735" s="1"/>
  <c r="E7775"/>
  <c r="F7775" s="1"/>
  <c r="E7975"/>
  <c r="F7975" s="1"/>
  <c r="E8432"/>
  <c r="F8432" s="1"/>
  <c r="E8466"/>
  <c r="F8466" s="1"/>
  <c r="E8535"/>
  <c r="F8535" s="1"/>
  <c r="E8567"/>
  <c r="F8567" s="1"/>
  <c r="E8618"/>
  <c r="F8618" s="1"/>
  <c r="E8701"/>
  <c r="F8701" s="1"/>
  <c r="E8757"/>
  <c r="F8757" s="1"/>
  <c r="E8899"/>
  <c r="F8899" s="1"/>
  <c r="E8957"/>
  <c r="F8957" s="1"/>
  <c r="E9033"/>
  <c r="F9033" s="1"/>
  <c r="E9081"/>
  <c r="F9081" s="1"/>
  <c r="E9137"/>
  <c r="F9137" s="1"/>
  <c r="E9179"/>
  <c r="F9179" s="1"/>
  <c r="E9217"/>
  <c r="F9217" s="1"/>
  <c r="E9261"/>
  <c r="F9261" s="1"/>
  <c r="E9338"/>
  <c r="F9338" s="1"/>
  <c r="E9365"/>
  <c r="F9365" s="1"/>
  <c r="E9903"/>
  <c r="F9903" s="1"/>
  <c r="F7"/>
  <c r="F11"/>
  <c r="F19"/>
  <c r="F23"/>
  <c r="F27"/>
  <c r="F35"/>
  <c r="F39"/>
  <c r="F51"/>
  <c r="F55"/>
  <c r="F71"/>
  <c r="F75"/>
  <c r="F83"/>
  <c r="F87"/>
  <c r="F91"/>
  <c r="F99"/>
  <c r="F103"/>
  <c r="F115"/>
  <c r="F119"/>
  <c r="F369"/>
  <c r="F373"/>
  <c r="F377"/>
  <c r="F381"/>
  <c r="F385"/>
  <c r="F389"/>
  <c r="F393"/>
  <c r="F397"/>
  <c r="F401"/>
  <c r="F405"/>
  <c r="F409"/>
  <c r="F413"/>
  <c r="F417"/>
  <c r="F421"/>
  <c r="F425"/>
  <c r="F429"/>
  <c r="F433"/>
  <c r="F437"/>
  <c r="F850"/>
  <c r="F854"/>
  <c r="F858"/>
  <c r="F862"/>
  <c r="F866"/>
  <c r="F870"/>
  <c r="F874"/>
  <c r="F878"/>
  <c r="F882"/>
  <c r="F886"/>
  <c r="F890"/>
  <c r="F894"/>
  <c r="F898"/>
  <c r="F902"/>
  <c r="F906"/>
  <c r="F910"/>
  <c r="F914"/>
  <c r="F918"/>
  <c r="F922"/>
  <c r="F926"/>
  <c r="F930"/>
  <c r="F934"/>
  <c r="F938"/>
  <c r="F6048"/>
  <c r="F6064"/>
  <c r="F6144"/>
  <c r="F6160"/>
  <c r="F6176"/>
  <c r="F6192"/>
  <c r="F6272"/>
  <c r="F6295"/>
  <c r="F6364"/>
  <c r="F6486"/>
  <c r="F6552"/>
  <c r="F6680"/>
  <c r="F6926"/>
  <c r="F6950"/>
  <c r="F7056"/>
  <c r="F7065"/>
  <c r="F7173"/>
  <c r="F7378"/>
  <c r="F7508"/>
  <c r="F7524"/>
  <c r="F7612"/>
  <c r="F7644"/>
  <c r="F7684"/>
  <c r="F7820"/>
  <c r="F7900"/>
  <c r="F7916"/>
  <c r="F7948"/>
  <c r="F8028"/>
  <c r="F8092"/>
  <c r="F8196"/>
  <c r="F8236"/>
  <c r="F8244"/>
  <c r="F8276"/>
  <c r="F8315"/>
  <c r="F8323"/>
  <c r="F8331"/>
  <c r="F8339"/>
  <c r="F8434"/>
  <c r="F8483"/>
  <c r="F8615"/>
  <c r="F8816"/>
  <c r="F8864"/>
  <c r="F8872"/>
  <c r="F8896"/>
  <c r="F8960"/>
  <c r="F9016"/>
  <c r="F9112"/>
  <c r="F9120"/>
  <c r="F9128"/>
  <c r="F9168"/>
  <c r="F9421"/>
  <c r="F9491"/>
  <c r="F9569"/>
  <c r="F9642"/>
  <c r="F9697"/>
  <c r="F9794"/>
  <c r="F9865"/>
  <c r="F9888"/>
  <c r="F9949"/>
  <c r="F9957"/>
  <c r="F2530"/>
  <c r="F2538"/>
  <c r="F2546"/>
  <c r="F2554"/>
  <c r="F2562"/>
  <c r="F2570"/>
  <c r="F2578"/>
  <c r="F2586"/>
  <c r="F2594"/>
  <c r="F2602"/>
  <c r="F2610"/>
  <c r="F2618"/>
  <c r="F2626"/>
  <c r="F2634"/>
  <c r="F2642"/>
  <c r="F2650"/>
  <c r="F2658"/>
  <c r="F4189"/>
  <c r="F4221"/>
  <c r="F4253"/>
  <c r="F4285"/>
  <c r="F4317"/>
  <c r="F4349"/>
  <c r="F4381"/>
  <c r="F4413"/>
  <c r="F4445"/>
  <c r="F4477"/>
  <c r="F4509"/>
  <c r="F4541"/>
  <c r="F4573"/>
  <c r="F4605"/>
  <c r="F4637"/>
  <c r="F4669"/>
  <c r="F4701"/>
  <c r="F4733"/>
  <c r="F4765"/>
  <c r="F4797"/>
  <c r="F4829"/>
  <c r="F4861"/>
  <c r="F4893"/>
  <c r="F4925"/>
  <c r="F4957"/>
  <c r="F4989"/>
  <c r="F5021"/>
  <c r="F5053"/>
  <c r="F5085"/>
  <c r="F5768"/>
  <c r="F5800"/>
  <c r="F5832"/>
  <c r="F5864"/>
  <c r="F5896"/>
  <c r="F5928"/>
  <c r="F5960"/>
  <c r="F5992"/>
  <c r="F6024"/>
  <c r="F4226"/>
  <c r="F4274"/>
  <c r="F4354"/>
  <c r="F4402"/>
  <c r="F4482"/>
  <c r="F4498"/>
  <c r="F4530"/>
  <c r="F4610"/>
  <c r="F4658"/>
  <c r="F4738"/>
  <c r="F4786"/>
  <c r="F4818"/>
  <c r="F4866"/>
  <c r="F4914"/>
  <c r="F4994"/>
  <c r="F5010"/>
  <c r="F5042"/>
  <c r="F5805"/>
  <c r="F5821"/>
  <c r="F5933"/>
  <c r="F5949"/>
  <c r="F6644"/>
  <c r="F6973"/>
  <c r="F8354"/>
  <c r="F7047"/>
  <c r="F7072"/>
  <c r="F7423"/>
  <c r="F6551"/>
  <c r="F6802"/>
  <c r="F6826"/>
  <c r="F6858"/>
  <c r="F7080"/>
  <c r="F7086"/>
  <c r="F7094"/>
  <c r="F7400"/>
  <c r="F9514"/>
  <c r="F9864"/>
  <c r="F9910"/>
  <c r="F10000"/>
  <c r="F9397"/>
  <c r="F9500"/>
  <c r="F9568"/>
  <c r="F9583"/>
  <c r="F9809"/>
  <c r="F17"/>
  <c r="F33"/>
  <c r="F49"/>
  <c r="F65"/>
  <c r="F81"/>
  <c r="F97"/>
  <c r="F113"/>
  <c r="F599"/>
  <c r="F607"/>
  <c r="F615"/>
  <c r="F623"/>
  <c r="F631"/>
  <c r="F639"/>
  <c r="F647"/>
  <c r="F655"/>
  <c r="F663"/>
  <c r="F671"/>
  <c r="F679"/>
  <c r="F687"/>
  <c r="F695"/>
  <c r="F703"/>
  <c r="F711"/>
  <c r="F719"/>
  <c r="F727"/>
  <c r="F735"/>
  <c r="F743"/>
  <c r="F751"/>
  <c r="F759"/>
  <c r="F767"/>
  <c r="F775"/>
  <c r="F783"/>
  <c r="F791"/>
  <c r="F799"/>
  <c r="F807"/>
  <c r="F815"/>
  <c r="F823"/>
  <c r="F831"/>
  <c r="F839"/>
  <c r="F847"/>
  <c r="F947"/>
  <c r="F955"/>
  <c r="F963"/>
  <c r="F971"/>
  <c r="F979"/>
  <c r="F987"/>
  <c r="F995"/>
  <c r="F1003"/>
  <c r="F1011"/>
  <c r="F1019"/>
  <c r="F1027"/>
  <c r="F1035"/>
  <c r="F1043"/>
  <c r="F1051"/>
  <c r="F1059"/>
  <c r="F1067"/>
  <c r="F1075"/>
  <c r="F1083"/>
  <c r="F1091"/>
  <c r="F1099"/>
  <c r="F1107"/>
  <c r="F1115"/>
  <c r="F1123"/>
  <c r="F1131"/>
  <c r="F1139"/>
  <c r="F1147"/>
  <c r="F1155"/>
  <c r="F1163"/>
  <c r="F1171"/>
  <c r="F1179"/>
  <c r="F1187"/>
  <c r="F1195"/>
  <c r="F1203"/>
  <c r="F1211"/>
  <c r="F1219"/>
  <c r="F1227"/>
  <c r="F1235"/>
  <c r="F1243"/>
  <c r="F1251"/>
  <c r="F1259"/>
  <c r="F1267"/>
  <c r="F1275"/>
  <c r="F8439"/>
  <c r="F8482"/>
  <c r="F9426"/>
  <c r="F9668"/>
  <c r="F8424"/>
  <c r="F8467"/>
  <c r="F8550"/>
  <c r="F8557"/>
  <c r="F8605"/>
  <c r="F9420"/>
  <c r="F9817"/>
  <c r="F370"/>
  <c r="F374"/>
  <c r="F378"/>
  <c r="F382"/>
  <c r="F386"/>
  <c r="F390"/>
  <c r="F394"/>
  <c r="F398"/>
  <c r="F402"/>
  <c r="F406"/>
  <c r="F410"/>
  <c r="F414"/>
  <c r="F418"/>
  <c r="F422"/>
  <c r="F426"/>
  <c r="F430"/>
  <c r="F434"/>
  <c r="F1984"/>
  <c r="F2664"/>
  <c r="F2668"/>
  <c r="F2672"/>
  <c r="F2676"/>
  <c r="F2680"/>
  <c r="F2684"/>
  <c r="F2688"/>
  <c r="F2692"/>
  <c r="F2696"/>
  <c r="F2700"/>
  <c r="F2704"/>
  <c r="F2708"/>
  <c r="F2712"/>
  <c r="F2716"/>
  <c r="F2720"/>
  <c r="F2724"/>
  <c r="F2728"/>
  <c r="F2732"/>
  <c r="F2736"/>
  <c r="F2740"/>
  <c r="F2744"/>
  <c r="F2748"/>
  <c r="F2752"/>
  <c r="F2756"/>
  <c r="F2760"/>
  <c r="F2764"/>
  <c r="F2768"/>
  <c r="F2772"/>
  <c r="F2776"/>
  <c r="F2780"/>
  <c r="F2784"/>
  <c r="F2788"/>
  <c r="F2792"/>
  <c r="F2796"/>
  <c r="F2800"/>
  <c r="F2804"/>
  <c r="F2808"/>
  <c r="F2812"/>
  <c r="F2816"/>
  <c r="F2820"/>
  <c r="F2824"/>
  <c r="F2828"/>
  <c r="F2832"/>
  <c r="F2836"/>
  <c r="F2840"/>
  <c r="F2844"/>
  <c r="F2848"/>
  <c r="F2852"/>
  <c r="F2856"/>
  <c r="F2860"/>
  <c r="F2864"/>
  <c r="F2868"/>
  <c r="F2872"/>
  <c r="F2876"/>
  <c r="F2880"/>
  <c r="F2884"/>
  <c r="F2888"/>
  <c r="F2892"/>
  <c r="F2896"/>
  <c r="F2900"/>
  <c r="F2904"/>
  <c r="F2908"/>
  <c r="F2916"/>
  <c r="F2924"/>
  <c r="F2932"/>
  <c r="F2940"/>
  <c r="F2948"/>
  <c r="F2956"/>
  <c r="F2964"/>
  <c r="F2972"/>
  <c r="F2980"/>
  <c r="F2988"/>
  <c r="F2996"/>
  <c r="F3004"/>
  <c r="F3012"/>
  <c r="F3020"/>
  <c r="F3028"/>
  <c r="F3036"/>
  <c r="F3044"/>
  <c r="F3052"/>
  <c r="F3060"/>
  <c r="F3068"/>
  <c r="F3076"/>
  <c r="F3084"/>
  <c r="F3092"/>
  <c r="F3100"/>
  <c r="F3108"/>
  <c r="F3116"/>
  <c r="F3124"/>
  <c r="F3132"/>
  <c r="F3140"/>
  <c r="F3148"/>
  <c r="F3156"/>
  <c r="F3164"/>
  <c r="F3172"/>
  <c r="F8461"/>
  <c r="F9676"/>
  <c r="F8433"/>
  <c r="F9483"/>
  <c r="F9756"/>
  <c r="F9770"/>
  <c r="F9894"/>
  <c r="F9932"/>
  <c r="F1284"/>
  <c r="F1292"/>
  <c r="F1300"/>
  <c r="F1308"/>
  <c r="F1316"/>
  <c r="F1324"/>
  <c r="F5654"/>
  <c r="F5662"/>
  <c r="F5670"/>
  <c r="F5678"/>
  <c r="F5686"/>
  <c r="F5694"/>
  <c r="F5702"/>
  <c r="F5710"/>
  <c r="F5718"/>
  <c r="F5726"/>
  <c r="F5734"/>
  <c r="F7147"/>
  <c r="F7815"/>
  <c r="F6044"/>
  <c r="F6076"/>
  <c r="F6108"/>
  <c r="F6140"/>
  <c r="F6172"/>
  <c r="F6204"/>
  <c r="F6236"/>
  <c r="F6268"/>
  <c r="F6466"/>
  <c r="F6481"/>
  <c r="F6642"/>
  <c r="F6675"/>
  <c r="F6715"/>
  <c r="F6732"/>
  <c r="F6757"/>
  <c r="F6971"/>
  <c r="F7009"/>
  <c r="F7084"/>
  <c r="F7167"/>
  <c r="F7244"/>
  <c r="F7512"/>
  <c r="F7520"/>
  <c r="F7560"/>
  <c r="F7680"/>
  <c r="F7832"/>
  <c r="F8056"/>
  <c r="F8088"/>
  <c r="F8216"/>
  <c r="F8437"/>
  <c r="F8465"/>
  <c r="F8504"/>
  <c r="F8554"/>
  <c r="F8602"/>
  <c r="F8732"/>
  <c r="F8756"/>
  <c r="F8916"/>
  <c r="F9566"/>
  <c r="F9581"/>
  <c r="F9594"/>
  <c r="F9616"/>
  <c r="F9692"/>
  <c r="F9806"/>
  <c r="F9828"/>
  <c r="F9862"/>
  <c r="F9882"/>
  <c r="F9891"/>
  <c r="F9960"/>
  <c r="F9969"/>
  <c r="F9978"/>
  <c r="F7723"/>
  <c r="F8457"/>
  <c r="F8727"/>
  <c r="F8877"/>
  <c r="F9159"/>
  <c r="F9199"/>
  <c r="F9287"/>
  <c r="F2271"/>
  <c r="F2399"/>
  <c r="F2527"/>
  <c r="F4169"/>
  <c r="F4185"/>
  <c r="F4201"/>
  <c r="F4217"/>
  <c r="F4233"/>
  <c r="F4249"/>
  <c r="F4265"/>
  <c r="F4281"/>
  <c r="F4289"/>
  <c r="F4297"/>
  <c r="F4313"/>
  <c r="F4329"/>
  <c r="F4345"/>
  <c r="F4361"/>
  <c r="F4377"/>
  <c r="F4393"/>
  <c r="F4409"/>
  <c r="F4417"/>
  <c r="F4425"/>
  <c r="F4441"/>
  <c r="F4457"/>
  <c r="F4473"/>
  <c r="F4489"/>
  <c r="F4505"/>
  <c r="F4521"/>
  <c r="F4537"/>
  <c r="F4545"/>
  <c r="F4553"/>
  <c r="F4569"/>
  <c r="F4585"/>
  <c r="F4601"/>
  <c r="F4617"/>
  <c r="F4633"/>
  <c r="F4649"/>
  <c r="F4665"/>
  <c r="F4673"/>
  <c r="F4681"/>
  <c r="F4697"/>
  <c r="F4713"/>
  <c r="F4729"/>
  <c r="F4745"/>
  <c r="F4761"/>
  <c r="F4777"/>
  <c r="F4793"/>
  <c r="F4801"/>
  <c r="F4809"/>
  <c r="F4825"/>
  <c r="F4841"/>
  <c r="F4857"/>
  <c r="F4873"/>
  <c r="F4889"/>
  <c r="F4905"/>
  <c r="F4921"/>
  <c r="F4929"/>
  <c r="F4937"/>
  <c r="F4953"/>
  <c r="F4969"/>
  <c r="F4977"/>
  <c r="F4985"/>
  <c r="F5001"/>
  <c r="F5017"/>
  <c r="F5033"/>
  <c r="F5049"/>
  <c r="F5057"/>
  <c r="F5065"/>
  <c r="F5081"/>
  <c r="F5740"/>
  <c r="F5748"/>
  <c r="F5756"/>
  <c r="F5764"/>
  <c r="F5780"/>
  <c r="F5796"/>
  <c r="F5812"/>
  <c r="F5828"/>
  <c r="F5844"/>
  <c r="F5860"/>
  <c r="F5868"/>
  <c r="F5876"/>
  <c r="F5884"/>
  <c r="F5892"/>
  <c r="F5908"/>
  <c r="F5924"/>
  <c r="F5940"/>
  <c r="F5956"/>
  <c r="F5972"/>
  <c r="F5988"/>
  <c r="F5996"/>
  <c r="F6004"/>
  <c r="F6012"/>
  <c r="F6020"/>
  <c r="F6036"/>
  <c r="F4190"/>
  <c r="F4222"/>
  <c r="F4254"/>
  <c r="F4286"/>
  <c r="F4318"/>
  <c r="F4350"/>
  <c r="F4382"/>
  <c r="F4414"/>
  <c r="F4446"/>
  <c r="F4478"/>
  <c r="F4510"/>
  <c r="F4542"/>
  <c r="F4574"/>
  <c r="F4606"/>
  <c r="F4638"/>
  <c r="F4670"/>
  <c r="F4702"/>
  <c r="F4734"/>
  <c r="F4766"/>
  <c r="F4798"/>
  <c r="F4830"/>
  <c r="F4862"/>
  <c r="F4894"/>
  <c r="F4926"/>
  <c r="F4958"/>
  <c r="F4990"/>
  <c r="F5022"/>
  <c r="F5054"/>
  <c r="F5086"/>
  <c r="F5769"/>
  <c r="F5801"/>
  <c r="F5833"/>
  <c r="F5865"/>
  <c r="F5897"/>
  <c r="F5929"/>
  <c r="F5961"/>
  <c r="F5993"/>
  <c r="F6025"/>
  <c r="F7869"/>
  <c r="F6426"/>
  <c r="F6443"/>
  <c r="F6478"/>
  <c r="F6524"/>
  <c r="F6533"/>
  <c r="F6614"/>
  <c r="F6653"/>
  <c r="F6661"/>
  <c r="F6688"/>
  <c r="F6753"/>
  <c r="F6968"/>
  <c r="F7114"/>
  <c r="F7190"/>
  <c r="F7284"/>
  <c r="F7470"/>
  <c r="F7532"/>
  <c r="F7540"/>
  <c r="F7548"/>
  <c r="F7556"/>
  <c r="F7572"/>
  <c r="F7580"/>
  <c r="F7588"/>
  <c r="F7596"/>
  <c r="F7604"/>
  <c r="F7636"/>
  <c r="F7668"/>
  <c r="F7692"/>
  <c r="F7700"/>
  <c r="F7708"/>
  <c r="F7724"/>
  <c r="F7740"/>
  <c r="F7748"/>
  <c r="F7764"/>
  <c r="F7772"/>
  <c r="F7780"/>
  <c r="F7788"/>
  <c r="F7796"/>
  <c r="F7804"/>
  <c r="F7828"/>
  <c r="F7836"/>
  <c r="F7844"/>
  <c r="F7852"/>
  <c r="F7860"/>
  <c r="F7868"/>
  <c r="F7884"/>
  <c r="F7892"/>
  <c r="F7908"/>
  <c r="F7924"/>
  <c r="F7932"/>
  <c r="F7940"/>
  <c r="F7956"/>
  <c r="F7964"/>
  <c r="F7972"/>
  <c r="F7988"/>
  <c r="F7996"/>
  <c r="F8004"/>
  <c r="F8020"/>
  <c r="F8044"/>
  <c r="F8060"/>
  <c r="F8076"/>
  <c r="F8084"/>
  <c r="F8100"/>
  <c r="F8108"/>
  <c r="F8116"/>
  <c r="F8132"/>
  <c r="F8140"/>
  <c r="F8172"/>
  <c r="F8180"/>
  <c r="F8188"/>
  <c r="F8228"/>
  <c r="F8268"/>
  <c r="F8284"/>
  <c r="F8292"/>
  <c r="F8308"/>
  <c r="F8510"/>
  <c r="F8519"/>
  <c r="F8565"/>
  <c r="F8575"/>
  <c r="F8606"/>
  <c r="F8639"/>
  <c r="F8647"/>
  <c r="F8655"/>
  <c r="F8663"/>
  <c r="F8671"/>
  <c r="F8679"/>
  <c r="F8928"/>
  <c r="F8944"/>
  <c r="F9216"/>
  <c r="F9295"/>
  <c r="F9303"/>
  <c r="F9311"/>
  <c r="F9319"/>
  <c r="F9327"/>
  <c r="F9343"/>
  <c r="F9414"/>
  <c r="F9484"/>
  <c r="F9591"/>
  <c r="F9620"/>
  <c r="F9627"/>
  <c r="F9749"/>
  <c r="F9818"/>
  <c r="F9872"/>
  <c r="F9895"/>
  <c r="F9996"/>
  <c r="F8815"/>
  <c r="F8863"/>
  <c r="F9005"/>
  <c r="F2275"/>
  <c r="F2307"/>
  <c r="F2339"/>
  <c r="F2371"/>
  <c r="F2403"/>
  <c r="F2435"/>
  <c r="F2467"/>
  <c r="F2499"/>
  <c r="F4181"/>
  <c r="F4213"/>
  <c r="F4245"/>
  <c r="F4277"/>
  <c r="F4309"/>
  <c r="F4341"/>
  <c r="F4373"/>
  <c r="F4405"/>
  <c r="F4437"/>
  <c r="F4469"/>
  <c r="F4501"/>
  <c r="F4533"/>
  <c r="F4565"/>
  <c r="F4597"/>
  <c r="F4629"/>
  <c r="F4661"/>
  <c r="F4693"/>
  <c r="F4725"/>
  <c r="F4757"/>
  <c r="F4789"/>
  <c r="F4821"/>
  <c r="F4853"/>
  <c r="F4885"/>
  <c r="F4917"/>
  <c r="F4949"/>
  <c r="F4981"/>
  <c r="F5013"/>
  <c r="F5045"/>
  <c r="F5077"/>
  <c r="F5760"/>
  <c r="F5792"/>
  <c r="F5824"/>
  <c r="F5856"/>
  <c r="F5888"/>
  <c r="F5920"/>
  <c r="F5952"/>
  <c r="F5984"/>
  <c r="F6016"/>
  <c r="F4178"/>
  <c r="F4258"/>
  <c r="F4370"/>
  <c r="F4386"/>
  <c r="F4434"/>
  <c r="F4514"/>
  <c r="F4642"/>
  <c r="F4690"/>
  <c r="F4770"/>
  <c r="F4882"/>
  <c r="F4898"/>
  <c r="F4946"/>
  <c r="F5026"/>
  <c r="F5074"/>
  <c r="F5837"/>
  <c r="F5853"/>
  <c r="F5965"/>
  <c r="F5981"/>
  <c r="F9940"/>
  <c r="F9965"/>
  <c r="F6316"/>
  <c r="F6328"/>
  <c r="F6332"/>
  <c r="F6336"/>
  <c r="F6914"/>
  <c r="F7016"/>
  <c r="F7206"/>
  <c r="F7346"/>
  <c r="F7350"/>
  <c r="F7354"/>
  <c r="F7383"/>
  <c r="F8381"/>
  <c r="F8444"/>
  <c r="F8528"/>
  <c r="F8532"/>
  <c r="F9563"/>
  <c r="F9635"/>
  <c r="F9825"/>
  <c r="F8451"/>
  <c r="F8476"/>
  <c r="F8592"/>
  <c r="F9288"/>
  <c r="F9403"/>
  <c r="F9411"/>
  <c r="F9435"/>
  <c r="F9443"/>
  <c r="F9459"/>
  <c r="F9543"/>
  <c r="F9599"/>
  <c r="F9607"/>
  <c r="F9741"/>
  <c r="F9779"/>
  <c r="F1494"/>
  <c r="F1502"/>
  <c r="F1510"/>
  <c r="F1518"/>
  <c r="F1526"/>
  <c r="F1534"/>
  <c r="F1542"/>
  <c r="F1550"/>
  <c r="F1558"/>
  <c r="F1566"/>
  <c r="F1574"/>
  <c r="F1582"/>
  <c r="F1590"/>
  <c r="F1598"/>
  <c r="F1606"/>
  <c r="F1614"/>
  <c r="F1622"/>
  <c r="F1630"/>
  <c r="F1638"/>
  <c r="F1646"/>
  <c r="F1654"/>
  <c r="F1662"/>
  <c r="F1670"/>
  <c r="F1678"/>
  <c r="F1686"/>
  <c r="F1694"/>
  <c r="F1702"/>
  <c r="F1710"/>
  <c r="F1718"/>
  <c r="F1726"/>
  <c r="F1734"/>
  <c r="F1742"/>
  <c r="F1750"/>
  <c r="F1758"/>
  <c r="F1766"/>
  <c r="F1774"/>
  <c r="F1782"/>
  <c r="F1790"/>
  <c r="F1798"/>
  <c r="F1806"/>
  <c r="F1814"/>
  <c r="F1822"/>
  <c r="F1830"/>
  <c r="F1838"/>
  <c r="F1846"/>
  <c r="F1854"/>
  <c r="F1862"/>
  <c r="F1870"/>
  <c r="F1878"/>
  <c r="F1886"/>
  <c r="F1894"/>
  <c r="F1902"/>
  <c r="F1910"/>
  <c r="F1918"/>
  <c r="F1926"/>
  <c r="F1934"/>
  <c r="F1942"/>
  <c r="F1950"/>
  <c r="F1958"/>
  <c r="F1966"/>
  <c r="F1974"/>
  <c r="F1982"/>
  <c r="F2665"/>
  <c r="F2667"/>
  <c r="F2669"/>
  <c r="F2671"/>
  <c r="F2673"/>
  <c r="F2675"/>
  <c r="F2677"/>
  <c r="F2679"/>
  <c r="F2681"/>
  <c r="F2683"/>
  <c r="F2685"/>
  <c r="F2687"/>
  <c r="F2689"/>
  <c r="F2691"/>
  <c r="F2693"/>
  <c r="F2695"/>
  <c r="F2697"/>
  <c r="F2699"/>
  <c r="F2701"/>
  <c r="F2703"/>
  <c r="F2705"/>
  <c r="F2707"/>
  <c r="F2709"/>
  <c r="F2711"/>
  <c r="F2713"/>
  <c r="F2715"/>
  <c r="F2717"/>
  <c r="F2719"/>
  <c r="F2721"/>
  <c r="F2723"/>
  <c r="F2725"/>
  <c r="F2727"/>
  <c r="F2729"/>
  <c r="F2731"/>
  <c r="F2733"/>
  <c r="F2735"/>
  <c r="F2737"/>
  <c r="F2739"/>
  <c r="F2741"/>
  <c r="F2743"/>
  <c r="F2745"/>
  <c r="F2747"/>
  <c r="F2749"/>
  <c r="F2751"/>
  <c r="F2753"/>
  <c r="F2755"/>
  <c r="F2757"/>
  <c r="F2759"/>
  <c r="F2761"/>
  <c r="F2763"/>
  <c r="F2765"/>
  <c r="F2767"/>
  <c r="F2769"/>
  <c r="F2771"/>
  <c r="F2773"/>
  <c r="F2775"/>
  <c r="F2777"/>
  <c r="F2779"/>
  <c r="F2781"/>
  <c r="F2783"/>
  <c r="F2785"/>
  <c r="F2787"/>
  <c r="F2789"/>
  <c r="F2791"/>
  <c r="F2793"/>
  <c r="F2795"/>
  <c r="F2797"/>
  <c r="F2799"/>
  <c r="F2801"/>
  <c r="F2803"/>
  <c r="F2805"/>
  <c r="F2807"/>
  <c r="F2809"/>
  <c r="F2811"/>
  <c r="F2813"/>
  <c r="F2815"/>
  <c r="F2817"/>
  <c r="F2819"/>
  <c r="F2821"/>
  <c r="F2823"/>
  <c r="F2825"/>
  <c r="F2827"/>
  <c r="F2829"/>
  <c r="F2831"/>
  <c r="F2833"/>
  <c r="F2835"/>
  <c r="F2837"/>
  <c r="F2839"/>
  <c r="F2841"/>
  <c r="F2843"/>
  <c r="F2845"/>
  <c r="F2847"/>
  <c r="F2849"/>
  <c r="F2851"/>
  <c r="F2853"/>
  <c r="F2855"/>
  <c r="F2857"/>
  <c r="F2859"/>
  <c r="F2861"/>
  <c r="F2863"/>
  <c r="F2865"/>
  <c r="F2867"/>
  <c r="F2869"/>
  <c r="F2871"/>
  <c r="F2873"/>
  <c r="F2875"/>
  <c r="F2877"/>
  <c r="F2879"/>
  <c r="F2881"/>
  <c r="F2883"/>
  <c r="F2885"/>
  <c r="F2887"/>
  <c r="F2889"/>
  <c r="F2891"/>
  <c r="F2893"/>
  <c r="F2895"/>
  <c r="F2897"/>
  <c r="F2899"/>
  <c r="F2901"/>
  <c r="F2903"/>
  <c r="F2905"/>
  <c r="F2907"/>
  <c r="F2909"/>
  <c r="F2913"/>
  <c r="F2917"/>
  <c r="F2921"/>
  <c r="F2925"/>
  <c r="F2929"/>
  <c r="F2933"/>
  <c r="F2937"/>
  <c r="F2941"/>
  <c r="F2945"/>
  <c r="F2949"/>
  <c r="F2953"/>
  <c r="F2957"/>
  <c r="F2961"/>
  <c r="F2965"/>
  <c r="F2969"/>
  <c r="F2973"/>
  <c r="F2977"/>
  <c r="F2981"/>
  <c r="F2985"/>
  <c r="F2989"/>
  <c r="F2993"/>
  <c r="F2997"/>
  <c r="F3001"/>
  <c r="F3005"/>
  <c r="F3009"/>
  <c r="F3013"/>
  <c r="F3017"/>
  <c r="F3021"/>
  <c r="F3025"/>
  <c r="F7456"/>
  <c r="F7501"/>
  <c r="F9450"/>
  <c r="F9632"/>
  <c r="F2269"/>
  <c r="F2273"/>
  <c r="F2277"/>
  <c r="F2281"/>
  <c r="F2285"/>
  <c r="F2289"/>
  <c r="F2293"/>
  <c r="F2297"/>
  <c r="F2301"/>
  <c r="F2305"/>
  <c r="F2309"/>
  <c r="F2313"/>
  <c r="F2317"/>
  <c r="F2321"/>
  <c r="F2325"/>
  <c r="F2329"/>
  <c r="F2333"/>
  <c r="F2337"/>
  <c r="F2341"/>
  <c r="F2345"/>
  <c r="F2349"/>
  <c r="F2353"/>
  <c r="F2357"/>
  <c r="F2361"/>
  <c r="F2365"/>
  <c r="F2369"/>
  <c r="F2373"/>
  <c r="F2377"/>
  <c r="F2381"/>
  <c r="F2385"/>
  <c r="F2389"/>
  <c r="F2393"/>
  <c r="F2397"/>
  <c r="F2401"/>
  <c r="F2405"/>
  <c r="F2409"/>
  <c r="F2413"/>
  <c r="F2417"/>
  <c r="F2421"/>
  <c r="F2425"/>
  <c r="F2429"/>
  <c r="F2433"/>
  <c r="F2437"/>
  <c r="F2441"/>
  <c r="F2445"/>
  <c r="F2449"/>
  <c r="F2453"/>
  <c r="F2457"/>
  <c r="F2461"/>
  <c r="F2465"/>
  <c r="F2469"/>
  <c r="F2473"/>
  <c r="F2477"/>
  <c r="F2481"/>
  <c r="F2485"/>
  <c r="F2489"/>
  <c r="F2493"/>
  <c r="F2497"/>
  <c r="F2501"/>
  <c r="F2505"/>
  <c r="F2509"/>
  <c r="F2513"/>
  <c r="F2517"/>
  <c r="F2521"/>
  <c r="F2525"/>
  <c r="F3179"/>
  <c r="F3195"/>
  <c r="F3211"/>
  <c r="F3227"/>
  <c r="F3243"/>
  <c r="F3259"/>
  <c r="F3275"/>
  <c r="F3291"/>
  <c r="F3307"/>
  <c r="F3323"/>
  <c r="F3339"/>
  <c r="F3355"/>
  <c r="F3371"/>
  <c r="F3387"/>
  <c r="F3403"/>
  <c r="F3419"/>
  <c r="F3435"/>
  <c r="F3451"/>
  <c r="F3467"/>
  <c r="F3483"/>
  <c r="F3499"/>
  <c r="F3515"/>
  <c r="F3535"/>
  <c r="F3551"/>
  <c r="F3567"/>
  <c r="F3583"/>
  <c r="F3599"/>
  <c r="F6361"/>
  <c r="F6373"/>
  <c r="F6432"/>
  <c r="F6436"/>
  <c r="F6462"/>
  <c r="F6474"/>
  <c r="F6520"/>
  <c r="F6603"/>
  <c r="F6607"/>
  <c r="F6611"/>
  <c r="F6619"/>
  <c r="F6650"/>
  <c r="F6708"/>
  <c r="F6712"/>
  <c r="F6837"/>
  <c r="F6869"/>
  <c r="F6923"/>
  <c r="F6937"/>
  <c r="F7002"/>
  <c r="F7040"/>
  <c r="F7216"/>
  <c r="F7319"/>
  <c r="F6313"/>
  <c r="F6325"/>
  <c r="F6339"/>
  <c r="F6343"/>
  <c r="F6440"/>
  <c r="F6470"/>
  <c r="F6632"/>
  <c r="F6684"/>
  <c r="F6702"/>
  <c r="F6720"/>
  <c r="F6724"/>
  <c r="F6728"/>
  <c r="F6797"/>
  <c r="F6865"/>
  <c r="F6911"/>
  <c r="F6956"/>
  <c r="F6982"/>
  <c r="F7013"/>
  <c r="F7019"/>
  <c r="F7053"/>
  <c r="F7209"/>
  <c r="F7213"/>
  <c r="F7365"/>
  <c r="F7386"/>
  <c r="F7390"/>
  <c r="F7440"/>
  <c r="F7452"/>
  <c r="F7483"/>
  <c r="F8493"/>
  <c r="F8501"/>
  <c r="F8536"/>
  <c r="F8540"/>
  <c r="F8544"/>
  <c r="F8581"/>
  <c r="F9363"/>
  <c r="F9372"/>
  <c r="F9376"/>
  <c r="F9446"/>
  <c r="F9524"/>
  <c r="F9554"/>
  <c r="F9646"/>
  <c r="F9782"/>
  <c r="F9786"/>
  <c r="F9798"/>
  <c r="F9850"/>
  <c r="F9854"/>
  <c r="F8347"/>
  <c r="F8389"/>
  <c r="F8393"/>
  <c r="F8403"/>
  <c r="F8415"/>
  <c r="F8448"/>
  <c r="F8454"/>
  <c r="F8585"/>
  <c r="F8589"/>
  <c r="F8595"/>
  <c r="F8599"/>
  <c r="F9468"/>
  <c r="F9540"/>
  <c r="F9550"/>
  <c r="F9610"/>
  <c r="F9624"/>
  <c r="F9879"/>
  <c r="F9927"/>
  <c r="F9999"/>
  <c r="F1484"/>
  <c r="F1492"/>
  <c r="F1500"/>
  <c r="F1508"/>
  <c r="F1516"/>
  <c r="F1524"/>
  <c r="F1532"/>
  <c r="F1540"/>
  <c r="F1548"/>
  <c r="F1556"/>
  <c r="F1564"/>
  <c r="F1572"/>
  <c r="F1580"/>
  <c r="F1588"/>
  <c r="F1596"/>
  <c r="F1604"/>
  <c r="F1612"/>
  <c r="F1620"/>
  <c r="F1628"/>
  <c r="F1636"/>
  <c r="F1644"/>
  <c r="F1652"/>
  <c r="F1660"/>
  <c r="F1668"/>
  <c r="F1676"/>
  <c r="F1684"/>
  <c r="F1692"/>
  <c r="F1700"/>
  <c r="F1708"/>
  <c r="F1716"/>
  <c r="F1724"/>
  <c r="F1732"/>
  <c r="F1740"/>
  <c r="F1748"/>
  <c r="F1756"/>
  <c r="F1764"/>
  <c r="F1772"/>
  <c r="F1780"/>
  <c r="F1788"/>
  <c r="F1796"/>
  <c r="F1804"/>
  <c r="F1812"/>
  <c r="F1820"/>
  <c r="F1828"/>
  <c r="F1836"/>
  <c r="F1844"/>
  <c r="F1852"/>
  <c r="F1860"/>
  <c r="F1868"/>
  <c r="F1876"/>
  <c r="F1884"/>
  <c r="F1892"/>
  <c r="F1900"/>
  <c r="F1908"/>
  <c r="F1916"/>
  <c r="F1924"/>
  <c r="F1932"/>
  <c r="F1940"/>
  <c r="F1948"/>
  <c r="F1956"/>
  <c r="F1964"/>
  <c r="F1972"/>
  <c r="F1980"/>
  <c r="F3029"/>
  <c r="F3033"/>
  <c r="F3037"/>
  <c r="F3041"/>
  <c r="F3045"/>
  <c r="F3049"/>
  <c r="F3053"/>
  <c r="F3057"/>
  <c r="F3061"/>
  <c r="F3065"/>
  <c r="F3069"/>
  <c r="F3073"/>
  <c r="F3077"/>
  <c r="F3081"/>
  <c r="F3085"/>
  <c r="F3089"/>
  <c r="F3093"/>
  <c r="F3097"/>
  <c r="F3101"/>
  <c r="F3105"/>
  <c r="F3109"/>
  <c r="F3113"/>
  <c r="F3117"/>
  <c r="F3121"/>
  <c r="F3125"/>
  <c r="F3129"/>
  <c r="F3133"/>
  <c r="F3137"/>
  <c r="F3141"/>
  <c r="F3145"/>
  <c r="F3149"/>
  <c r="F3153"/>
  <c r="F3157"/>
  <c r="F3161"/>
  <c r="F3165"/>
  <c r="F3169"/>
  <c r="F3173"/>
  <c r="F5653"/>
  <c r="F5657"/>
  <c r="F5661"/>
  <c r="F5665"/>
  <c r="F5669"/>
  <c r="F5673"/>
  <c r="F5677"/>
  <c r="F5681"/>
  <c r="F5685"/>
  <c r="F5689"/>
  <c r="F5693"/>
  <c r="F5697"/>
  <c r="F5701"/>
  <c r="F5705"/>
  <c r="F5709"/>
  <c r="F5713"/>
  <c r="F5717"/>
  <c r="F5721"/>
  <c r="F5725"/>
  <c r="F5729"/>
  <c r="F5733"/>
  <c r="F5737"/>
  <c r="F1328"/>
  <c r="F1332"/>
  <c r="F1336"/>
  <c r="F1340"/>
  <c r="F1344"/>
  <c r="F1348"/>
  <c r="F1352"/>
  <c r="F1356"/>
  <c r="F1360"/>
  <c r="F1364"/>
  <c r="F1368"/>
  <c r="F1372"/>
  <c r="F1376"/>
  <c r="F1380"/>
  <c r="F1384"/>
  <c r="F1388"/>
  <c r="F1392"/>
  <c r="F1396"/>
  <c r="F1400"/>
  <c r="F1404"/>
  <c r="F1408"/>
  <c r="F1412"/>
  <c r="F1416"/>
  <c r="F1420"/>
  <c r="F1424"/>
  <c r="F1428"/>
  <c r="F1432"/>
  <c r="F1436"/>
  <c r="F1440"/>
  <c r="F1444"/>
  <c r="F1448"/>
  <c r="F1452"/>
  <c r="F1456"/>
  <c r="F1460"/>
  <c r="F1464"/>
  <c r="F1468"/>
  <c r="F1472"/>
  <c r="F1476"/>
  <c r="F1330"/>
  <c r="F1334"/>
  <c r="F1338"/>
  <c r="F1342"/>
  <c r="F1346"/>
  <c r="F1350"/>
  <c r="F1354"/>
  <c r="F1358"/>
  <c r="F1362"/>
  <c r="F1366"/>
  <c r="F1370"/>
  <c r="F1374"/>
  <c r="F1378"/>
  <c r="F1382"/>
  <c r="F1386"/>
  <c r="F1390"/>
  <c r="F1394"/>
  <c r="F1398"/>
  <c r="F1402"/>
  <c r="F1406"/>
  <c r="F1410"/>
  <c r="F1414"/>
  <c r="F1418"/>
  <c r="F1422"/>
  <c r="F1426"/>
  <c r="F1430"/>
  <c r="F1434"/>
  <c r="F1438"/>
  <c r="F1442"/>
  <c r="F1446"/>
  <c r="F1450"/>
  <c r="F1454"/>
  <c r="F1458"/>
  <c r="F1462"/>
  <c r="F1466"/>
  <c r="F1470"/>
  <c r="F1474"/>
  <c r="F1988"/>
  <c r="F1992"/>
  <c r="F1996"/>
  <c r="F2000"/>
  <c r="F2004"/>
  <c r="F2008"/>
  <c r="F2012"/>
  <c r="F2016"/>
  <c r="F2020"/>
  <c r="F2024"/>
  <c r="F2028"/>
  <c r="F2032"/>
  <c r="F2036"/>
  <c r="F2040"/>
  <c r="F2044"/>
  <c r="F2048"/>
  <c r="F2052"/>
  <c r="F2056"/>
  <c r="F2060"/>
  <c r="F2064"/>
  <c r="F2068"/>
  <c r="F2072"/>
  <c r="F2076"/>
  <c r="F2080"/>
  <c r="F2084"/>
  <c r="F2088"/>
  <c r="F2092"/>
  <c r="F2096"/>
  <c r="F2100"/>
  <c r="F2104"/>
  <c r="F2108"/>
  <c r="F2112"/>
  <c r="F2116"/>
  <c r="F2120"/>
  <c r="F2124"/>
  <c r="F2128"/>
  <c r="F2132"/>
  <c r="F2136"/>
  <c r="F2140"/>
  <c r="F2144"/>
  <c r="F2148"/>
  <c r="F2152"/>
  <c r="F2156"/>
  <c r="F2160"/>
  <c r="F2164"/>
  <c r="F2168"/>
  <c r="F2172"/>
  <c r="F2176"/>
  <c r="F2180"/>
  <c r="F2184"/>
  <c r="F2188"/>
  <c r="F2192"/>
  <c r="F2196"/>
  <c r="F2200"/>
  <c r="F2204"/>
  <c r="F2208"/>
  <c r="F2212"/>
  <c r="F2216"/>
  <c r="F2220"/>
  <c r="F2224"/>
  <c r="F2228"/>
  <c r="F2232"/>
  <c r="F2236"/>
  <c r="F2240"/>
  <c r="F2244"/>
  <c r="F2248"/>
  <c r="F2252"/>
  <c r="F2256"/>
  <c r="F2260"/>
  <c r="F2264"/>
  <c r="F1990"/>
  <c r="F1994"/>
  <c r="F1998"/>
  <c r="F2002"/>
  <c r="F2006"/>
  <c r="F2010"/>
  <c r="F2014"/>
  <c r="F2018"/>
  <c r="F2022"/>
  <c r="F2026"/>
  <c r="F2030"/>
  <c r="F2034"/>
  <c r="F2038"/>
  <c r="F2042"/>
  <c r="F2046"/>
  <c r="F2050"/>
  <c r="F2054"/>
  <c r="F2058"/>
  <c r="F2062"/>
  <c r="F2066"/>
  <c r="F2070"/>
  <c r="F2074"/>
  <c r="F2078"/>
  <c r="F2082"/>
  <c r="F2086"/>
  <c r="F2090"/>
  <c r="F2094"/>
  <c r="F2098"/>
  <c r="F2102"/>
  <c r="F2106"/>
  <c r="F2110"/>
  <c r="F2114"/>
  <c r="F2118"/>
  <c r="F2122"/>
  <c r="F2126"/>
  <c r="F2130"/>
  <c r="F2134"/>
  <c r="F2138"/>
  <c r="F2142"/>
  <c r="F2146"/>
  <c r="F2150"/>
  <c r="F2154"/>
  <c r="F2158"/>
  <c r="F2162"/>
  <c r="F2166"/>
  <c r="F2170"/>
  <c r="F2174"/>
  <c r="F2178"/>
  <c r="F2182"/>
  <c r="F2186"/>
  <c r="F2190"/>
  <c r="F2194"/>
  <c r="F2198"/>
  <c r="F2202"/>
  <c r="F2206"/>
  <c r="F2210"/>
  <c r="F2214"/>
  <c r="F2218"/>
  <c r="F2222"/>
  <c r="F2226"/>
  <c r="F2230"/>
  <c r="F2234"/>
  <c r="F2238"/>
  <c r="F2242"/>
  <c r="F2246"/>
  <c r="F2250"/>
  <c r="F2254"/>
  <c r="F2258"/>
  <c r="F2262"/>
  <c r="F2266"/>
  <c r="G2" l="1"/>
</calcChain>
</file>

<file path=xl/sharedStrings.xml><?xml version="1.0" encoding="utf-8"?>
<sst xmlns="http://schemas.openxmlformats.org/spreadsheetml/2006/main" count="7" uniqueCount="7">
  <si>
    <t>rencontre?</t>
  </si>
  <si>
    <t>fréquence rencontre</t>
  </si>
  <si>
    <t>Roméo</t>
  </si>
  <si>
    <t>Juliette</t>
  </si>
  <si>
    <t>premier arrivé</t>
  </si>
  <si>
    <t>second arrivé</t>
  </si>
  <si>
    <t>départ du premier arrivé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</si>
</sst>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0" fontId="2" fillId="0" borderId="1" xfId="1" applyNumberFormat="1" applyFont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01"/>
  <sheetViews>
    <sheetView tabSelected="1" zoomScaleNormal="100" workbookViewId="0">
      <selection activeCell="F3" sqref="F3"/>
    </sheetView>
  </sheetViews>
  <sheetFormatPr baseColWidth="10" defaultRowHeight="15"/>
  <cols>
    <col min="3" max="5" width="11.42578125" style="1" customWidth="1"/>
    <col min="6" max="6" width="16.42578125" style="1" customWidth="1"/>
    <col min="7" max="7" width="20.28515625" style="1" customWidth="1"/>
  </cols>
  <sheetData>
    <row r="1" spans="1:7" s="2" customFormat="1" ht="45.75" customHeight="1" thickBot="1">
      <c r="A1" s="8" t="s">
        <v>2</v>
      </c>
      <c r="B1" s="8" t="s">
        <v>3</v>
      </c>
      <c r="C1" s="8" t="s">
        <v>4</v>
      </c>
      <c r="D1" s="8" t="s">
        <v>5</v>
      </c>
      <c r="E1" s="8" t="s">
        <v>6</v>
      </c>
      <c r="F1" s="8" t="s">
        <v>0</v>
      </c>
      <c r="G1" s="7" t="s">
        <v>1</v>
      </c>
    </row>
    <row r="2" spans="1:7" ht="15.75" thickBot="1">
      <c r="A2" s="3">
        <f ca="1">RAND()</f>
        <v>0.63526422499434454</v>
      </c>
      <c r="B2" s="3">
        <f ca="1">RAND()</f>
        <v>0.75061946176562366</v>
      </c>
      <c r="C2" s="4">
        <f ca="1">IF(A2&lt;=B2,A2,B2)</f>
        <v>0.63526422499434454</v>
      </c>
      <c r="D2" s="4">
        <f ca="1">IF(A2&lt;=B2,B2,A2)</f>
        <v>0.75061946176562366</v>
      </c>
      <c r="E2" s="4">
        <f ca="1">MIN(1,C2+0.25)</f>
        <v>0.88526422499434454</v>
      </c>
      <c r="F2" s="5" t="str">
        <f ca="1">IF(D2&lt;E2,"oui","non")</f>
        <v>oui</v>
      </c>
      <c r="G2" s="6">
        <f ca="1">COUNTIF(F2:F10001,"oui")/10000</f>
        <v>0.43230000000000002</v>
      </c>
    </row>
    <row r="3" spans="1:7">
      <c r="A3" s="3">
        <f t="shared" ref="A3:B66" ca="1" si="0">RAND()</f>
        <v>0.73120372343759676</v>
      </c>
      <c r="B3" s="3">
        <f t="shared" ca="1" si="0"/>
        <v>0.26407770010200737</v>
      </c>
      <c r="C3" s="4">
        <f t="shared" ref="C3:C66" ca="1" si="1">IF(A3&lt;=B3,A3,B3)</f>
        <v>0.26407770010200737</v>
      </c>
      <c r="D3" s="4">
        <f t="shared" ref="D3:D66" ca="1" si="2">IF(A3&lt;=B3,B3,A3)</f>
        <v>0.73120372343759676</v>
      </c>
      <c r="E3" s="4">
        <f t="shared" ref="E3:E66" ca="1" si="3">MIN(1,C3+0.25)</f>
        <v>0.51407770010200737</v>
      </c>
      <c r="F3" s="4" t="str">
        <f t="shared" ref="F3:F66" ca="1" si="4">IF(D3&lt;E3,"oui","non")</f>
        <v>non</v>
      </c>
    </row>
    <row r="4" spans="1:7">
      <c r="A4" s="3">
        <f t="shared" ca="1" si="0"/>
        <v>0.13438443785637344</v>
      </c>
      <c r="B4" s="3">
        <f t="shared" ca="1" si="0"/>
        <v>0.76803505539311434</v>
      </c>
      <c r="C4" s="4">
        <f t="shared" ca="1" si="1"/>
        <v>0.13438443785637344</v>
      </c>
      <c r="D4" s="4">
        <f t="shared" ca="1" si="2"/>
        <v>0.76803505539311434</v>
      </c>
      <c r="E4" s="4">
        <f t="shared" ca="1" si="3"/>
        <v>0.38438443785637344</v>
      </c>
      <c r="F4" s="4" t="str">
        <f t="shared" ca="1" si="4"/>
        <v>non</v>
      </c>
    </row>
    <row r="5" spans="1:7">
      <c r="A5" s="3">
        <f t="shared" ca="1" si="0"/>
        <v>0.19563514853881769</v>
      </c>
      <c r="B5" s="3">
        <f t="shared" ca="1" si="0"/>
        <v>0.87584695418051695</v>
      </c>
      <c r="C5" s="4">
        <f t="shared" ca="1" si="1"/>
        <v>0.19563514853881769</v>
      </c>
      <c r="D5" s="4">
        <f t="shared" ca="1" si="2"/>
        <v>0.87584695418051695</v>
      </c>
      <c r="E5" s="4">
        <f t="shared" ca="1" si="3"/>
        <v>0.44563514853881769</v>
      </c>
      <c r="F5" s="4" t="str">
        <f t="shared" ca="1" si="4"/>
        <v>non</v>
      </c>
    </row>
    <row r="6" spans="1:7">
      <c r="A6" s="3">
        <f t="shared" ca="1" si="0"/>
        <v>0.11275724691980749</v>
      </c>
      <c r="B6" s="3">
        <f t="shared" ca="1" si="0"/>
        <v>0.92969665708961036</v>
      </c>
      <c r="C6" s="4">
        <f t="shared" ca="1" si="1"/>
        <v>0.11275724691980749</v>
      </c>
      <c r="D6" s="4">
        <f t="shared" ca="1" si="2"/>
        <v>0.92969665708961036</v>
      </c>
      <c r="E6" s="4">
        <f t="shared" ca="1" si="3"/>
        <v>0.36275724691980749</v>
      </c>
      <c r="F6" s="4" t="str">
        <f t="shared" ca="1" si="4"/>
        <v>non</v>
      </c>
    </row>
    <row r="7" spans="1:7">
      <c r="A7" s="3">
        <f t="shared" ca="1" si="0"/>
        <v>0.14108405215796882</v>
      </c>
      <c r="B7" s="3">
        <f t="shared" ca="1" si="0"/>
        <v>0.23969058602114135</v>
      </c>
      <c r="C7" s="4">
        <f t="shared" ca="1" si="1"/>
        <v>0.14108405215796882</v>
      </c>
      <c r="D7" s="4">
        <f t="shared" ca="1" si="2"/>
        <v>0.23969058602114135</v>
      </c>
      <c r="E7" s="4">
        <f t="shared" ca="1" si="3"/>
        <v>0.39108405215796882</v>
      </c>
      <c r="F7" s="4" t="str">
        <f t="shared" ca="1" si="4"/>
        <v>oui</v>
      </c>
    </row>
    <row r="8" spans="1:7">
      <c r="A8" s="3">
        <f t="shared" ca="1" si="0"/>
        <v>0.10083638669371831</v>
      </c>
      <c r="B8" s="3">
        <f t="shared" ca="1" si="0"/>
        <v>0.34844152607779222</v>
      </c>
      <c r="C8" s="4">
        <f t="shared" ca="1" si="1"/>
        <v>0.10083638669371831</v>
      </c>
      <c r="D8" s="4">
        <f t="shared" ca="1" si="2"/>
        <v>0.34844152607779222</v>
      </c>
      <c r="E8" s="4">
        <f t="shared" ca="1" si="3"/>
        <v>0.35083638669371831</v>
      </c>
      <c r="F8" s="4" t="str">
        <f t="shared" ca="1" si="4"/>
        <v>oui</v>
      </c>
    </row>
    <row r="9" spans="1:7">
      <c r="A9" s="3">
        <f t="shared" ca="1" si="0"/>
        <v>0.83269393602750919</v>
      </c>
      <c r="B9" s="3">
        <f t="shared" ca="1" si="0"/>
        <v>0.12281212403456987</v>
      </c>
      <c r="C9" s="4">
        <f t="shared" ca="1" si="1"/>
        <v>0.12281212403456987</v>
      </c>
      <c r="D9" s="4">
        <f t="shared" ca="1" si="2"/>
        <v>0.83269393602750919</v>
      </c>
      <c r="E9" s="4">
        <f t="shared" ca="1" si="3"/>
        <v>0.37281212403456987</v>
      </c>
      <c r="F9" s="4" t="str">
        <f t="shared" ca="1" si="4"/>
        <v>non</v>
      </c>
    </row>
    <row r="10" spans="1:7">
      <c r="A10" s="3">
        <f t="shared" ca="1" si="0"/>
        <v>0.73509423118921002</v>
      </c>
      <c r="B10" s="3">
        <f t="shared" ca="1" si="0"/>
        <v>0.10756840725313488</v>
      </c>
      <c r="C10" s="4">
        <f t="shared" ca="1" si="1"/>
        <v>0.10756840725313488</v>
      </c>
      <c r="D10" s="4">
        <f t="shared" ca="1" si="2"/>
        <v>0.73509423118921002</v>
      </c>
      <c r="E10" s="4">
        <f t="shared" ca="1" si="3"/>
        <v>0.35756840725313488</v>
      </c>
      <c r="F10" s="4" t="str">
        <f t="shared" ca="1" si="4"/>
        <v>non</v>
      </c>
    </row>
    <row r="11" spans="1:7">
      <c r="A11" s="3">
        <f t="shared" ca="1" si="0"/>
        <v>0.89446448463351791</v>
      </c>
      <c r="B11" s="3">
        <f t="shared" ca="1" si="0"/>
        <v>0.98827860712250004</v>
      </c>
      <c r="C11" s="4">
        <f t="shared" ca="1" si="1"/>
        <v>0.89446448463351791</v>
      </c>
      <c r="D11" s="4">
        <f t="shared" ca="1" si="2"/>
        <v>0.98827860712250004</v>
      </c>
      <c r="E11" s="4">
        <f t="shared" ca="1" si="3"/>
        <v>1</v>
      </c>
      <c r="F11" s="4" t="str">
        <f t="shared" ca="1" si="4"/>
        <v>oui</v>
      </c>
    </row>
    <row r="12" spans="1:7">
      <c r="A12" s="3">
        <f t="shared" ca="1" si="0"/>
        <v>0.93064148701591787</v>
      </c>
      <c r="B12" s="3">
        <f t="shared" ca="1" si="0"/>
        <v>0.57992809066319162</v>
      </c>
      <c r="C12" s="4">
        <f t="shared" ca="1" si="1"/>
        <v>0.57992809066319162</v>
      </c>
      <c r="D12" s="4">
        <f t="shared" ca="1" si="2"/>
        <v>0.93064148701591787</v>
      </c>
      <c r="E12" s="4">
        <f t="shared" ca="1" si="3"/>
        <v>0.82992809066319162</v>
      </c>
      <c r="F12" s="4" t="str">
        <f t="shared" ca="1" si="4"/>
        <v>non</v>
      </c>
    </row>
    <row r="13" spans="1:7">
      <c r="A13" s="3">
        <f t="shared" ca="1" si="0"/>
        <v>0.18733208915289445</v>
      </c>
      <c r="B13" s="3">
        <f t="shared" ca="1" si="0"/>
        <v>0.19876951469991688</v>
      </c>
      <c r="C13" s="4">
        <f t="shared" ca="1" si="1"/>
        <v>0.18733208915289445</v>
      </c>
      <c r="D13" s="4">
        <f t="shared" ca="1" si="2"/>
        <v>0.19876951469991688</v>
      </c>
      <c r="E13" s="4">
        <f t="shared" ca="1" si="3"/>
        <v>0.43733208915289445</v>
      </c>
      <c r="F13" s="4" t="str">
        <f t="shared" ca="1" si="4"/>
        <v>oui</v>
      </c>
    </row>
    <row r="14" spans="1:7">
      <c r="A14" s="3">
        <f t="shared" ca="1" si="0"/>
        <v>0.54635157715488081</v>
      </c>
      <c r="B14" s="3">
        <f t="shared" ca="1" si="0"/>
        <v>0.25298205580427524</v>
      </c>
      <c r="C14" s="4">
        <f t="shared" ca="1" si="1"/>
        <v>0.25298205580427524</v>
      </c>
      <c r="D14" s="4">
        <f t="shared" ca="1" si="2"/>
        <v>0.54635157715488081</v>
      </c>
      <c r="E14" s="4">
        <f t="shared" ca="1" si="3"/>
        <v>0.50298205580427524</v>
      </c>
      <c r="F14" s="4" t="str">
        <f t="shared" ca="1" si="4"/>
        <v>non</v>
      </c>
    </row>
    <row r="15" spans="1:7">
      <c r="A15" s="3">
        <f t="shared" ca="1" si="0"/>
        <v>0.70945891118978488</v>
      </c>
      <c r="B15" s="3">
        <f t="shared" ca="1" si="0"/>
        <v>0.22713305714053345</v>
      </c>
      <c r="C15" s="4">
        <f t="shared" ca="1" si="1"/>
        <v>0.22713305714053345</v>
      </c>
      <c r="D15" s="4">
        <f t="shared" ca="1" si="2"/>
        <v>0.70945891118978488</v>
      </c>
      <c r="E15" s="4">
        <f t="shared" ca="1" si="3"/>
        <v>0.47713305714053345</v>
      </c>
      <c r="F15" s="4" t="str">
        <f t="shared" ca="1" si="4"/>
        <v>non</v>
      </c>
    </row>
    <row r="16" spans="1:7">
      <c r="A16" s="3">
        <f t="shared" ca="1" si="0"/>
        <v>0.90192864701658459</v>
      </c>
      <c r="B16" s="3">
        <f t="shared" ca="1" si="0"/>
        <v>4.4600521747218735E-2</v>
      </c>
      <c r="C16" s="4">
        <f t="shared" ca="1" si="1"/>
        <v>4.4600521747218735E-2</v>
      </c>
      <c r="D16" s="4">
        <f t="shared" ca="1" si="2"/>
        <v>0.90192864701658459</v>
      </c>
      <c r="E16" s="4">
        <f t="shared" ca="1" si="3"/>
        <v>0.29460052174721874</v>
      </c>
      <c r="F16" s="4" t="str">
        <f t="shared" ca="1" si="4"/>
        <v>non</v>
      </c>
    </row>
    <row r="17" spans="1:6">
      <c r="A17" s="3">
        <f t="shared" ca="1" si="0"/>
        <v>0.944329088436209</v>
      </c>
      <c r="B17" s="3">
        <f t="shared" ca="1" si="0"/>
        <v>0.24173073760971509</v>
      </c>
      <c r="C17" s="4">
        <f t="shared" ca="1" si="1"/>
        <v>0.24173073760971509</v>
      </c>
      <c r="D17" s="4">
        <f t="shared" ca="1" si="2"/>
        <v>0.944329088436209</v>
      </c>
      <c r="E17" s="4">
        <f t="shared" ca="1" si="3"/>
        <v>0.49173073760971509</v>
      </c>
      <c r="F17" s="4" t="str">
        <f t="shared" ca="1" si="4"/>
        <v>non</v>
      </c>
    </row>
    <row r="18" spans="1:6">
      <c r="A18" s="3">
        <f t="shared" ca="1" si="0"/>
        <v>0.40597711066932618</v>
      </c>
      <c r="B18" s="3">
        <f t="shared" ca="1" si="0"/>
        <v>0.24644526424013691</v>
      </c>
      <c r="C18" s="4">
        <f t="shared" ca="1" si="1"/>
        <v>0.24644526424013691</v>
      </c>
      <c r="D18" s="4">
        <f t="shared" ca="1" si="2"/>
        <v>0.40597711066932618</v>
      </c>
      <c r="E18" s="4">
        <f t="shared" ca="1" si="3"/>
        <v>0.49644526424013691</v>
      </c>
      <c r="F18" s="4" t="str">
        <f t="shared" ca="1" si="4"/>
        <v>oui</v>
      </c>
    </row>
    <row r="19" spans="1:6">
      <c r="A19" s="3">
        <f t="shared" ca="1" si="0"/>
        <v>0.57796353926372301</v>
      </c>
      <c r="B19" s="3">
        <f t="shared" ca="1" si="0"/>
        <v>0.4567469676971454</v>
      </c>
      <c r="C19" s="4">
        <f t="shared" ca="1" si="1"/>
        <v>0.4567469676971454</v>
      </c>
      <c r="D19" s="4">
        <f t="shared" ca="1" si="2"/>
        <v>0.57796353926372301</v>
      </c>
      <c r="E19" s="4">
        <f t="shared" ca="1" si="3"/>
        <v>0.7067469676971454</v>
      </c>
      <c r="F19" s="4" t="str">
        <f t="shared" ca="1" si="4"/>
        <v>oui</v>
      </c>
    </row>
    <row r="20" spans="1:6">
      <c r="A20" s="3">
        <f t="shared" ca="1" si="0"/>
        <v>0.30564388515058227</v>
      </c>
      <c r="B20" s="3">
        <f t="shared" ca="1" si="0"/>
        <v>0.22477195074177736</v>
      </c>
      <c r="C20" s="4">
        <f t="shared" ca="1" si="1"/>
        <v>0.22477195074177736</v>
      </c>
      <c r="D20" s="4">
        <f t="shared" ca="1" si="2"/>
        <v>0.30564388515058227</v>
      </c>
      <c r="E20" s="4">
        <f t="shared" ca="1" si="3"/>
        <v>0.47477195074177736</v>
      </c>
      <c r="F20" s="4" t="str">
        <f t="shared" ca="1" si="4"/>
        <v>oui</v>
      </c>
    </row>
    <row r="21" spans="1:6">
      <c r="A21" s="3">
        <f t="shared" ca="1" si="0"/>
        <v>0.24144621288202117</v>
      </c>
      <c r="B21" s="3">
        <f t="shared" ca="1" si="0"/>
        <v>6.9449296894636525E-2</v>
      </c>
      <c r="C21" s="4">
        <f t="shared" ca="1" si="1"/>
        <v>6.9449296894636525E-2</v>
      </c>
      <c r="D21" s="4">
        <f t="shared" ca="1" si="2"/>
        <v>0.24144621288202117</v>
      </c>
      <c r="E21" s="4">
        <f t="shared" ca="1" si="3"/>
        <v>0.31944929689463653</v>
      </c>
      <c r="F21" s="4" t="str">
        <f t="shared" ca="1" si="4"/>
        <v>oui</v>
      </c>
    </row>
    <row r="22" spans="1:6">
      <c r="A22" s="3">
        <f t="shared" ca="1" si="0"/>
        <v>0.56581569703790446</v>
      </c>
      <c r="B22" s="3">
        <f t="shared" ca="1" si="0"/>
        <v>0.96500525869607667</v>
      </c>
      <c r="C22" s="4">
        <f t="shared" ca="1" si="1"/>
        <v>0.56581569703790446</v>
      </c>
      <c r="D22" s="4">
        <f t="shared" ca="1" si="2"/>
        <v>0.96500525869607667</v>
      </c>
      <c r="E22" s="4">
        <f t="shared" ca="1" si="3"/>
        <v>0.81581569703790446</v>
      </c>
      <c r="F22" s="4" t="str">
        <f t="shared" ca="1" si="4"/>
        <v>non</v>
      </c>
    </row>
    <row r="23" spans="1:6">
      <c r="A23" s="3">
        <f t="shared" ca="1" si="0"/>
        <v>0.30695057360376232</v>
      </c>
      <c r="B23" s="3">
        <f t="shared" ca="1" si="0"/>
        <v>0.1041546917609415</v>
      </c>
      <c r="C23" s="4">
        <f t="shared" ca="1" si="1"/>
        <v>0.1041546917609415</v>
      </c>
      <c r="D23" s="4">
        <f t="shared" ca="1" si="2"/>
        <v>0.30695057360376232</v>
      </c>
      <c r="E23" s="4">
        <f t="shared" ca="1" si="3"/>
        <v>0.3541546917609415</v>
      </c>
      <c r="F23" s="4" t="str">
        <f t="shared" ca="1" si="4"/>
        <v>oui</v>
      </c>
    </row>
    <row r="24" spans="1:6">
      <c r="A24" s="3">
        <f t="shared" ca="1" si="0"/>
        <v>0.33637411005277573</v>
      </c>
      <c r="B24" s="3">
        <f t="shared" ca="1" si="0"/>
        <v>0.957436195520462</v>
      </c>
      <c r="C24" s="4">
        <f t="shared" ca="1" si="1"/>
        <v>0.33637411005277573</v>
      </c>
      <c r="D24" s="4">
        <f t="shared" ca="1" si="2"/>
        <v>0.957436195520462</v>
      </c>
      <c r="E24" s="4">
        <f t="shared" ca="1" si="3"/>
        <v>0.58637411005277573</v>
      </c>
      <c r="F24" s="4" t="str">
        <f t="shared" ca="1" si="4"/>
        <v>non</v>
      </c>
    </row>
    <row r="25" spans="1:6">
      <c r="A25" s="3">
        <f t="shared" ca="1" si="0"/>
        <v>0.3219298868965863</v>
      </c>
      <c r="B25" s="3">
        <f t="shared" ca="1" si="0"/>
        <v>0.11081982914365529</v>
      </c>
      <c r="C25" s="4">
        <f t="shared" ca="1" si="1"/>
        <v>0.11081982914365529</v>
      </c>
      <c r="D25" s="4">
        <f t="shared" ca="1" si="2"/>
        <v>0.3219298868965863</v>
      </c>
      <c r="E25" s="4">
        <f t="shared" ca="1" si="3"/>
        <v>0.36081982914365529</v>
      </c>
      <c r="F25" s="4" t="str">
        <f t="shared" ca="1" si="4"/>
        <v>oui</v>
      </c>
    </row>
    <row r="26" spans="1:6">
      <c r="A26" s="3">
        <f t="shared" ca="1" si="0"/>
        <v>0.81028057893542815</v>
      </c>
      <c r="B26" s="3">
        <f t="shared" ca="1" si="0"/>
        <v>7.4688660236635229E-2</v>
      </c>
      <c r="C26" s="4">
        <f t="shared" ca="1" si="1"/>
        <v>7.4688660236635229E-2</v>
      </c>
      <c r="D26" s="4">
        <f t="shared" ca="1" si="2"/>
        <v>0.81028057893542815</v>
      </c>
      <c r="E26" s="4">
        <f t="shared" ca="1" si="3"/>
        <v>0.32468866023663523</v>
      </c>
      <c r="F26" s="4" t="str">
        <f t="shared" ca="1" si="4"/>
        <v>non</v>
      </c>
    </row>
    <row r="27" spans="1:6">
      <c r="A27" s="3">
        <f t="shared" ca="1" si="0"/>
        <v>0.71110595806679999</v>
      </c>
      <c r="B27" s="3">
        <f t="shared" ca="1" si="0"/>
        <v>0.54882110776072235</v>
      </c>
      <c r="C27" s="4">
        <f t="shared" ca="1" si="1"/>
        <v>0.54882110776072235</v>
      </c>
      <c r="D27" s="4">
        <f t="shared" ca="1" si="2"/>
        <v>0.71110595806679999</v>
      </c>
      <c r="E27" s="4">
        <f t="shared" ca="1" si="3"/>
        <v>0.79882110776072235</v>
      </c>
      <c r="F27" s="4" t="str">
        <f t="shared" ca="1" si="4"/>
        <v>oui</v>
      </c>
    </row>
    <row r="28" spans="1:6">
      <c r="A28" s="3">
        <f t="shared" ca="1" si="0"/>
        <v>0.75690807202024168</v>
      </c>
      <c r="B28" s="3">
        <f t="shared" ca="1" si="0"/>
        <v>0.62144128751671546</v>
      </c>
      <c r="C28" s="4">
        <f t="shared" ca="1" si="1"/>
        <v>0.62144128751671546</v>
      </c>
      <c r="D28" s="4">
        <f t="shared" ca="1" si="2"/>
        <v>0.75690807202024168</v>
      </c>
      <c r="E28" s="4">
        <f t="shared" ca="1" si="3"/>
        <v>0.87144128751671546</v>
      </c>
      <c r="F28" s="4" t="str">
        <f t="shared" ca="1" si="4"/>
        <v>oui</v>
      </c>
    </row>
    <row r="29" spans="1:6">
      <c r="A29" s="3">
        <f t="shared" ca="1" si="0"/>
        <v>2.6201948921864116E-2</v>
      </c>
      <c r="B29" s="3">
        <f t="shared" ca="1" si="0"/>
        <v>0.69311153864789787</v>
      </c>
      <c r="C29" s="4">
        <f t="shared" ca="1" si="1"/>
        <v>2.6201948921864116E-2</v>
      </c>
      <c r="D29" s="4">
        <f t="shared" ca="1" si="2"/>
        <v>0.69311153864789787</v>
      </c>
      <c r="E29" s="4">
        <f t="shared" ca="1" si="3"/>
        <v>0.27620194892186412</v>
      </c>
      <c r="F29" s="4" t="str">
        <f t="shared" ca="1" si="4"/>
        <v>non</v>
      </c>
    </row>
    <row r="30" spans="1:6">
      <c r="A30" s="3">
        <f t="shared" ca="1" si="0"/>
        <v>0.22970787347402077</v>
      </c>
      <c r="B30" s="3">
        <f t="shared" ca="1" si="0"/>
        <v>0.29839277714862344</v>
      </c>
      <c r="C30" s="4">
        <f t="shared" ca="1" si="1"/>
        <v>0.22970787347402077</v>
      </c>
      <c r="D30" s="4">
        <f t="shared" ca="1" si="2"/>
        <v>0.29839277714862344</v>
      </c>
      <c r="E30" s="4">
        <f t="shared" ca="1" si="3"/>
        <v>0.47970787347402077</v>
      </c>
      <c r="F30" s="4" t="str">
        <f t="shared" ca="1" si="4"/>
        <v>oui</v>
      </c>
    </row>
    <row r="31" spans="1:6">
      <c r="A31" s="3">
        <f t="shared" ca="1" si="0"/>
        <v>0.45287917540063827</v>
      </c>
      <c r="B31" s="3">
        <f t="shared" ca="1" si="0"/>
        <v>0.95701276735503349</v>
      </c>
      <c r="C31" s="4">
        <f t="shared" ca="1" si="1"/>
        <v>0.45287917540063827</v>
      </c>
      <c r="D31" s="4">
        <f t="shared" ca="1" si="2"/>
        <v>0.95701276735503349</v>
      </c>
      <c r="E31" s="4">
        <f t="shared" ca="1" si="3"/>
        <v>0.70287917540063827</v>
      </c>
      <c r="F31" s="4" t="str">
        <f t="shared" ca="1" si="4"/>
        <v>non</v>
      </c>
    </row>
    <row r="32" spans="1:6">
      <c r="A32" s="3">
        <f t="shared" ca="1" si="0"/>
        <v>0.51487853487569701</v>
      </c>
      <c r="B32" s="3">
        <f t="shared" ca="1" si="0"/>
        <v>0.33374238542284207</v>
      </c>
      <c r="C32" s="4">
        <f t="shared" ca="1" si="1"/>
        <v>0.33374238542284207</v>
      </c>
      <c r="D32" s="4">
        <f t="shared" ca="1" si="2"/>
        <v>0.51487853487569701</v>
      </c>
      <c r="E32" s="4">
        <f t="shared" ca="1" si="3"/>
        <v>0.58374238542284207</v>
      </c>
      <c r="F32" s="4" t="str">
        <f t="shared" ca="1" si="4"/>
        <v>oui</v>
      </c>
    </row>
    <row r="33" spans="1:6">
      <c r="A33" s="3">
        <f t="shared" ca="1" si="0"/>
        <v>0.21195372286573044</v>
      </c>
      <c r="B33" s="3">
        <f t="shared" ca="1" si="0"/>
        <v>4.0618723108440946E-2</v>
      </c>
      <c r="C33" s="4">
        <f t="shared" ca="1" si="1"/>
        <v>4.0618723108440946E-2</v>
      </c>
      <c r="D33" s="4">
        <f t="shared" ca="1" si="2"/>
        <v>0.21195372286573044</v>
      </c>
      <c r="E33" s="4">
        <f t="shared" ca="1" si="3"/>
        <v>0.29061872310844095</v>
      </c>
      <c r="F33" s="4" t="str">
        <f t="shared" ca="1" si="4"/>
        <v>oui</v>
      </c>
    </row>
    <row r="34" spans="1:6">
      <c r="A34" s="3">
        <f t="shared" ca="1" si="0"/>
        <v>0.30338741048595974</v>
      </c>
      <c r="B34" s="3">
        <f t="shared" ca="1" si="0"/>
        <v>0.97565843103789796</v>
      </c>
      <c r="C34" s="4">
        <f t="shared" ca="1" si="1"/>
        <v>0.30338741048595974</v>
      </c>
      <c r="D34" s="4">
        <f t="shared" ca="1" si="2"/>
        <v>0.97565843103789796</v>
      </c>
      <c r="E34" s="4">
        <f t="shared" ca="1" si="3"/>
        <v>0.55338741048595974</v>
      </c>
      <c r="F34" s="4" t="str">
        <f t="shared" ca="1" si="4"/>
        <v>non</v>
      </c>
    </row>
    <row r="35" spans="1:6">
      <c r="A35" s="3">
        <f t="shared" ca="1" si="0"/>
        <v>0.19013355651503439</v>
      </c>
      <c r="B35" s="3">
        <f t="shared" ca="1" si="0"/>
        <v>0.59885714952066227</v>
      </c>
      <c r="C35" s="4">
        <f t="shared" ca="1" si="1"/>
        <v>0.19013355651503439</v>
      </c>
      <c r="D35" s="4">
        <f t="shared" ca="1" si="2"/>
        <v>0.59885714952066227</v>
      </c>
      <c r="E35" s="4">
        <f t="shared" ca="1" si="3"/>
        <v>0.44013355651503439</v>
      </c>
      <c r="F35" s="4" t="str">
        <f t="shared" ca="1" si="4"/>
        <v>non</v>
      </c>
    </row>
    <row r="36" spans="1:6">
      <c r="A36" s="3">
        <f t="shared" ca="1" si="0"/>
        <v>0.86031825014085794</v>
      </c>
      <c r="B36" s="3">
        <f t="shared" ca="1" si="0"/>
        <v>0.69760938783391424</v>
      </c>
      <c r="C36" s="4">
        <f t="shared" ca="1" si="1"/>
        <v>0.69760938783391424</v>
      </c>
      <c r="D36" s="4">
        <f t="shared" ca="1" si="2"/>
        <v>0.86031825014085794</v>
      </c>
      <c r="E36" s="4">
        <f t="shared" ca="1" si="3"/>
        <v>0.94760938783391424</v>
      </c>
      <c r="F36" s="4" t="str">
        <f t="shared" ca="1" si="4"/>
        <v>oui</v>
      </c>
    </row>
    <row r="37" spans="1:6">
      <c r="A37" s="3">
        <f t="shared" ca="1" si="0"/>
        <v>0.15708526045631199</v>
      </c>
      <c r="B37" s="3">
        <f t="shared" ca="1" si="0"/>
        <v>0.88980280073520657</v>
      </c>
      <c r="C37" s="4">
        <f t="shared" ca="1" si="1"/>
        <v>0.15708526045631199</v>
      </c>
      <c r="D37" s="4">
        <f t="shared" ca="1" si="2"/>
        <v>0.88980280073520657</v>
      </c>
      <c r="E37" s="4">
        <f t="shared" ca="1" si="3"/>
        <v>0.40708526045631199</v>
      </c>
      <c r="F37" s="4" t="str">
        <f t="shared" ca="1" si="4"/>
        <v>non</v>
      </c>
    </row>
    <row r="38" spans="1:6">
      <c r="A38" s="3">
        <f t="shared" ca="1" si="0"/>
        <v>0.69404654933497612</v>
      </c>
      <c r="B38" s="3">
        <f t="shared" ca="1" si="0"/>
        <v>0.64075821929920296</v>
      </c>
      <c r="C38" s="4">
        <f t="shared" ca="1" si="1"/>
        <v>0.64075821929920296</v>
      </c>
      <c r="D38" s="4">
        <f t="shared" ca="1" si="2"/>
        <v>0.69404654933497612</v>
      </c>
      <c r="E38" s="4">
        <f t="shared" ca="1" si="3"/>
        <v>0.89075821929920296</v>
      </c>
      <c r="F38" s="4" t="str">
        <f t="shared" ca="1" si="4"/>
        <v>oui</v>
      </c>
    </row>
    <row r="39" spans="1:6">
      <c r="A39" s="3">
        <f t="shared" ca="1" si="0"/>
        <v>0.34460395984809367</v>
      </c>
      <c r="B39" s="3">
        <f t="shared" ca="1" si="0"/>
        <v>0.98933320586415974</v>
      </c>
      <c r="C39" s="4">
        <f t="shared" ca="1" si="1"/>
        <v>0.34460395984809367</v>
      </c>
      <c r="D39" s="4">
        <f t="shared" ca="1" si="2"/>
        <v>0.98933320586415974</v>
      </c>
      <c r="E39" s="4">
        <f t="shared" ca="1" si="3"/>
        <v>0.59460395984809367</v>
      </c>
      <c r="F39" s="4" t="str">
        <f t="shared" ca="1" si="4"/>
        <v>non</v>
      </c>
    </row>
    <row r="40" spans="1:6">
      <c r="A40" s="3">
        <f t="shared" ca="1" si="0"/>
        <v>0.29549692115676418</v>
      </c>
      <c r="B40" s="3">
        <f t="shared" ca="1" si="0"/>
        <v>0.96766477236473403</v>
      </c>
      <c r="C40" s="4">
        <f t="shared" ca="1" si="1"/>
        <v>0.29549692115676418</v>
      </c>
      <c r="D40" s="4">
        <f t="shared" ca="1" si="2"/>
        <v>0.96766477236473403</v>
      </c>
      <c r="E40" s="4">
        <f t="shared" ca="1" si="3"/>
        <v>0.54549692115676418</v>
      </c>
      <c r="F40" s="4" t="str">
        <f t="shared" ca="1" si="4"/>
        <v>non</v>
      </c>
    </row>
    <row r="41" spans="1:6">
      <c r="A41" s="3">
        <f t="shared" ca="1" si="0"/>
        <v>0.7699863301745058</v>
      </c>
      <c r="B41" s="3">
        <f t="shared" ca="1" si="0"/>
        <v>0.91035306829139806</v>
      </c>
      <c r="C41" s="4">
        <f t="shared" ca="1" si="1"/>
        <v>0.7699863301745058</v>
      </c>
      <c r="D41" s="4">
        <f t="shared" ca="1" si="2"/>
        <v>0.91035306829139806</v>
      </c>
      <c r="E41" s="4">
        <f t="shared" ca="1" si="3"/>
        <v>1</v>
      </c>
      <c r="F41" s="4" t="str">
        <f t="shared" ca="1" si="4"/>
        <v>oui</v>
      </c>
    </row>
    <row r="42" spans="1:6">
      <c r="A42" s="3">
        <f t="shared" ca="1" si="0"/>
        <v>0.84207697511909618</v>
      </c>
      <c r="B42" s="3">
        <f t="shared" ca="1" si="0"/>
        <v>0.99891673482805121</v>
      </c>
      <c r="C42" s="4">
        <f t="shared" ca="1" si="1"/>
        <v>0.84207697511909618</v>
      </c>
      <c r="D42" s="4">
        <f t="shared" ca="1" si="2"/>
        <v>0.99891673482805121</v>
      </c>
      <c r="E42" s="4">
        <f t="shared" ca="1" si="3"/>
        <v>1</v>
      </c>
      <c r="F42" s="4" t="str">
        <f t="shared" ca="1" si="4"/>
        <v>oui</v>
      </c>
    </row>
    <row r="43" spans="1:6">
      <c r="A43" s="3">
        <f t="shared" ca="1" si="0"/>
        <v>0.89207197647744985</v>
      </c>
      <c r="B43" s="3">
        <f t="shared" ca="1" si="0"/>
        <v>0.51064560321895414</v>
      </c>
      <c r="C43" s="4">
        <f t="shared" ca="1" si="1"/>
        <v>0.51064560321895414</v>
      </c>
      <c r="D43" s="4">
        <f t="shared" ca="1" si="2"/>
        <v>0.89207197647744985</v>
      </c>
      <c r="E43" s="4">
        <f t="shared" ca="1" si="3"/>
        <v>0.76064560321895414</v>
      </c>
      <c r="F43" s="4" t="str">
        <f t="shared" ca="1" si="4"/>
        <v>non</v>
      </c>
    </row>
    <row r="44" spans="1:6">
      <c r="A44" s="3">
        <f t="shared" ca="1" si="0"/>
        <v>0.27583483814334464</v>
      </c>
      <c r="B44" s="3">
        <f t="shared" ca="1" si="0"/>
        <v>0.19709950488730055</v>
      </c>
      <c r="C44" s="4">
        <f t="shared" ca="1" si="1"/>
        <v>0.19709950488730055</v>
      </c>
      <c r="D44" s="4">
        <f t="shared" ca="1" si="2"/>
        <v>0.27583483814334464</v>
      </c>
      <c r="E44" s="4">
        <f t="shared" ca="1" si="3"/>
        <v>0.44709950488730055</v>
      </c>
      <c r="F44" s="4" t="str">
        <f t="shared" ca="1" si="4"/>
        <v>oui</v>
      </c>
    </row>
    <row r="45" spans="1:6">
      <c r="A45" s="3">
        <f t="shared" ca="1" si="0"/>
        <v>0.21824576978326693</v>
      </c>
      <c r="B45" s="3">
        <f t="shared" ca="1" si="0"/>
        <v>0.79849747289346085</v>
      </c>
      <c r="C45" s="4">
        <f t="shared" ca="1" si="1"/>
        <v>0.21824576978326693</v>
      </c>
      <c r="D45" s="4">
        <f t="shared" ca="1" si="2"/>
        <v>0.79849747289346085</v>
      </c>
      <c r="E45" s="4">
        <f t="shared" ca="1" si="3"/>
        <v>0.46824576978326693</v>
      </c>
      <c r="F45" s="4" t="str">
        <f t="shared" ca="1" si="4"/>
        <v>non</v>
      </c>
    </row>
    <row r="46" spans="1:6">
      <c r="A46" s="3">
        <f t="shared" ca="1" si="0"/>
        <v>0.30086559442327765</v>
      </c>
      <c r="B46" s="3">
        <f t="shared" ca="1" si="0"/>
        <v>0.34331066056508419</v>
      </c>
      <c r="C46" s="4">
        <f t="shared" ca="1" si="1"/>
        <v>0.30086559442327765</v>
      </c>
      <c r="D46" s="4">
        <f t="shared" ca="1" si="2"/>
        <v>0.34331066056508419</v>
      </c>
      <c r="E46" s="4">
        <f t="shared" ca="1" si="3"/>
        <v>0.55086559442327765</v>
      </c>
      <c r="F46" s="4" t="str">
        <f t="shared" ca="1" si="4"/>
        <v>oui</v>
      </c>
    </row>
    <row r="47" spans="1:6">
      <c r="A47" s="3">
        <f t="shared" ca="1" si="0"/>
        <v>0.42798247862427097</v>
      </c>
      <c r="B47" s="3">
        <f t="shared" ca="1" si="0"/>
        <v>0.28828422912791685</v>
      </c>
      <c r="C47" s="4">
        <f t="shared" ca="1" si="1"/>
        <v>0.28828422912791685</v>
      </c>
      <c r="D47" s="4">
        <f t="shared" ca="1" si="2"/>
        <v>0.42798247862427097</v>
      </c>
      <c r="E47" s="4">
        <f t="shared" ca="1" si="3"/>
        <v>0.53828422912791685</v>
      </c>
      <c r="F47" s="4" t="str">
        <f t="shared" ca="1" si="4"/>
        <v>oui</v>
      </c>
    </row>
    <row r="48" spans="1:6">
      <c r="A48" s="3">
        <f t="shared" ca="1" si="0"/>
        <v>0.9951840392163771</v>
      </c>
      <c r="B48" s="3">
        <f t="shared" ca="1" si="0"/>
        <v>0.52660467156630864</v>
      </c>
      <c r="C48" s="4">
        <f t="shared" ca="1" si="1"/>
        <v>0.52660467156630864</v>
      </c>
      <c r="D48" s="4">
        <f t="shared" ca="1" si="2"/>
        <v>0.9951840392163771</v>
      </c>
      <c r="E48" s="4">
        <f t="shared" ca="1" si="3"/>
        <v>0.77660467156630864</v>
      </c>
      <c r="F48" s="4" t="str">
        <f t="shared" ca="1" si="4"/>
        <v>non</v>
      </c>
    </row>
    <row r="49" spans="1:6">
      <c r="A49" s="3">
        <f t="shared" ca="1" si="0"/>
        <v>0.81266830826987668</v>
      </c>
      <c r="B49" s="3">
        <f t="shared" ca="1" si="0"/>
        <v>0.96734170908242123</v>
      </c>
      <c r="C49" s="4">
        <f t="shared" ca="1" si="1"/>
        <v>0.81266830826987668</v>
      </c>
      <c r="D49" s="4">
        <f t="shared" ca="1" si="2"/>
        <v>0.96734170908242123</v>
      </c>
      <c r="E49" s="4">
        <f t="shared" ca="1" si="3"/>
        <v>1</v>
      </c>
      <c r="F49" s="4" t="str">
        <f t="shared" ca="1" si="4"/>
        <v>oui</v>
      </c>
    </row>
    <row r="50" spans="1:6">
      <c r="A50" s="3">
        <f t="shared" ca="1" si="0"/>
        <v>5.7901412082250303E-2</v>
      </c>
      <c r="B50" s="3">
        <f t="shared" ca="1" si="0"/>
        <v>0.60207600052163723</v>
      </c>
      <c r="C50" s="4">
        <f t="shared" ca="1" si="1"/>
        <v>5.7901412082250303E-2</v>
      </c>
      <c r="D50" s="4">
        <f t="shared" ca="1" si="2"/>
        <v>0.60207600052163723</v>
      </c>
      <c r="E50" s="4">
        <f t="shared" ca="1" si="3"/>
        <v>0.3079014120822503</v>
      </c>
      <c r="F50" s="4" t="str">
        <f t="shared" ca="1" si="4"/>
        <v>non</v>
      </c>
    </row>
    <row r="51" spans="1:6">
      <c r="A51" s="3">
        <f t="shared" ca="1" si="0"/>
        <v>4.2697239784346586E-2</v>
      </c>
      <c r="B51" s="3">
        <f t="shared" ca="1" si="0"/>
        <v>0.67514964131948774</v>
      </c>
      <c r="C51" s="4">
        <f t="shared" ca="1" si="1"/>
        <v>4.2697239784346586E-2</v>
      </c>
      <c r="D51" s="4">
        <f t="shared" ca="1" si="2"/>
        <v>0.67514964131948774</v>
      </c>
      <c r="E51" s="4">
        <f t="shared" ca="1" si="3"/>
        <v>0.29269723978434659</v>
      </c>
      <c r="F51" s="4" t="str">
        <f t="shared" ca="1" si="4"/>
        <v>non</v>
      </c>
    </row>
    <row r="52" spans="1:6">
      <c r="A52" s="3">
        <f t="shared" ca="1" si="0"/>
        <v>0.92607954728157438</v>
      </c>
      <c r="B52" s="3">
        <f t="shared" ca="1" si="0"/>
        <v>6.3303660656526262E-2</v>
      </c>
      <c r="C52" s="4">
        <f t="shared" ca="1" si="1"/>
        <v>6.3303660656526262E-2</v>
      </c>
      <c r="D52" s="4">
        <f t="shared" ca="1" si="2"/>
        <v>0.92607954728157438</v>
      </c>
      <c r="E52" s="4">
        <f t="shared" ca="1" si="3"/>
        <v>0.31330366065652626</v>
      </c>
      <c r="F52" s="4" t="str">
        <f t="shared" ca="1" si="4"/>
        <v>non</v>
      </c>
    </row>
    <row r="53" spans="1:6">
      <c r="A53" s="3">
        <f t="shared" ca="1" si="0"/>
        <v>0.86611025173091893</v>
      </c>
      <c r="B53" s="3">
        <f t="shared" ca="1" si="0"/>
        <v>0.34476488851599574</v>
      </c>
      <c r="C53" s="4">
        <f t="shared" ca="1" si="1"/>
        <v>0.34476488851599574</v>
      </c>
      <c r="D53" s="4">
        <f t="shared" ca="1" si="2"/>
        <v>0.86611025173091893</v>
      </c>
      <c r="E53" s="4">
        <f t="shared" ca="1" si="3"/>
        <v>0.59476488851599574</v>
      </c>
      <c r="F53" s="4" t="str">
        <f t="shared" ca="1" si="4"/>
        <v>non</v>
      </c>
    </row>
    <row r="54" spans="1:6">
      <c r="A54" s="3">
        <f t="shared" ca="1" si="0"/>
        <v>0.4472528624549037</v>
      </c>
      <c r="B54" s="3">
        <f t="shared" ca="1" si="0"/>
        <v>0.23450746416858426</v>
      </c>
      <c r="C54" s="4">
        <f t="shared" ca="1" si="1"/>
        <v>0.23450746416858426</v>
      </c>
      <c r="D54" s="4">
        <f t="shared" ca="1" si="2"/>
        <v>0.4472528624549037</v>
      </c>
      <c r="E54" s="4">
        <f t="shared" ca="1" si="3"/>
        <v>0.48450746416858426</v>
      </c>
      <c r="F54" s="4" t="str">
        <f t="shared" ca="1" si="4"/>
        <v>oui</v>
      </c>
    </row>
    <row r="55" spans="1:6">
      <c r="A55" s="3">
        <f t="shared" ca="1" si="0"/>
        <v>0.95176583191124586</v>
      </c>
      <c r="B55" s="3">
        <f t="shared" ca="1" si="0"/>
        <v>0.42666591091380845</v>
      </c>
      <c r="C55" s="4">
        <f t="shared" ca="1" si="1"/>
        <v>0.42666591091380845</v>
      </c>
      <c r="D55" s="4">
        <f t="shared" ca="1" si="2"/>
        <v>0.95176583191124586</v>
      </c>
      <c r="E55" s="4">
        <f t="shared" ca="1" si="3"/>
        <v>0.67666591091380845</v>
      </c>
      <c r="F55" s="4" t="str">
        <f t="shared" ca="1" si="4"/>
        <v>non</v>
      </c>
    </row>
    <row r="56" spans="1:6">
      <c r="A56" s="3">
        <f t="shared" ca="1" si="0"/>
        <v>6.2174528368339921E-2</v>
      </c>
      <c r="B56" s="3">
        <f t="shared" ca="1" si="0"/>
        <v>0.51914910956013793</v>
      </c>
      <c r="C56" s="4">
        <f t="shared" ca="1" si="1"/>
        <v>6.2174528368339921E-2</v>
      </c>
      <c r="D56" s="4">
        <f t="shared" ca="1" si="2"/>
        <v>0.51914910956013793</v>
      </c>
      <c r="E56" s="4">
        <f t="shared" ca="1" si="3"/>
        <v>0.31217452836833992</v>
      </c>
      <c r="F56" s="4" t="str">
        <f t="shared" ca="1" si="4"/>
        <v>non</v>
      </c>
    </row>
    <row r="57" spans="1:6">
      <c r="A57" s="3">
        <f t="shared" ca="1" si="0"/>
        <v>0.72077924214911082</v>
      </c>
      <c r="B57" s="3">
        <f t="shared" ca="1" si="0"/>
        <v>0.95511686469134771</v>
      </c>
      <c r="C57" s="4">
        <f t="shared" ca="1" si="1"/>
        <v>0.72077924214911082</v>
      </c>
      <c r="D57" s="4">
        <f t="shared" ca="1" si="2"/>
        <v>0.95511686469134771</v>
      </c>
      <c r="E57" s="4">
        <f t="shared" ca="1" si="3"/>
        <v>0.97077924214911082</v>
      </c>
      <c r="F57" s="4" t="str">
        <f t="shared" ca="1" si="4"/>
        <v>oui</v>
      </c>
    </row>
    <row r="58" spans="1:6">
      <c r="A58" s="3">
        <f t="shared" ca="1" si="0"/>
        <v>0.33758346351980961</v>
      </c>
      <c r="B58" s="3">
        <f t="shared" ca="1" si="0"/>
        <v>0.42697151077294793</v>
      </c>
      <c r="C58" s="4">
        <f t="shared" ca="1" si="1"/>
        <v>0.33758346351980961</v>
      </c>
      <c r="D58" s="4">
        <f t="shared" ca="1" si="2"/>
        <v>0.42697151077294793</v>
      </c>
      <c r="E58" s="4">
        <f t="shared" ca="1" si="3"/>
        <v>0.58758346351980961</v>
      </c>
      <c r="F58" s="4" t="str">
        <f t="shared" ca="1" si="4"/>
        <v>oui</v>
      </c>
    </row>
    <row r="59" spans="1:6">
      <c r="A59" s="3">
        <f t="shared" ca="1" si="0"/>
        <v>0.41059383873936567</v>
      </c>
      <c r="B59" s="3">
        <f t="shared" ca="1" si="0"/>
        <v>4.8266424157523025E-2</v>
      </c>
      <c r="C59" s="4">
        <f t="shared" ca="1" si="1"/>
        <v>4.8266424157523025E-2</v>
      </c>
      <c r="D59" s="4">
        <f t="shared" ca="1" si="2"/>
        <v>0.41059383873936567</v>
      </c>
      <c r="E59" s="4">
        <f t="shared" ca="1" si="3"/>
        <v>0.29826642415752302</v>
      </c>
      <c r="F59" s="4" t="str">
        <f t="shared" ca="1" si="4"/>
        <v>non</v>
      </c>
    </row>
    <row r="60" spans="1:6">
      <c r="A60" s="3">
        <f t="shared" ca="1" si="0"/>
        <v>0.90379774579298533</v>
      </c>
      <c r="B60" s="3">
        <f t="shared" ca="1" si="0"/>
        <v>0.43375120032905023</v>
      </c>
      <c r="C60" s="4">
        <f t="shared" ca="1" si="1"/>
        <v>0.43375120032905023</v>
      </c>
      <c r="D60" s="4">
        <f t="shared" ca="1" si="2"/>
        <v>0.90379774579298533</v>
      </c>
      <c r="E60" s="4">
        <f t="shared" ca="1" si="3"/>
        <v>0.68375120032905023</v>
      </c>
      <c r="F60" s="4" t="str">
        <f t="shared" ca="1" si="4"/>
        <v>non</v>
      </c>
    </row>
    <row r="61" spans="1:6">
      <c r="A61" s="3">
        <f t="shared" ca="1" si="0"/>
        <v>0.94323161868055294</v>
      </c>
      <c r="B61" s="3">
        <f t="shared" ca="1" si="0"/>
        <v>4.7226102884171839E-2</v>
      </c>
      <c r="C61" s="4">
        <f t="shared" ca="1" si="1"/>
        <v>4.7226102884171839E-2</v>
      </c>
      <c r="D61" s="4">
        <f t="shared" ca="1" si="2"/>
        <v>0.94323161868055294</v>
      </c>
      <c r="E61" s="4">
        <f t="shared" ca="1" si="3"/>
        <v>0.29722610288417184</v>
      </c>
      <c r="F61" s="4" t="str">
        <f t="shared" ca="1" si="4"/>
        <v>non</v>
      </c>
    </row>
    <row r="62" spans="1:6">
      <c r="A62" s="3">
        <f t="shared" ca="1" si="0"/>
        <v>7.2408546745378111E-2</v>
      </c>
      <c r="B62" s="3">
        <f t="shared" ca="1" si="0"/>
        <v>9.2343140102737031E-2</v>
      </c>
      <c r="C62" s="4">
        <f t="shared" ca="1" si="1"/>
        <v>7.2408546745378111E-2</v>
      </c>
      <c r="D62" s="4">
        <f t="shared" ca="1" si="2"/>
        <v>9.2343140102737031E-2</v>
      </c>
      <c r="E62" s="4">
        <f t="shared" ca="1" si="3"/>
        <v>0.32240854674537811</v>
      </c>
      <c r="F62" s="4" t="str">
        <f t="shared" ca="1" si="4"/>
        <v>oui</v>
      </c>
    </row>
    <row r="63" spans="1:6">
      <c r="A63" s="3">
        <f t="shared" ca="1" si="0"/>
        <v>0.89737595730340125</v>
      </c>
      <c r="B63" s="3">
        <f t="shared" ca="1" si="0"/>
        <v>0.769097917087608</v>
      </c>
      <c r="C63" s="4">
        <f t="shared" ca="1" si="1"/>
        <v>0.769097917087608</v>
      </c>
      <c r="D63" s="4">
        <f t="shared" ca="1" si="2"/>
        <v>0.89737595730340125</v>
      </c>
      <c r="E63" s="4">
        <f t="shared" ca="1" si="3"/>
        <v>1</v>
      </c>
      <c r="F63" s="4" t="str">
        <f t="shared" ca="1" si="4"/>
        <v>oui</v>
      </c>
    </row>
    <row r="64" spans="1:6">
      <c r="A64" s="3">
        <f t="shared" ca="1" si="0"/>
        <v>0.43550643053363647</v>
      </c>
      <c r="B64" s="3">
        <f t="shared" ca="1" si="0"/>
        <v>0.37043553420683151</v>
      </c>
      <c r="C64" s="4">
        <f t="shared" ca="1" si="1"/>
        <v>0.37043553420683151</v>
      </c>
      <c r="D64" s="4">
        <f t="shared" ca="1" si="2"/>
        <v>0.43550643053363647</v>
      </c>
      <c r="E64" s="4">
        <f t="shared" ca="1" si="3"/>
        <v>0.62043553420683151</v>
      </c>
      <c r="F64" s="4" t="str">
        <f t="shared" ca="1" si="4"/>
        <v>oui</v>
      </c>
    </row>
    <row r="65" spans="1:6">
      <c r="A65" s="3">
        <f t="shared" ca="1" si="0"/>
        <v>0.57361906152586695</v>
      </c>
      <c r="B65" s="3">
        <f t="shared" ca="1" si="0"/>
        <v>0.89231294200968447</v>
      </c>
      <c r="C65" s="4">
        <f t="shared" ca="1" si="1"/>
        <v>0.57361906152586695</v>
      </c>
      <c r="D65" s="4">
        <f t="shared" ca="1" si="2"/>
        <v>0.89231294200968447</v>
      </c>
      <c r="E65" s="4">
        <f t="shared" ca="1" si="3"/>
        <v>0.82361906152586695</v>
      </c>
      <c r="F65" s="4" t="str">
        <f t="shared" ca="1" si="4"/>
        <v>non</v>
      </c>
    </row>
    <row r="66" spans="1:6">
      <c r="A66" s="3">
        <f t="shared" ca="1" si="0"/>
        <v>0.6422736967531204</v>
      </c>
      <c r="B66" s="3">
        <f t="shared" ca="1" si="0"/>
        <v>0.79037314249182411</v>
      </c>
      <c r="C66" s="4">
        <f t="shared" ca="1" si="1"/>
        <v>0.6422736967531204</v>
      </c>
      <c r="D66" s="4">
        <f t="shared" ca="1" si="2"/>
        <v>0.79037314249182411</v>
      </c>
      <c r="E66" s="4">
        <f t="shared" ca="1" si="3"/>
        <v>0.8922736967531204</v>
      </c>
      <c r="F66" s="4" t="str">
        <f t="shared" ca="1" si="4"/>
        <v>oui</v>
      </c>
    </row>
    <row r="67" spans="1:6">
      <c r="A67" s="3">
        <f t="shared" ref="A67:B130" ca="1" si="5">RAND()</f>
        <v>0.6699147370437768</v>
      </c>
      <c r="B67" s="3">
        <f t="shared" ca="1" si="5"/>
        <v>0.14139032729018286</v>
      </c>
      <c r="C67" s="4">
        <f t="shared" ref="C67:C130" ca="1" si="6">IF(A67&lt;=B67,A67,B67)</f>
        <v>0.14139032729018286</v>
      </c>
      <c r="D67" s="4">
        <f t="shared" ref="D67:D130" ca="1" si="7">IF(A67&lt;=B67,B67,A67)</f>
        <v>0.6699147370437768</v>
      </c>
      <c r="E67" s="4">
        <f t="shared" ref="E67:E130" ca="1" si="8">MIN(1,C67+0.25)</f>
        <v>0.39139032729018286</v>
      </c>
      <c r="F67" s="4" t="str">
        <f t="shared" ref="F67:F130" ca="1" si="9">IF(D67&lt;E67,"oui","non")</f>
        <v>non</v>
      </c>
    </row>
    <row r="68" spans="1:6">
      <c r="A68" s="3">
        <f t="shared" ca="1" si="5"/>
        <v>0.79824158805909873</v>
      </c>
      <c r="B68" s="3">
        <f t="shared" ca="1" si="5"/>
        <v>0.78269798108092914</v>
      </c>
      <c r="C68" s="4">
        <f t="shared" ca="1" si="6"/>
        <v>0.78269798108092914</v>
      </c>
      <c r="D68" s="4">
        <f t="shared" ca="1" si="7"/>
        <v>0.79824158805909873</v>
      </c>
      <c r="E68" s="4">
        <f t="shared" ca="1" si="8"/>
        <v>1</v>
      </c>
      <c r="F68" s="4" t="str">
        <f t="shared" ca="1" si="9"/>
        <v>oui</v>
      </c>
    </row>
    <row r="69" spans="1:6">
      <c r="A69" s="3">
        <f t="shared" ca="1" si="5"/>
        <v>0.42379141001642462</v>
      </c>
      <c r="B69" s="3">
        <f t="shared" ca="1" si="5"/>
        <v>0.18960527831602558</v>
      </c>
      <c r="C69" s="4">
        <f t="shared" ca="1" si="6"/>
        <v>0.18960527831602558</v>
      </c>
      <c r="D69" s="4">
        <f t="shared" ca="1" si="7"/>
        <v>0.42379141001642462</v>
      </c>
      <c r="E69" s="4">
        <f t="shared" ca="1" si="8"/>
        <v>0.43960527831602558</v>
      </c>
      <c r="F69" s="4" t="str">
        <f t="shared" ca="1" si="9"/>
        <v>oui</v>
      </c>
    </row>
    <row r="70" spans="1:6">
      <c r="A70" s="3">
        <f t="shared" ca="1" si="5"/>
        <v>0.75574631627710342</v>
      </c>
      <c r="B70" s="3">
        <f t="shared" ca="1" si="5"/>
        <v>0.97122109155659531</v>
      </c>
      <c r="C70" s="4">
        <f t="shared" ca="1" si="6"/>
        <v>0.75574631627710342</v>
      </c>
      <c r="D70" s="4">
        <f t="shared" ca="1" si="7"/>
        <v>0.97122109155659531</v>
      </c>
      <c r="E70" s="4">
        <f t="shared" ca="1" si="8"/>
        <v>1</v>
      </c>
      <c r="F70" s="4" t="str">
        <f t="shared" ca="1" si="9"/>
        <v>oui</v>
      </c>
    </row>
    <row r="71" spans="1:6">
      <c r="A71" s="3">
        <f t="shared" ca="1" si="5"/>
        <v>0.57211051454943451</v>
      </c>
      <c r="B71" s="3">
        <f t="shared" ca="1" si="5"/>
        <v>0.67676847553550701</v>
      </c>
      <c r="C71" s="4">
        <f t="shared" ca="1" si="6"/>
        <v>0.57211051454943451</v>
      </c>
      <c r="D71" s="4">
        <f t="shared" ca="1" si="7"/>
        <v>0.67676847553550701</v>
      </c>
      <c r="E71" s="4">
        <f t="shared" ca="1" si="8"/>
        <v>0.82211051454943451</v>
      </c>
      <c r="F71" s="4" t="str">
        <f t="shared" ca="1" si="9"/>
        <v>oui</v>
      </c>
    </row>
    <row r="72" spans="1:6">
      <c r="A72" s="3">
        <f t="shared" ca="1" si="5"/>
        <v>0.59706562460022727</v>
      </c>
      <c r="B72" s="3">
        <f t="shared" ca="1" si="5"/>
        <v>0.10922244679119264</v>
      </c>
      <c r="C72" s="4">
        <f t="shared" ca="1" si="6"/>
        <v>0.10922244679119264</v>
      </c>
      <c r="D72" s="4">
        <f t="shared" ca="1" si="7"/>
        <v>0.59706562460022727</v>
      </c>
      <c r="E72" s="4">
        <f t="shared" ca="1" si="8"/>
        <v>0.35922244679119264</v>
      </c>
      <c r="F72" s="4" t="str">
        <f t="shared" ca="1" si="9"/>
        <v>non</v>
      </c>
    </row>
    <row r="73" spans="1:6">
      <c r="A73" s="3">
        <f t="shared" ca="1" si="5"/>
        <v>0.63132980991985499</v>
      </c>
      <c r="B73" s="3">
        <f t="shared" ca="1" si="5"/>
        <v>0.88535380157067101</v>
      </c>
      <c r="C73" s="4">
        <f t="shared" ca="1" si="6"/>
        <v>0.63132980991985499</v>
      </c>
      <c r="D73" s="4">
        <f t="shared" ca="1" si="7"/>
        <v>0.88535380157067101</v>
      </c>
      <c r="E73" s="4">
        <f t="shared" ca="1" si="8"/>
        <v>0.88132980991985499</v>
      </c>
      <c r="F73" s="4" t="str">
        <f t="shared" ca="1" si="9"/>
        <v>non</v>
      </c>
    </row>
    <row r="74" spans="1:6">
      <c r="A74" s="3">
        <f t="shared" ca="1" si="5"/>
        <v>3.992373167347063E-2</v>
      </c>
      <c r="B74" s="3">
        <f t="shared" ca="1" si="5"/>
        <v>0.95878037218846623</v>
      </c>
      <c r="C74" s="4">
        <f t="shared" ca="1" si="6"/>
        <v>3.992373167347063E-2</v>
      </c>
      <c r="D74" s="4">
        <f t="shared" ca="1" si="7"/>
        <v>0.95878037218846623</v>
      </c>
      <c r="E74" s="4">
        <f t="shared" ca="1" si="8"/>
        <v>0.28992373167347063</v>
      </c>
      <c r="F74" s="4" t="str">
        <f t="shared" ca="1" si="9"/>
        <v>non</v>
      </c>
    </row>
    <row r="75" spans="1:6">
      <c r="A75" s="3">
        <f t="shared" ca="1" si="5"/>
        <v>0.4535008429218883</v>
      </c>
      <c r="B75" s="3">
        <f t="shared" ca="1" si="5"/>
        <v>0.24424524646055445</v>
      </c>
      <c r="C75" s="4">
        <f t="shared" ca="1" si="6"/>
        <v>0.24424524646055445</v>
      </c>
      <c r="D75" s="4">
        <f t="shared" ca="1" si="7"/>
        <v>0.4535008429218883</v>
      </c>
      <c r="E75" s="4">
        <f t="shared" ca="1" si="8"/>
        <v>0.49424524646055445</v>
      </c>
      <c r="F75" s="4" t="str">
        <f t="shared" ca="1" si="9"/>
        <v>oui</v>
      </c>
    </row>
    <row r="76" spans="1:6">
      <c r="A76" s="3">
        <f t="shared" ca="1" si="5"/>
        <v>5.0104396376613458E-2</v>
      </c>
      <c r="B76" s="3">
        <f t="shared" ca="1" si="5"/>
        <v>0.20680398764972097</v>
      </c>
      <c r="C76" s="4">
        <f t="shared" ca="1" si="6"/>
        <v>5.0104396376613458E-2</v>
      </c>
      <c r="D76" s="4">
        <f t="shared" ca="1" si="7"/>
        <v>0.20680398764972097</v>
      </c>
      <c r="E76" s="4">
        <f t="shared" ca="1" si="8"/>
        <v>0.30010439637661346</v>
      </c>
      <c r="F76" s="4" t="str">
        <f t="shared" ca="1" si="9"/>
        <v>oui</v>
      </c>
    </row>
    <row r="77" spans="1:6">
      <c r="A77" s="3">
        <f t="shared" ca="1" si="5"/>
        <v>0.75249130165325351</v>
      </c>
      <c r="B77" s="3">
        <f t="shared" ca="1" si="5"/>
        <v>0.21005003572561787</v>
      </c>
      <c r="C77" s="4">
        <f t="shared" ca="1" si="6"/>
        <v>0.21005003572561787</v>
      </c>
      <c r="D77" s="4">
        <f t="shared" ca="1" si="7"/>
        <v>0.75249130165325351</v>
      </c>
      <c r="E77" s="4">
        <f t="shared" ca="1" si="8"/>
        <v>0.46005003572561787</v>
      </c>
      <c r="F77" s="4" t="str">
        <f t="shared" ca="1" si="9"/>
        <v>non</v>
      </c>
    </row>
    <row r="78" spans="1:6">
      <c r="A78" s="3">
        <f t="shared" ca="1" si="5"/>
        <v>0.79670782906409876</v>
      </c>
      <c r="B78" s="3">
        <f t="shared" ca="1" si="5"/>
        <v>0.99430743921589682</v>
      </c>
      <c r="C78" s="4">
        <f t="shared" ca="1" si="6"/>
        <v>0.79670782906409876</v>
      </c>
      <c r="D78" s="4">
        <f t="shared" ca="1" si="7"/>
        <v>0.99430743921589682</v>
      </c>
      <c r="E78" s="4">
        <f t="shared" ca="1" si="8"/>
        <v>1</v>
      </c>
      <c r="F78" s="4" t="str">
        <f t="shared" ca="1" si="9"/>
        <v>oui</v>
      </c>
    </row>
    <row r="79" spans="1:6">
      <c r="A79" s="3">
        <f t="shared" ca="1" si="5"/>
        <v>5.2139543262460286E-2</v>
      </c>
      <c r="B79" s="3">
        <f t="shared" ca="1" si="5"/>
        <v>0.66796300767208194</v>
      </c>
      <c r="C79" s="4">
        <f t="shared" ca="1" si="6"/>
        <v>5.2139543262460286E-2</v>
      </c>
      <c r="D79" s="4">
        <f t="shared" ca="1" si="7"/>
        <v>0.66796300767208194</v>
      </c>
      <c r="E79" s="4">
        <f t="shared" ca="1" si="8"/>
        <v>0.30213954326246029</v>
      </c>
      <c r="F79" s="4" t="str">
        <f t="shared" ca="1" si="9"/>
        <v>non</v>
      </c>
    </row>
    <row r="80" spans="1:6">
      <c r="A80" s="3">
        <f t="shared" ca="1" si="5"/>
        <v>0.31940873619803156</v>
      </c>
      <c r="B80" s="3">
        <f t="shared" ca="1" si="5"/>
        <v>0.63967262964032923</v>
      </c>
      <c r="C80" s="4">
        <f t="shared" ca="1" si="6"/>
        <v>0.31940873619803156</v>
      </c>
      <c r="D80" s="4">
        <f t="shared" ca="1" si="7"/>
        <v>0.63967262964032923</v>
      </c>
      <c r="E80" s="4">
        <f t="shared" ca="1" si="8"/>
        <v>0.56940873619803156</v>
      </c>
      <c r="F80" s="4" t="str">
        <f t="shared" ca="1" si="9"/>
        <v>non</v>
      </c>
    </row>
    <row r="81" spans="1:6">
      <c r="A81" s="3">
        <f t="shared" ca="1" si="5"/>
        <v>1.1569690251667986E-2</v>
      </c>
      <c r="B81" s="3">
        <f t="shared" ca="1" si="5"/>
        <v>0.967108930526271</v>
      </c>
      <c r="C81" s="4">
        <f t="shared" ca="1" si="6"/>
        <v>1.1569690251667986E-2</v>
      </c>
      <c r="D81" s="4">
        <f t="shared" ca="1" si="7"/>
        <v>0.967108930526271</v>
      </c>
      <c r="E81" s="4">
        <f t="shared" ca="1" si="8"/>
        <v>0.26156969025166799</v>
      </c>
      <c r="F81" s="4" t="str">
        <f t="shared" ca="1" si="9"/>
        <v>non</v>
      </c>
    </row>
    <row r="82" spans="1:6">
      <c r="A82" s="3">
        <f t="shared" ca="1" si="5"/>
        <v>0.50875153174160737</v>
      </c>
      <c r="B82" s="3">
        <f t="shared" ca="1" si="5"/>
        <v>0.72771899084685998</v>
      </c>
      <c r="C82" s="4">
        <f t="shared" ca="1" si="6"/>
        <v>0.50875153174160737</v>
      </c>
      <c r="D82" s="4">
        <f t="shared" ca="1" si="7"/>
        <v>0.72771899084685998</v>
      </c>
      <c r="E82" s="4">
        <f t="shared" ca="1" si="8"/>
        <v>0.75875153174160737</v>
      </c>
      <c r="F82" s="4" t="str">
        <f t="shared" ca="1" si="9"/>
        <v>oui</v>
      </c>
    </row>
    <row r="83" spans="1:6">
      <c r="A83" s="3">
        <f t="shared" ca="1" si="5"/>
        <v>0.19484357579093459</v>
      </c>
      <c r="B83" s="3">
        <f t="shared" ca="1" si="5"/>
        <v>0.53400530857666273</v>
      </c>
      <c r="C83" s="4">
        <f t="shared" ca="1" si="6"/>
        <v>0.19484357579093459</v>
      </c>
      <c r="D83" s="4">
        <f t="shared" ca="1" si="7"/>
        <v>0.53400530857666273</v>
      </c>
      <c r="E83" s="4">
        <f t="shared" ca="1" si="8"/>
        <v>0.44484357579093459</v>
      </c>
      <c r="F83" s="4" t="str">
        <f t="shared" ca="1" si="9"/>
        <v>non</v>
      </c>
    </row>
    <row r="84" spans="1:6">
      <c r="A84" s="3">
        <f t="shared" ca="1" si="5"/>
        <v>0.69444875392046157</v>
      </c>
      <c r="B84" s="3">
        <f t="shared" ca="1" si="5"/>
        <v>0.10016979105966417</v>
      </c>
      <c r="C84" s="4">
        <f t="shared" ca="1" si="6"/>
        <v>0.10016979105966417</v>
      </c>
      <c r="D84" s="4">
        <f t="shared" ca="1" si="7"/>
        <v>0.69444875392046157</v>
      </c>
      <c r="E84" s="4">
        <f t="shared" ca="1" si="8"/>
        <v>0.35016979105966417</v>
      </c>
      <c r="F84" s="4" t="str">
        <f t="shared" ca="1" si="9"/>
        <v>non</v>
      </c>
    </row>
    <row r="85" spans="1:6">
      <c r="A85" s="3">
        <f t="shared" ca="1" si="5"/>
        <v>0.34079342088667897</v>
      </c>
      <c r="B85" s="3">
        <f t="shared" ca="1" si="5"/>
        <v>0.23462563422607019</v>
      </c>
      <c r="C85" s="4">
        <f t="shared" ca="1" si="6"/>
        <v>0.23462563422607019</v>
      </c>
      <c r="D85" s="4">
        <f t="shared" ca="1" si="7"/>
        <v>0.34079342088667897</v>
      </c>
      <c r="E85" s="4">
        <f t="shared" ca="1" si="8"/>
        <v>0.48462563422607019</v>
      </c>
      <c r="F85" s="4" t="str">
        <f t="shared" ca="1" si="9"/>
        <v>oui</v>
      </c>
    </row>
    <row r="86" spans="1:6">
      <c r="A86" s="3">
        <f t="shared" ca="1" si="5"/>
        <v>0.96837916728387263</v>
      </c>
      <c r="B86" s="3">
        <f t="shared" ca="1" si="5"/>
        <v>0.99446976955779753</v>
      </c>
      <c r="C86" s="4">
        <f t="shared" ca="1" si="6"/>
        <v>0.96837916728387263</v>
      </c>
      <c r="D86" s="4">
        <f t="shared" ca="1" si="7"/>
        <v>0.99446976955779753</v>
      </c>
      <c r="E86" s="4">
        <f t="shared" ca="1" si="8"/>
        <v>1</v>
      </c>
      <c r="F86" s="4" t="str">
        <f t="shared" ca="1" si="9"/>
        <v>oui</v>
      </c>
    </row>
    <row r="87" spans="1:6">
      <c r="A87" s="3">
        <f t="shared" ca="1" si="5"/>
        <v>0.62859354649775145</v>
      </c>
      <c r="B87" s="3">
        <f t="shared" ca="1" si="5"/>
        <v>0.69072002097723595</v>
      </c>
      <c r="C87" s="4">
        <f t="shared" ca="1" si="6"/>
        <v>0.62859354649775145</v>
      </c>
      <c r="D87" s="4">
        <f t="shared" ca="1" si="7"/>
        <v>0.69072002097723595</v>
      </c>
      <c r="E87" s="4">
        <f t="shared" ca="1" si="8"/>
        <v>0.87859354649775145</v>
      </c>
      <c r="F87" s="4" t="str">
        <f t="shared" ca="1" si="9"/>
        <v>oui</v>
      </c>
    </row>
    <row r="88" spans="1:6">
      <c r="A88" s="3">
        <f t="shared" ca="1" si="5"/>
        <v>0.74810626362799959</v>
      </c>
      <c r="B88" s="3">
        <f t="shared" ca="1" si="5"/>
        <v>0.19294003072097876</v>
      </c>
      <c r="C88" s="4">
        <f t="shared" ca="1" si="6"/>
        <v>0.19294003072097876</v>
      </c>
      <c r="D88" s="4">
        <f t="shared" ca="1" si="7"/>
        <v>0.74810626362799959</v>
      </c>
      <c r="E88" s="4">
        <f t="shared" ca="1" si="8"/>
        <v>0.44294003072097876</v>
      </c>
      <c r="F88" s="4" t="str">
        <f t="shared" ca="1" si="9"/>
        <v>non</v>
      </c>
    </row>
    <row r="89" spans="1:6">
      <c r="A89" s="3">
        <f t="shared" ca="1" si="5"/>
        <v>0.8566759138833846</v>
      </c>
      <c r="B89" s="3">
        <f t="shared" ca="1" si="5"/>
        <v>0.90981180889937208</v>
      </c>
      <c r="C89" s="4">
        <f t="shared" ca="1" si="6"/>
        <v>0.8566759138833846</v>
      </c>
      <c r="D89" s="4">
        <f t="shared" ca="1" si="7"/>
        <v>0.90981180889937208</v>
      </c>
      <c r="E89" s="4">
        <f t="shared" ca="1" si="8"/>
        <v>1</v>
      </c>
      <c r="F89" s="4" t="str">
        <f t="shared" ca="1" si="9"/>
        <v>oui</v>
      </c>
    </row>
    <row r="90" spans="1:6">
      <c r="A90" s="3">
        <f t="shared" ca="1" si="5"/>
        <v>0.19110650747201396</v>
      </c>
      <c r="B90" s="3">
        <f t="shared" ca="1" si="5"/>
        <v>0.60808230233717708</v>
      </c>
      <c r="C90" s="4">
        <f t="shared" ca="1" si="6"/>
        <v>0.19110650747201396</v>
      </c>
      <c r="D90" s="4">
        <f t="shared" ca="1" si="7"/>
        <v>0.60808230233717708</v>
      </c>
      <c r="E90" s="4">
        <f t="shared" ca="1" si="8"/>
        <v>0.44110650747201396</v>
      </c>
      <c r="F90" s="4" t="str">
        <f t="shared" ca="1" si="9"/>
        <v>non</v>
      </c>
    </row>
    <row r="91" spans="1:6">
      <c r="A91" s="3">
        <f t="shared" ca="1" si="5"/>
        <v>0.48712881772980765</v>
      </c>
      <c r="B91" s="3">
        <f t="shared" ca="1" si="5"/>
        <v>4.8751799053263101E-2</v>
      </c>
      <c r="C91" s="4">
        <f t="shared" ca="1" si="6"/>
        <v>4.8751799053263101E-2</v>
      </c>
      <c r="D91" s="4">
        <f t="shared" ca="1" si="7"/>
        <v>0.48712881772980765</v>
      </c>
      <c r="E91" s="4">
        <f t="shared" ca="1" si="8"/>
        <v>0.2987517990532631</v>
      </c>
      <c r="F91" s="4" t="str">
        <f t="shared" ca="1" si="9"/>
        <v>non</v>
      </c>
    </row>
    <row r="92" spans="1:6">
      <c r="A92" s="3">
        <f t="shared" ca="1" si="5"/>
        <v>0.85763768213295943</v>
      </c>
      <c r="B92" s="3">
        <f t="shared" ca="1" si="5"/>
        <v>0.7984793413703648</v>
      </c>
      <c r="C92" s="4">
        <f t="shared" ca="1" si="6"/>
        <v>0.7984793413703648</v>
      </c>
      <c r="D92" s="4">
        <f t="shared" ca="1" si="7"/>
        <v>0.85763768213295943</v>
      </c>
      <c r="E92" s="4">
        <f t="shared" ca="1" si="8"/>
        <v>1</v>
      </c>
      <c r="F92" s="4" t="str">
        <f t="shared" ca="1" si="9"/>
        <v>oui</v>
      </c>
    </row>
    <row r="93" spans="1:6">
      <c r="A93" s="3">
        <f t="shared" ca="1" si="5"/>
        <v>0.65723359544953119</v>
      </c>
      <c r="B93" s="3">
        <f t="shared" ca="1" si="5"/>
        <v>0.44840933282923334</v>
      </c>
      <c r="C93" s="4">
        <f t="shared" ca="1" si="6"/>
        <v>0.44840933282923334</v>
      </c>
      <c r="D93" s="4">
        <f t="shared" ca="1" si="7"/>
        <v>0.65723359544953119</v>
      </c>
      <c r="E93" s="4">
        <f t="shared" ca="1" si="8"/>
        <v>0.69840933282923334</v>
      </c>
      <c r="F93" s="4" t="str">
        <f t="shared" ca="1" si="9"/>
        <v>oui</v>
      </c>
    </row>
    <row r="94" spans="1:6">
      <c r="A94" s="3">
        <f t="shared" ca="1" si="5"/>
        <v>0.44804873538143508</v>
      </c>
      <c r="B94" s="3">
        <f t="shared" ca="1" si="5"/>
        <v>0.80413509224438329</v>
      </c>
      <c r="C94" s="4">
        <f t="shared" ca="1" si="6"/>
        <v>0.44804873538143508</v>
      </c>
      <c r="D94" s="4">
        <f t="shared" ca="1" si="7"/>
        <v>0.80413509224438329</v>
      </c>
      <c r="E94" s="4">
        <f t="shared" ca="1" si="8"/>
        <v>0.69804873538143508</v>
      </c>
      <c r="F94" s="4" t="str">
        <f t="shared" ca="1" si="9"/>
        <v>non</v>
      </c>
    </row>
    <row r="95" spans="1:6">
      <c r="A95" s="3">
        <f t="shared" ca="1" si="5"/>
        <v>0.84060644719770661</v>
      </c>
      <c r="B95" s="3">
        <f t="shared" ca="1" si="5"/>
        <v>0.90991025050390473</v>
      </c>
      <c r="C95" s="4">
        <f t="shared" ca="1" si="6"/>
        <v>0.84060644719770661</v>
      </c>
      <c r="D95" s="4">
        <f t="shared" ca="1" si="7"/>
        <v>0.90991025050390473</v>
      </c>
      <c r="E95" s="4">
        <f t="shared" ca="1" si="8"/>
        <v>1</v>
      </c>
      <c r="F95" s="4" t="str">
        <f t="shared" ca="1" si="9"/>
        <v>oui</v>
      </c>
    </row>
    <row r="96" spans="1:6">
      <c r="A96" s="3">
        <f t="shared" ca="1" si="5"/>
        <v>0.26555766363810385</v>
      </c>
      <c r="B96" s="3">
        <f t="shared" ca="1" si="5"/>
        <v>0.52300534086664485</v>
      </c>
      <c r="C96" s="4">
        <f t="shared" ca="1" si="6"/>
        <v>0.26555766363810385</v>
      </c>
      <c r="D96" s="4">
        <f t="shared" ca="1" si="7"/>
        <v>0.52300534086664485</v>
      </c>
      <c r="E96" s="4">
        <f t="shared" ca="1" si="8"/>
        <v>0.51555766363810385</v>
      </c>
      <c r="F96" s="4" t="str">
        <f t="shared" ca="1" si="9"/>
        <v>non</v>
      </c>
    </row>
    <row r="97" spans="1:6">
      <c r="A97" s="3">
        <f t="shared" ca="1" si="5"/>
        <v>0.56895875407504892</v>
      </c>
      <c r="B97" s="3">
        <f t="shared" ca="1" si="5"/>
        <v>0.27247091618687591</v>
      </c>
      <c r="C97" s="4">
        <f t="shared" ca="1" si="6"/>
        <v>0.27247091618687591</v>
      </c>
      <c r="D97" s="4">
        <f t="shared" ca="1" si="7"/>
        <v>0.56895875407504892</v>
      </c>
      <c r="E97" s="4">
        <f t="shared" ca="1" si="8"/>
        <v>0.52247091618687591</v>
      </c>
      <c r="F97" s="4" t="str">
        <f t="shared" ca="1" si="9"/>
        <v>non</v>
      </c>
    </row>
    <row r="98" spans="1:6">
      <c r="A98" s="3">
        <f t="shared" ca="1" si="5"/>
        <v>0.7739407434505452</v>
      </c>
      <c r="B98" s="3">
        <f t="shared" ca="1" si="5"/>
        <v>0.95036201870631776</v>
      </c>
      <c r="C98" s="4">
        <f t="shared" ca="1" si="6"/>
        <v>0.7739407434505452</v>
      </c>
      <c r="D98" s="4">
        <f t="shared" ca="1" si="7"/>
        <v>0.95036201870631776</v>
      </c>
      <c r="E98" s="4">
        <f t="shared" ca="1" si="8"/>
        <v>1</v>
      </c>
      <c r="F98" s="4" t="str">
        <f t="shared" ca="1" si="9"/>
        <v>oui</v>
      </c>
    </row>
    <row r="99" spans="1:6">
      <c r="A99" s="3">
        <f t="shared" ca="1" si="5"/>
        <v>0.60637143113157355</v>
      </c>
      <c r="B99" s="3">
        <f t="shared" ca="1" si="5"/>
        <v>0.62364277394125711</v>
      </c>
      <c r="C99" s="4">
        <f t="shared" ca="1" si="6"/>
        <v>0.60637143113157355</v>
      </c>
      <c r="D99" s="4">
        <f t="shared" ca="1" si="7"/>
        <v>0.62364277394125711</v>
      </c>
      <c r="E99" s="4">
        <f t="shared" ca="1" si="8"/>
        <v>0.85637143113157355</v>
      </c>
      <c r="F99" s="4" t="str">
        <f t="shared" ca="1" si="9"/>
        <v>oui</v>
      </c>
    </row>
    <row r="100" spans="1:6">
      <c r="A100" s="3">
        <f t="shared" ca="1" si="5"/>
        <v>0.13226630980118959</v>
      </c>
      <c r="B100" s="3">
        <f t="shared" ca="1" si="5"/>
        <v>0.39656530153791891</v>
      </c>
      <c r="C100" s="4">
        <f t="shared" ca="1" si="6"/>
        <v>0.13226630980118959</v>
      </c>
      <c r="D100" s="4">
        <f t="shared" ca="1" si="7"/>
        <v>0.39656530153791891</v>
      </c>
      <c r="E100" s="4">
        <f t="shared" ca="1" si="8"/>
        <v>0.38226630980118959</v>
      </c>
      <c r="F100" s="4" t="str">
        <f t="shared" ca="1" si="9"/>
        <v>non</v>
      </c>
    </row>
    <row r="101" spans="1:6">
      <c r="A101" s="3">
        <f t="shared" ca="1" si="5"/>
        <v>0.22989271098919772</v>
      </c>
      <c r="B101" s="3">
        <f t="shared" ca="1" si="5"/>
        <v>0.90127408851977275</v>
      </c>
      <c r="C101" s="4">
        <f t="shared" ca="1" si="6"/>
        <v>0.22989271098919772</v>
      </c>
      <c r="D101" s="4">
        <f t="shared" ca="1" si="7"/>
        <v>0.90127408851977275</v>
      </c>
      <c r="E101" s="4">
        <f t="shared" ca="1" si="8"/>
        <v>0.47989271098919772</v>
      </c>
      <c r="F101" s="4" t="str">
        <f t="shared" ca="1" si="9"/>
        <v>non</v>
      </c>
    </row>
    <row r="102" spans="1:6">
      <c r="A102" s="3">
        <f t="shared" ca="1" si="5"/>
        <v>0.59053651223899384</v>
      </c>
      <c r="B102" s="3">
        <f t="shared" ca="1" si="5"/>
        <v>0.87987820142478235</v>
      </c>
      <c r="C102" s="4">
        <f t="shared" ca="1" si="6"/>
        <v>0.59053651223899384</v>
      </c>
      <c r="D102" s="4">
        <f t="shared" ca="1" si="7"/>
        <v>0.87987820142478235</v>
      </c>
      <c r="E102" s="4">
        <f t="shared" ca="1" si="8"/>
        <v>0.84053651223899384</v>
      </c>
      <c r="F102" s="4" t="str">
        <f t="shared" ca="1" si="9"/>
        <v>non</v>
      </c>
    </row>
    <row r="103" spans="1:6">
      <c r="A103" s="3">
        <f t="shared" ca="1" si="5"/>
        <v>0.47231491768641209</v>
      </c>
      <c r="B103" s="3">
        <f t="shared" ca="1" si="5"/>
        <v>0.66766673602606841</v>
      </c>
      <c r="C103" s="4">
        <f t="shared" ca="1" si="6"/>
        <v>0.47231491768641209</v>
      </c>
      <c r="D103" s="4">
        <f t="shared" ca="1" si="7"/>
        <v>0.66766673602606841</v>
      </c>
      <c r="E103" s="4">
        <f t="shared" ca="1" si="8"/>
        <v>0.72231491768641209</v>
      </c>
      <c r="F103" s="4" t="str">
        <f t="shared" ca="1" si="9"/>
        <v>oui</v>
      </c>
    </row>
    <row r="104" spans="1:6">
      <c r="A104" s="3">
        <f t="shared" ca="1" si="5"/>
        <v>7.3143999707454554E-3</v>
      </c>
      <c r="B104" s="3">
        <f t="shared" ca="1" si="5"/>
        <v>0.62042983930646356</v>
      </c>
      <c r="C104" s="4">
        <f t="shared" ca="1" si="6"/>
        <v>7.3143999707454554E-3</v>
      </c>
      <c r="D104" s="4">
        <f t="shared" ca="1" si="7"/>
        <v>0.62042983930646356</v>
      </c>
      <c r="E104" s="4">
        <f t="shared" ca="1" si="8"/>
        <v>0.25731439997074546</v>
      </c>
      <c r="F104" s="4" t="str">
        <f t="shared" ca="1" si="9"/>
        <v>non</v>
      </c>
    </row>
    <row r="105" spans="1:6">
      <c r="A105" s="3">
        <f t="shared" ca="1" si="5"/>
        <v>0.81823181571148673</v>
      </c>
      <c r="B105" s="3">
        <f t="shared" ca="1" si="5"/>
        <v>6.0160276928300949E-2</v>
      </c>
      <c r="C105" s="4">
        <f t="shared" ca="1" si="6"/>
        <v>6.0160276928300949E-2</v>
      </c>
      <c r="D105" s="4">
        <f t="shared" ca="1" si="7"/>
        <v>0.81823181571148673</v>
      </c>
      <c r="E105" s="4">
        <f t="shared" ca="1" si="8"/>
        <v>0.31016027692830095</v>
      </c>
      <c r="F105" s="4" t="str">
        <f t="shared" ca="1" si="9"/>
        <v>non</v>
      </c>
    </row>
    <row r="106" spans="1:6">
      <c r="A106" s="3">
        <f t="shared" ca="1" si="5"/>
        <v>0.30337997856036925</v>
      </c>
      <c r="B106" s="3">
        <f t="shared" ca="1" si="5"/>
        <v>0.24902009840174499</v>
      </c>
      <c r="C106" s="4">
        <f t="shared" ca="1" si="6"/>
        <v>0.24902009840174499</v>
      </c>
      <c r="D106" s="4">
        <f t="shared" ca="1" si="7"/>
        <v>0.30337997856036925</v>
      </c>
      <c r="E106" s="4">
        <f t="shared" ca="1" si="8"/>
        <v>0.49902009840174499</v>
      </c>
      <c r="F106" s="4" t="str">
        <f t="shared" ca="1" si="9"/>
        <v>oui</v>
      </c>
    </row>
    <row r="107" spans="1:6">
      <c r="A107" s="3">
        <f t="shared" ca="1" si="5"/>
        <v>0.98353632506364974</v>
      </c>
      <c r="B107" s="3">
        <f t="shared" ca="1" si="5"/>
        <v>0.27783247633249708</v>
      </c>
      <c r="C107" s="4">
        <f t="shared" ca="1" si="6"/>
        <v>0.27783247633249708</v>
      </c>
      <c r="D107" s="4">
        <f t="shared" ca="1" si="7"/>
        <v>0.98353632506364974</v>
      </c>
      <c r="E107" s="4">
        <f t="shared" ca="1" si="8"/>
        <v>0.52783247633249708</v>
      </c>
      <c r="F107" s="4" t="str">
        <f t="shared" ca="1" si="9"/>
        <v>non</v>
      </c>
    </row>
    <row r="108" spans="1:6">
      <c r="A108" s="3">
        <f t="shared" ca="1" si="5"/>
        <v>0.15836454848610426</v>
      </c>
      <c r="B108" s="3">
        <f t="shared" ca="1" si="5"/>
        <v>0.94408227745629003</v>
      </c>
      <c r="C108" s="4">
        <f t="shared" ca="1" si="6"/>
        <v>0.15836454848610426</v>
      </c>
      <c r="D108" s="4">
        <f t="shared" ca="1" si="7"/>
        <v>0.94408227745629003</v>
      </c>
      <c r="E108" s="4">
        <f t="shared" ca="1" si="8"/>
        <v>0.40836454848610426</v>
      </c>
      <c r="F108" s="4" t="str">
        <f t="shared" ca="1" si="9"/>
        <v>non</v>
      </c>
    </row>
    <row r="109" spans="1:6">
      <c r="A109" s="3">
        <f t="shared" ca="1" si="5"/>
        <v>0.43649503862118011</v>
      </c>
      <c r="B109" s="3">
        <f t="shared" ca="1" si="5"/>
        <v>0.84711229856447456</v>
      </c>
      <c r="C109" s="4">
        <f t="shared" ca="1" si="6"/>
        <v>0.43649503862118011</v>
      </c>
      <c r="D109" s="4">
        <f t="shared" ca="1" si="7"/>
        <v>0.84711229856447456</v>
      </c>
      <c r="E109" s="4">
        <f t="shared" ca="1" si="8"/>
        <v>0.68649503862118011</v>
      </c>
      <c r="F109" s="4" t="str">
        <f t="shared" ca="1" si="9"/>
        <v>non</v>
      </c>
    </row>
    <row r="110" spans="1:6">
      <c r="A110" s="3">
        <f t="shared" ca="1" si="5"/>
        <v>3.3321394115000125E-3</v>
      </c>
      <c r="B110" s="3">
        <f t="shared" ca="1" si="5"/>
        <v>0.44934889928216926</v>
      </c>
      <c r="C110" s="4">
        <f t="shared" ca="1" si="6"/>
        <v>3.3321394115000125E-3</v>
      </c>
      <c r="D110" s="4">
        <f t="shared" ca="1" si="7"/>
        <v>0.44934889928216926</v>
      </c>
      <c r="E110" s="4">
        <f t="shared" ca="1" si="8"/>
        <v>0.25333213941150001</v>
      </c>
      <c r="F110" s="4" t="str">
        <f t="shared" ca="1" si="9"/>
        <v>non</v>
      </c>
    </row>
    <row r="111" spans="1:6">
      <c r="A111" s="3">
        <f t="shared" ca="1" si="5"/>
        <v>0.76104792415940969</v>
      </c>
      <c r="B111" s="3">
        <f t="shared" ca="1" si="5"/>
        <v>0.54808679454213771</v>
      </c>
      <c r="C111" s="4">
        <f t="shared" ca="1" si="6"/>
        <v>0.54808679454213771</v>
      </c>
      <c r="D111" s="4">
        <f t="shared" ca="1" si="7"/>
        <v>0.76104792415940969</v>
      </c>
      <c r="E111" s="4">
        <f t="shared" ca="1" si="8"/>
        <v>0.79808679454213771</v>
      </c>
      <c r="F111" s="4" t="str">
        <f t="shared" ca="1" si="9"/>
        <v>oui</v>
      </c>
    </row>
    <row r="112" spans="1:6">
      <c r="A112" s="3">
        <f t="shared" ca="1" si="5"/>
        <v>1.9125898517877715E-2</v>
      </c>
      <c r="B112" s="3">
        <f t="shared" ca="1" si="5"/>
        <v>0.82554977228536996</v>
      </c>
      <c r="C112" s="4">
        <f t="shared" ca="1" si="6"/>
        <v>1.9125898517877715E-2</v>
      </c>
      <c r="D112" s="4">
        <f t="shared" ca="1" si="7"/>
        <v>0.82554977228536996</v>
      </c>
      <c r="E112" s="4">
        <f t="shared" ca="1" si="8"/>
        <v>0.26912589851787772</v>
      </c>
      <c r="F112" s="4" t="str">
        <f t="shared" ca="1" si="9"/>
        <v>non</v>
      </c>
    </row>
    <row r="113" spans="1:6">
      <c r="A113" s="3">
        <f t="shared" ca="1" si="5"/>
        <v>0.41481167567831823</v>
      </c>
      <c r="B113" s="3">
        <f t="shared" ca="1" si="5"/>
        <v>0.94803805872692659</v>
      </c>
      <c r="C113" s="4">
        <f t="shared" ca="1" si="6"/>
        <v>0.41481167567831823</v>
      </c>
      <c r="D113" s="4">
        <f t="shared" ca="1" si="7"/>
        <v>0.94803805872692659</v>
      </c>
      <c r="E113" s="4">
        <f t="shared" ca="1" si="8"/>
        <v>0.66481167567831823</v>
      </c>
      <c r="F113" s="4" t="str">
        <f t="shared" ca="1" si="9"/>
        <v>non</v>
      </c>
    </row>
    <row r="114" spans="1:6">
      <c r="A114" s="3">
        <f t="shared" ca="1" si="5"/>
        <v>0.5329184467980439</v>
      </c>
      <c r="B114" s="3">
        <f t="shared" ca="1" si="5"/>
        <v>0.88867094575949768</v>
      </c>
      <c r="C114" s="4">
        <f t="shared" ca="1" si="6"/>
        <v>0.5329184467980439</v>
      </c>
      <c r="D114" s="4">
        <f t="shared" ca="1" si="7"/>
        <v>0.88867094575949768</v>
      </c>
      <c r="E114" s="4">
        <f t="shared" ca="1" si="8"/>
        <v>0.7829184467980439</v>
      </c>
      <c r="F114" s="4" t="str">
        <f t="shared" ca="1" si="9"/>
        <v>non</v>
      </c>
    </row>
    <row r="115" spans="1:6">
      <c r="A115" s="3">
        <f t="shared" ca="1" si="5"/>
        <v>1.960877502582159E-2</v>
      </c>
      <c r="B115" s="3">
        <f t="shared" ca="1" si="5"/>
        <v>0.14523577163704382</v>
      </c>
      <c r="C115" s="4">
        <f t="shared" ca="1" si="6"/>
        <v>1.960877502582159E-2</v>
      </c>
      <c r="D115" s="4">
        <f t="shared" ca="1" si="7"/>
        <v>0.14523577163704382</v>
      </c>
      <c r="E115" s="4">
        <f t="shared" ca="1" si="8"/>
        <v>0.26960877502582159</v>
      </c>
      <c r="F115" s="4" t="str">
        <f t="shared" ca="1" si="9"/>
        <v>oui</v>
      </c>
    </row>
    <row r="116" spans="1:6">
      <c r="A116" s="3">
        <f t="shared" ca="1" si="5"/>
        <v>0.66211933953934454</v>
      </c>
      <c r="B116" s="3">
        <f t="shared" ca="1" si="5"/>
        <v>0.80551848401109405</v>
      </c>
      <c r="C116" s="4">
        <f t="shared" ca="1" si="6"/>
        <v>0.66211933953934454</v>
      </c>
      <c r="D116" s="4">
        <f t="shared" ca="1" si="7"/>
        <v>0.80551848401109405</v>
      </c>
      <c r="E116" s="4">
        <f t="shared" ca="1" si="8"/>
        <v>0.91211933953934454</v>
      </c>
      <c r="F116" s="4" t="str">
        <f t="shared" ca="1" si="9"/>
        <v>oui</v>
      </c>
    </row>
    <row r="117" spans="1:6">
      <c r="A117" s="3">
        <f t="shared" ca="1" si="5"/>
        <v>0.44705347960552544</v>
      </c>
      <c r="B117" s="3">
        <f t="shared" ca="1" si="5"/>
        <v>8.4215066205885147E-2</v>
      </c>
      <c r="C117" s="4">
        <f t="shared" ca="1" si="6"/>
        <v>8.4215066205885147E-2</v>
      </c>
      <c r="D117" s="4">
        <f t="shared" ca="1" si="7"/>
        <v>0.44705347960552544</v>
      </c>
      <c r="E117" s="4">
        <f t="shared" ca="1" si="8"/>
        <v>0.33421506620588515</v>
      </c>
      <c r="F117" s="4" t="str">
        <f t="shared" ca="1" si="9"/>
        <v>non</v>
      </c>
    </row>
    <row r="118" spans="1:6">
      <c r="A118" s="3">
        <f t="shared" ca="1" si="5"/>
        <v>0.80313107934912797</v>
      </c>
      <c r="B118" s="3">
        <f t="shared" ca="1" si="5"/>
        <v>0.37615448963045561</v>
      </c>
      <c r="C118" s="4">
        <f t="shared" ca="1" si="6"/>
        <v>0.37615448963045561</v>
      </c>
      <c r="D118" s="4">
        <f t="shared" ca="1" si="7"/>
        <v>0.80313107934912797</v>
      </c>
      <c r="E118" s="4">
        <f t="shared" ca="1" si="8"/>
        <v>0.62615448963045561</v>
      </c>
      <c r="F118" s="4" t="str">
        <f t="shared" ca="1" si="9"/>
        <v>non</v>
      </c>
    </row>
    <row r="119" spans="1:6">
      <c r="A119" s="3">
        <f t="shared" ca="1" si="5"/>
        <v>0.58878708975394778</v>
      </c>
      <c r="B119" s="3">
        <f t="shared" ca="1" si="5"/>
        <v>0.57147897211833953</v>
      </c>
      <c r="C119" s="4">
        <f t="shared" ca="1" si="6"/>
        <v>0.57147897211833953</v>
      </c>
      <c r="D119" s="4">
        <f t="shared" ca="1" si="7"/>
        <v>0.58878708975394778</v>
      </c>
      <c r="E119" s="4">
        <f t="shared" ca="1" si="8"/>
        <v>0.82147897211833953</v>
      </c>
      <c r="F119" s="4" t="str">
        <f t="shared" ca="1" si="9"/>
        <v>oui</v>
      </c>
    </row>
    <row r="120" spans="1:6">
      <c r="A120" s="3">
        <f t="shared" ca="1" si="5"/>
        <v>0.54062355792754158</v>
      </c>
      <c r="B120" s="3">
        <f t="shared" ca="1" si="5"/>
        <v>0.38456929708123866</v>
      </c>
      <c r="C120" s="4">
        <f t="shared" ca="1" si="6"/>
        <v>0.38456929708123866</v>
      </c>
      <c r="D120" s="4">
        <f t="shared" ca="1" si="7"/>
        <v>0.54062355792754158</v>
      </c>
      <c r="E120" s="4">
        <f t="shared" ca="1" si="8"/>
        <v>0.63456929708123866</v>
      </c>
      <c r="F120" s="4" t="str">
        <f t="shared" ca="1" si="9"/>
        <v>oui</v>
      </c>
    </row>
    <row r="121" spans="1:6">
      <c r="A121" s="3">
        <f t="shared" ca="1" si="5"/>
        <v>0.20173975377398001</v>
      </c>
      <c r="B121" s="3">
        <f t="shared" ca="1" si="5"/>
        <v>2.5853243964092165E-2</v>
      </c>
      <c r="C121" s="4">
        <f t="shared" ca="1" si="6"/>
        <v>2.5853243964092165E-2</v>
      </c>
      <c r="D121" s="4">
        <f t="shared" ca="1" si="7"/>
        <v>0.20173975377398001</v>
      </c>
      <c r="E121" s="4">
        <f t="shared" ca="1" si="8"/>
        <v>0.27585324396409217</v>
      </c>
      <c r="F121" s="4" t="str">
        <f t="shared" ca="1" si="9"/>
        <v>oui</v>
      </c>
    </row>
    <row r="122" spans="1:6">
      <c r="A122" s="3">
        <f t="shared" ca="1" si="5"/>
        <v>0.21195327669168518</v>
      </c>
      <c r="B122" s="3">
        <f t="shared" ca="1" si="5"/>
        <v>0.59007346981768749</v>
      </c>
      <c r="C122" s="4">
        <f t="shared" ca="1" si="6"/>
        <v>0.21195327669168518</v>
      </c>
      <c r="D122" s="4">
        <f t="shared" ca="1" si="7"/>
        <v>0.59007346981768749</v>
      </c>
      <c r="E122" s="4">
        <f t="shared" ca="1" si="8"/>
        <v>0.46195327669168518</v>
      </c>
      <c r="F122" s="4" t="str">
        <f t="shared" ca="1" si="9"/>
        <v>non</v>
      </c>
    </row>
    <row r="123" spans="1:6">
      <c r="A123" s="3">
        <f t="shared" ca="1" si="5"/>
        <v>0.85384880773557637</v>
      </c>
      <c r="B123" s="3">
        <f t="shared" ca="1" si="5"/>
        <v>0.55521747637871743</v>
      </c>
      <c r="C123" s="4">
        <f t="shared" ca="1" si="6"/>
        <v>0.55521747637871743</v>
      </c>
      <c r="D123" s="4">
        <f t="shared" ca="1" si="7"/>
        <v>0.85384880773557637</v>
      </c>
      <c r="E123" s="4">
        <f t="shared" ca="1" si="8"/>
        <v>0.80521747637871743</v>
      </c>
      <c r="F123" s="4" t="str">
        <f t="shared" ca="1" si="9"/>
        <v>non</v>
      </c>
    </row>
    <row r="124" spans="1:6">
      <c r="A124" s="3">
        <f t="shared" ca="1" si="5"/>
        <v>0.30882505516454217</v>
      </c>
      <c r="B124" s="3">
        <f t="shared" ca="1" si="5"/>
        <v>0.95545159206982344</v>
      </c>
      <c r="C124" s="4">
        <f t="shared" ca="1" si="6"/>
        <v>0.30882505516454217</v>
      </c>
      <c r="D124" s="4">
        <f t="shared" ca="1" si="7"/>
        <v>0.95545159206982344</v>
      </c>
      <c r="E124" s="4">
        <f t="shared" ca="1" si="8"/>
        <v>0.55882505516454217</v>
      </c>
      <c r="F124" s="4" t="str">
        <f t="shared" ca="1" si="9"/>
        <v>non</v>
      </c>
    </row>
    <row r="125" spans="1:6">
      <c r="A125" s="3">
        <f t="shared" ca="1" si="5"/>
        <v>0.85745926197743616</v>
      </c>
      <c r="B125" s="3">
        <f t="shared" ca="1" si="5"/>
        <v>2.914818648124573E-2</v>
      </c>
      <c r="C125" s="4">
        <f t="shared" ca="1" si="6"/>
        <v>2.914818648124573E-2</v>
      </c>
      <c r="D125" s="4">
        <f t="shared" ca="1" si="7"/>
        <v>0.85745926197743616</v>
      </c>
      <c r="E125" s="4">
        <f t="shared" ca="1" si="8"/>
        <v>0.27914818648124573</v>
      </c>
      <c r="F125" s="4" t="str">
        <f t="shared" ca="1" si="9"/>
        <v>non</v>
      </c>
    </row>
    <row r="126" spans="1:6">
      <c r="A126" s="3">
        <f t="shared" ca="1" si="5"/>
        <v>0.60274273419789637</v>
      </c>
      <c r="B126" s="3">
        <f t="shared" ca="1" si="5"/>
        <v>0.4874603884748625</v>
      </c>
      <c r="C126" s="4">
        <f t="shared" ca="1" si="6"/>
        <v>0.4874603884748625</v>
      </c>
      <c r="D126" s="4">
        <f t="shared" ca="1" si="7"/>
        <v>0.60274273419789637</v>
      </c>
      <c r="E126" s="4">
        <f t="shared" ca="1" si="8"/>
        <v>0.7374603884748625</v>
      </c>
      <c r="F126" s="4" t="str">
        <f t="shared" ca="1" si="9"/>
        <v>oui</v>
      </c>
    </row>
    <row r="127" spans="1:6">
      <c r="A127" s="3">
        <f t="shared" ca="1" si="5"/>
        <v>0.47543135429970063</v>
      </c>
      <c r="B127" s="3">
        <f t="shared" ca="1" si="5"/>
        <v>0.26343616078523646</v>
      </c>
      <c r="C127" s="4">
        <f t="shared" ca="1" si="6"/>
        <v>0.26343616078523646</v>
      </c>
      <c r="D127" s="4">
        <f t="shared" ca="1" si="7"/>
        <v>0.47543135429970063</v>
      </c>
      <c r="E127" s="4">
        <f t="shared" ca="1" si="8"/>
        <v>0.51343616078523646</v>
      </c>
      <c r="F127" s="4" t="str">
        <f t="shared" ca="1" si="9"/>
        <v>oui</v>
      </c>
    </row>
    <row r="128" spans="1:6">
      <c r="A128" s="3">
        <f t="shared" ca="1" si="5"/>
        <v>0.75261422809379441</v>
      </c>
      <c r="B128" s="3">
        <f t="shared" ca="1" si="5"/>
        <v>0.98044919889679072</v>
      </c>
      <c r="C128" s="4">
        <f t="shared" ca="1" si="6"/>
        <v>0.75261422809379441</v>
      </c>
      <c r="D128" s="4">
        <f t="shared" ca="1" si="7"/>
        <v>0.98044919889679072</v>
      </c>
      <c r="E128" s="4">
        <f t="shared" ca="1" si="8"/>
        <v>1</v>
      </c>
      <c r="F128" s="4" t="str">
        <f t="shared" ca="1" si="9"/>
        <v>oui</v>
      </c>
    </row>
    <row r="129" spans="1:6">
      <c r="A129" s="3">
        <f t="shared" ca="1" si="5"/>
        <v>0.40623204297374627</v>
      </c>
      <c r="B129" s="3">
        <f t="shared" ca="1" si="5"/>
        <v>0.27615237244551705</v>
      </c>
      <c r="C129" s="4">
        <f t="shared" ca="1" si="6"/>
        <v>0.27615237244551705</v>
      </c>
      <c r="D129" s="4">
        <f t="shared" ca="1" si="7"/>
        <v>0.40623204297374627</v>
      </c>
      <c r="E129" s="4">
        <f t="shared" ca="1" si="8"/>
        <v>0.52615237244551705</v>
      </c>
      <c r="F129" s="4" t="str">
        <f t="shared" ca="1" si="9"/>
        <v>oui</v>
      </c>
    </row>
    <row r="130" spans="1:6">
      <c r="A130" s="3">
        <f t="shared" ca="1" si="5"/>
        <v>0.71961258521258209</v>
      </c>
      <c r="B130" s="3">
        <f t="shared" ca="1" si="5"/>
        <v>0.68877312710168281</v>
      </c>
      <c r="C130" s="4">
        <f t="shared" ca="1" si="6"/>
        <v>0.68877312710168281</v>
      </c>
      <c r="D130" s="4">
        <f t="shared" ca="1" si="7"/>
        <v>0.71961258521258209</v>
      </c>
      <c r="E130" s="4">
        <f t="shared" ca="1" si="8"/>
        <v>0.93877312710168281</v>
      </c>
      <c r="F130" s="4" t="str">
        <f t="shared" ca="1" si="9"/>
        <v>oui</v>
      </c>
    </row>
    <row r="131" spans="1:6">
      <c r="A131" s="3">
        <f t="shared" ref="A131:B194" ca="1" si="10">RAND()</f>
        <v>8.4789436199490531E-2</v>
      </c>
      <c r="B131" s="3">
        <f t="shared" ca="1" si="10"/>
        <v>0.2923744849507881</v>
      </c>
      <c r="C131" s="4">
        <f t="shared" ref="C131:C194" ca="1" si="11">IF(A131&lt;=B131,A131,B131)</f>
        <v>8.4789436199490531E-2</v>
      </c>
      <c r="D131" s="4">
        <f t="shared" ref="D131:D194" ca="1" si="12">IF(A131&lt;=B131,B131,A131)</f>
        <v>0.2923744849507881</v>
      </c>
      <c r="E131" s="4">
        <f t="shared" ref="E131:E194" ca="1" si="13">MIN(1,C131+0.25)</f>
        <v>0.33478943619949053</v>
      </c>
      <c r="F131" s="4" t="str">
        <f t="shared" ref="F131:F194" ca="1" si="14">IF(D131&lt;E131,"oui","non")</f>
        <v>oui</v>
      </c>
    </row>
    <row r="132" spans="1:6">
      <c r="A132" s="3">
        <f t="shared" ca="1" si="10"/>
        <v>0.85805465980470341</v>
      </c>
      <c r="B132" s="3">
        <f t="shared" ca="1" si="10"/>
        <v>3.2221909786664948E-3</v>
      </c>
      <c r="C132" s="4">
        <f t="shared" ca="1" si="11"/>
        <v>3.2221909786664948E-3</v>
      </c>
      <c r="D132" s="4">
        <f t="shared" ca="1" si="12"/>
        <v>0.85805465980470341</v>
      </c>
      <c r="E132" s="4">
        <f t="shared" ca="1" si="13"/>
        <v>0.25322219097866649</v>
      </c>
      <c r="F132" s="4" t="str">
        <f t="shared" ca="1" si="14"/>
        <v>non</v>
      </c>
    </row>
    <row r="133" spans="1:6">
      <c r="A133" s="3">
        <f t="shared" ca="1" si="10"/>
        <v>0.93630936564486156</v>
      </c>
      <c r="B133" s="3">
        <f t="shared" ca="1" si="10"/>
        <v>0.89999122138925181</v>
      </c>
      <c r="C133" s="4">
        <f t="shared" ca="1" si="11"/>
        <v>0.89999122138925181</v>
      </c>
      <c r="D133" s="4">
        <f t="shared" ca="1" si="12"/>
        <v>0.93630936564486156</v>
      </c>
      <c r="E133" s="4">
        <f t="shared" ca="1" si="13"/>
        <v>1</v>
      </c>
      <c r="F133" s="4" t="str">
        <f t="shared" ca="1" si="14"/>
        <v>oui</v>
      </c>
    </row>
    <row r="134" spans="1:6">
      <c r="A134" s="3">
        <f t="shared" ca="1" si="10"/>
        <v>0.93920725701256647</v>
      </c>
      <c r="B134" s="3">
        <f t="shared" ca="1" si="10"/>
        <v>0.72284765423504393</v>
      </c>
      <c r="C134" s="4">
        <f t="shared" ca="1" si="11"/>
        <v>0.72284765423504393</v>
      </c>
      <c r="D134" s="4">
        <f t="shared" ca="1" si="12"/>
        <v>0.93920725701256647</v>
      </c>
      <c r="E134" s="4">
        <f t="shared" ca="1" si="13"/>
        <v>0.97284765423504393</v>
      </c>
      <c r="F134" s="4" t="str">
        <f t="shared" ca="1" si="14"/>
        <v>oui</v>
      </c>
    </row>
    <row r="135" spans="1:6">
      <c r="A135" s="3">
        <f t="shared" ca="1" si="10"/>
        <v>0.69923131934409022</v>
      </c>
      <c r="B135" s="3">
        <f t="shared" ca="1" si="10"/>
        <v>0.24235911658459086</v>
      </c>
      <c r="C135" s="4">
        <f t="shared" ca="1" si="11"/>
        <v>0.24235911658459086</v>
      </c>
      <c r="D135" s="4">
        <f t="shared" ca="1" si="12"/>
        <v>0.69923131934409022</v>
      </c>
      <c r="E135" s="4">
        <f t="shared" ca="1" si="13"/>
        <v>0.49235911658459086</v>
      </c>
      <c r="F135" s="4" t="str">
        <f t="shared" ca="1" si="14"/>
        <v>non</v>
      </c>
    </row>
    <row r="136" spans="1:6">
      <c r="A136" s="3">
        <f t="shared" ca="1" si="10"/>
        <v>0.25588139676401589</v>
      </c>
      <c r="B136" s="3">
        <f t="shared" ca="1" si="10"/>
        <v>0.62727629155416831</v>
      </c>
      <c r="C136" s="4">
        <f t="shared" ca="1" si="11"/>
        <v>0.25588139676401589</v>
      </c>
      <c r="D136" s="4">
        <f t="shared" ca="1" si="12"/>
        <v>0.62727629155416831</v>
      </c>
      <c r="E136" s="4">
        <f t="shared" ca="1" si="13"/>
        <v>0.50588139676401589</v>
      </c>
      <c r="F136" s="4" t="str">
        <f t="shared" ca="1" si="14"/>
        <v>non</v>
      </c>
    </row>
    <row r="137" spans="1:6">
      <c r="A137" s="3">
        <f t="shared" ca="1" si="10"/>
        <v>0.12355058544270148</v>
      </c>
      <c r="B137" s="3">
        <f t="shared" ca="1" si="10"/>
        <v>0.95508494531865384</v>
      </c>
      <c r="C137" s="4">
        <f t="shared" ca="1" si="11"/>
        <v>0.12355058544270148</v>
      </c>
      <c r="D137" s="4">
        <f t="shared" ca="1" si="12"/>
        <v>0.95508494531865384</v>
      </c>
      <c r="E137" s="4">
        <f t="shared" ca="1" si="13"/>
        <v>0.37355058544270148</v>
      </c>
      <c r="F137" s="4" t="str">
        <f t="shared" ca="1" si="14"/>
        <v>non</v>
      </c>
    </row>
    <row r="138" spans="1:6">
      <c r="A138" s="3">
        <f t="shared" ca="1" si="10"/>
        <v>0.65057239335843686</v>
      </c>
      <c r="B138" s="3">
        <f t="shared" ca="1" si="10"/>
        <v>0.13222880015870686</v>
      </c>
      <c r="C138" s="4">
        <f t="shared" ca="1" si="11"/>
        <v>0.13222880015870686</v>
      </c>
      <c r="D138" s="4">
        <f t="shared" ca="1" si="12"/>
        <v>0.65057239335843686</v>
      </c>
      <c r="E138" s="4">
        <f t="shared" ca="1" si="13"/>
        <v>0.38222880015870686</v>
      </c>
      <c r="F138" s="4" t="str">
        <f t="shared" ca="1" si="14"/>
        <v>non</v>
      </c>
    </row>
    <row r="139" spans="1:6">
      <c r="A139" s="3">
        <f t="shared" ca="1" si="10"/>
        <v>2.2454614371040904E-2</v>
      </c>
      <c r="B139" s="3">
        <f t="shared" ca="1" si="10"/>
        <v>0.41740794175399465</v>
      </c>
      <c r="C139" s="4">
        <f t="shared" ca="1" si="11"/>
        <v>2.2454614371040904E-2</v>
      </c>
      <c r="D139" s="4">
        <f t="shared" ca="1" si="12"/>
        <v>0.41740794175399465</v>
      </c>
      <c r="E139" s="4">
        <f t="shared" ca="1" si="13"/>
        <v>0.2724546143710409</v>
      </c>
      <c r="F139" s="4" t="str">
        <f t="shared" ca="1" si="14"/>
        <v>non</v>
      </c>
    </row>
    <row r="140" spans="1:6">
      <c r="A140" s="3">
        <f t="shared" ca="1" si="10"/>
        <v>0.97584732459588341</v>
      </c>
      <c r="B140" s="3">
        <f t="shared" ca="1" si="10"/>
        <v>0.92840162086077993</v>
      </c>
      <c r="C140" s="4">
        <f t="shared" ca="1" si="11"/>
        <v>0.92840162086077993</v>
      </c>
      <c r="D140" s="4">
        <f t="shared" ca="1" si="12"/>
        <v>0.97584732459588341</v>
      </c>
      <c r="E140" s="4">
        <f t="shared" ca="1" si="13"/>
        <v>1</v>
      </c>
      <c r="F140" s="4" t="str">
        <f t="shared" ca="1" si="14"/>
        <v>oui</v>
      </c>
    </row>
    <row r="141" spans="1:6">
      <c r="A141" s="3">
        <f t="shared" ca="1" si="10"/>
        <v>0.65717563913953114</v>
      </c>
      <c r="B141" s="3">
        <f t="shared" ca="1" si="10"/>
        <v>0.79409093275716947</v>
      </c>
      <c r="C141" s="4">
        <f t="shared" ca="1" si="11"/>
        <v>0.65717563913953114</v>
      </c>
      <c r="D141" s="4">
        <f t="shared" ca="1" si="12"/>
        <v>0.79409093275716947</v>
      </c>
      <c r="E141" s="4">
        <f t="shared" ca="1" si="13"/>
        <v>0.90717563913953114</v>
      </c>
      <c r="F141" s="4" t="str">
        <f t="shared" ca="1" si="14"/>
        <v>oui</v>
      </c>
    </row>
    <row r="142" spans="1:6">
      <c r="A142" s="3">
        <f t="shared" ca="1" si="10"/>
        <v>0.37424171521311234</v>
      </c>
      <c r="B142" s="3">
        <f t="shared" ca="1" si="10"/>
        <v>0.2376892841878</v>
      </c>
      <c r="C142" s="4">
        <f t="shared" ca="1" si="11"/>
        <v>0.2376892841878</v>
      </c>
      <c r="D142" s="4">
        <f t="shared" ca="1" si="12"/>
        <v>0.37424171521311234</v>
      </c>
      <c r="E142" s="4">
        <f t="shared" ca="1" si="13"/>
        <v>0.4876892841878</v>
      </c>
      <c r="F142" s="4" t="str">
        <f t="shared" ca="1" si="14"/>
        <v>oui</v>
      </c>
    </row>
    <row r="143" spans="1:6">
      <c r="A143" s="3">
        <f t="shared" ca="1" si="10"/>
        <v>0.95160580309229381</v>
      </c>
      <c r="B143" s="3">
        <f t="shared" ca="1" si="10"/>
        <v>0.62533809992997758</v>
      </c>
      <c r="C143" s="4">
        <f t="shared" ca="1" si="11"/>
        <v>0.62533809992997758</v>
      </c>
      <c r="D143" s="4">
        <f t="shared" ca="1" si="12"/>
        <v>0.95160580309229381</v>
      </c>
      <c r="E143" s="4">
        <f t="shared" ca="1" si="13"/>
        <v>0.87533809992997758</v>
      </c>
      <c r="F143" s="4" t="str">
        <f t="shared" ca="1" si="14"/>
        <v>non</v>
      </c>
    </row>
    <row r="144" spans="1:6">
      <c r="A144" s="3">
        <f t="shared" ca="1" si="10"/>
        <v>0.815430921307706</v>
      </c>
      <c r="B144" s="3">
        <f t="shared" ca="1" si="10"/>
        <v>0.38796819180100028</v>
      </c>
      <c r="C144" s="4">
        <f t="shared" ca="1" si="11"/>
        <v>0.38796819180100028</v>
      </c>
      <c r="D144" s="4">
        <f t="shared" ca="1" si="12"/>
        <v>0.815430921307706</v>
      </c>
      <c r="E144" s="4">
        <f t="shared" ca="1" si="13"/>
        <v>0.63796819180100028</v>
      </c>
      <c r="F144" s="4" t="str">
        <f t="shared" ca="1" si="14"/>
        <v>non</v>
      </c>
    </row>
    <row r="145" spans="1:6">
      <c r="A145" s="3">
        <f t="shared" ca="1" si="10"/>
        <v>0.51078579037382887</v>
      </c>
      <c r="B145" s="3">
        <f t="shared" ca="1" si="10"/>
        <v>0.43988278408340564</v>
      </c>
      <c r="C145" s="4">
        <f t="shared" ca="1" si="11"/>
        <v>0.43988278408340564</v>
      </c>
      <c r="D145" s="4">
        <f t="shared" ca="1" si="12"/>
        <v>0.51078579037382887</v>
      </c>
      <c r="E145" s="4">
        <f t="shared" ca="1" si="13"/>
        <v>0.68988278408340564</v>
      </c>
      <c r="F145" s="4" t="str">
        <f t="shared" ca="1" si="14"/>
        <v>oui</v>
      </c>
    </row>
    <row r="146" spans="1:6">
      <c r="A146" s="3">
        <f t="shared" ca="1" si="10"/>
        <v>2.7263213101919703E-2</v>
      </c>
      <c r="B146" s="3">
        <f t="shared" ca="1" si="10"/>
        <v>0.82879781488817406</v>
      </c>
      <c r="C146" s="4">
        <f t="shared" ca="1" si="11"/>
        <v>2.7263213101919703E-2</v>
      </c>
      <c r="D146" s="4">
        <f t="shared" ca="1" si="12"/>
        <v>0.82879781488817406</v>
      </c>
      <c r="E146" s="4">
        <f t="shared" ca="1" si="13"/>
        <v>0.2772632131019197</v>
      </c>
      <c r="F146" s="4" t="str">
        <f t="shared" ca="1" si="14"/>
        <v>non</v>
      </c>
    </row>
    <row r="147" spans="1:6">
      <c r="A147" s="3">
        <f t="shared" ca="1" si="10"/>
        <v>0.89639313390118236</v>
      </c>
      <c r="B147" s="3">
        <f t="shared" ca="1" si="10"/>
        <v>0.3965913699993231</v>
      </c>
      <c r="C147" s="4">
        <f t="shared" ca="1" si="11"/>
        <v>0.3965913699993231</v>
      </c>
      <c r="D147" s="4">
        <f t="shared" ca="1" si="12"/>
        <v>0.89639313390118236</v>
      </c>
      <c r="E147" s="4">
        <f t="shared" ca="1" si="13"/>
        <v>0.6465913699993231</v>
      </c>
      <c r="F147" s="4" t="str">
        <f t="shared" ca="1" si="14"/>
        <v>non</v>
      </c>
    </row>
    <row r="148" spans="1:6">
      <c r="A148" s="3">
        <f t="shared" ca="1" si="10"/>
        <v>0.98535304467257512</v>
      </c>
      <c r="B148" s="3">
        <f t="shared" ca="1" si="10"/>
        <v>0.34918654685374673</v>
      </c>
      <c r="C148" s="4">
        <f t="shared" ca="1" si="11"/>
        <v>0.34918654685374673</v>
      </c>
      <c r="D148" s="4">
        <f t="shared" ca="1" si="12"/>
        <v>0.98535304467257512</v>
      </c>
      <c r="E148" s="4">
        <f t="shared" ca="1" si="13"/>
        <v>0.59918654685374673</v>
      </c>
      <c r="F148" s="4" t="str">
        <f t="shared" ca="1" si="14"/>
        <v>non</v>
      </c>
    </row>
    <row r="149" spans="1:6">
      <c r="A149" s="3">
        <f t="shared" ca="1" si="10"/>
        <v>0.25928100201381321</v>
      </c>
      <c r="B149" s="3">
        <f t="shared" ca="1" si="10"/>
        <v>0.8558849654249292</v>
      </c>
      <c r="C149" s="4">
        <f t="shared" ca="1" si="11"/>
        <v>0.25928100201381321</v>
      </c>
      <c r="D149" s="4">
        <f t="shared" ca="1" si="12"/>
        <v>0.8558849654249292</v>
      </c>
      <c r="E149" s="4">
        <f t="shared" ca="1" si="13"/>
        <v>0.50928100201381321</v>
      </c>
      <c r="F149" s="4" t="str">
        <f t="shared" ca="1" si="14"/>
        <v>non</v>
      </c>
    </row>
    <row r="150" spans="1:6">
      <c r="A150" s="3">
        <f t="shared" ca="1" si="10"/>
        <v>0.32411669707924229</v>
      </c>
      <c r="B150" s="3">
        <f t="shared" ca="1" si="10"/>
        <v>0.621649403159378</v>
      </c>
      <c r="C150" s="4">
        <f t="shared" ca="1" si="11"/>
        <v>0.32411669707924229</v>
      </c>
      <c r="D150" s="4">
        <f t="shared" ca="1" si="12"/>
        <v>0.621649403159378</v>
      </c>
      <c r="E150" s="4">
        <f t="shared" ca="1" si="13"/>
        <v>0.57411669707924229</v>
      </c>
      <c r="F150" s="4" t="str">
        <f t="shared" ca="1" si="14"/>
        <v>non</v>
      </c>
    </row>
    <row r="151" spans="1:6">
      <c r="A151" s="3">
        <f t="shared" ca="1" si="10"/>
        <v>0.63868371349037423</v>
      </c>
      <c r="B151" s="3">
        <f t="shared" ca="1" si="10"/>
        <v>0.12975474862487402</v>
      </c>
      <c r="C151" s="4">
        <f t="shared" ca="1" si="11"/>
        <v>0.12975474862487402</v>
      </c>
      <c r="D151" s="4">
        <f t="shared" ca="1" si="12"/>
        <v>0.63868371349037423</v>
      </c>
      <c r="E151" s="4">
        <f t="shared" ca="1" si="13"/>
        <v>0.37975474862487402</v>
      </c>
      <c r="F151" s="4" t="str">
        <f t="shared" ca="1" si="14"/>
        <v>non</v>
      </c>
    </row>
    <row r="152" spans="1:6">
      <c r="A152" s="3">
        <f t="shared" ca="1" si="10"/>
        <v>0.52383200670309948</v>
      </c>
      <c r="B152" s="3">
        <f t="shared" ca="1" si="10"/>
        <v>0.10390455600311732</v>
      </c>
      <c r="C152" s="4">
        <f t="shared" ca="1" si="11"/>
        <v>0.10390455600311732</v>
      </c>
      <c r="D152" s="4">
        <f t="shared" ca="1" si="12"/>
        <v>0.52383200670309948</v>
      </c>
      <c r="E152" s="4">
        <f t="shared" ca="1" si="13"/>
        <v>0.35390455600311732</v>
      </c>
      <c r="F152" s="4" t="str">
        <f t="shared" ca="1" si="14"/>
        <v>non</v>
      </c>
    </row>
    <row r="153" spans="1:6">
      <c r="A153" s="3">
        <f t="shared" ca="1" si="10"/>
        <v>0.4124946482443741</v>
      </c>
      <c r="B153" s="3">
        <f t="shared" ca="1" si="10"/>
        <v>0.76411777399763747</v>
      </c>
      <c r="C153" s="4">
        <f t="shared" ca="1" si="11"/>
        <v>0.4124946482443741</v>
      </c>
      <c r="D153" s="4">
        <f t="shared" ca="1" si="12"/>
        <v>0.76411777399763747</v>
      </c>
      <c r="E153" s="4">
        <f t="shared" ca="1" si="13"/>
        <v>0.6624946482443741</v>
      </c>
      <c r="F153" s="4" t="str">
        <f t="shared" ca="1" si="14"/>
        <v>non</v>
      </c>
    </row>
    <row r="154" spans="1:6">
      <c r="A154" s="3">
        <f t="shared" ca="1" si="10"/>
        <v>0.87000886784449172</v>
      </c>
      <c r="B154" s="3">
        <f t="shared" ca="1" si="10"/>
        <v>0.27618527480034327</v>
      </c>
      <c r="C154" s="4">
        <f t="shared" ca="1" si="11"/>
        <v>0.27618527480034327</v>
      </c>
      <c r="D154" s="4">
        <f t="shared" ca="1" si="12"/>
        <v>0.87000886784449172</v>
      </c>
      <c r="E154" s="4">
        <f t="shared" ca="1" si="13"/>
        <v>0.52618527480034327</v>
      </c>
      <c r="F154" s="4" t="str">
        <f t="shared" ca="1" si="14"/>
        <v>non</v>
      </c>
    </row>
    <row r="155" spans="1:6">
      <c r="A155" s="3">
        <f t="shared" ca="1" si="10"/>
        <v>0.82107932893309243</v>
      </c>
      <c r="B155" s="3">
        <f t="shared" ca="1" si="10"/>
        <v>0.92030968805178226</v>
      </c>
      <c r="C155" s="4">
        <f t="shared" ca="1" si="11"/>
        <v>0.82107932893309243</v>
      </c>
      <c r="D155" s="4">
        <f t="shared" ca="1" si="12"/>
        <v>0.92030968805178226</v>
      </c>
      <c r="E155" s="4">
        <f t="shared" ca="1" si="13"/>
        <v>1</v>
      </c>
      <c r="F155" s="4" t="str">
        <f t="shared" ca="1" si="14"/>
        <v>oui</v>
      </c>
    </row>
    <row r="156" spans="1:6">
      <c r="A156" s="3">
        <f t="shared" ca="1" si="10"/>
        <v>9.8359203308415744E-2</v>
      </c>
      <c r="B156" s="3">
        <f t="shared" ca="1" si="10"/>
        <v>0.45365585815574594</v>
      </c>
      <c r="C156" s="4">
        <f t="shared" ca="1" si="11"/>
        <v>9.8359203308415744E-2</v>
      </c>
      <c r="D156" s="4">
        <f t="shared" ca="1" si="12"/>
        <v>0.45365585815574594</v>
      </c>
      <c r="E156" s="4">
        <f t="shared" ca="1" si="13"/>
        <v>0.34835920330841574</v>
      </c>
      <c r="F156" s="4" t="str">
        <f t="shared" ca="1" si="14"/>
        <v>non</v>
      </c>
    </row>
    <row r="157" spans="1:6">
      <c r="A157" s="3">
        <f t="shared" ca="1" si="10"/>
        <v>2.8724878074932736E-3</v>
      </c>
      <c r="B157" s="3">
        <f t="shared" ca="1" si="10"/>
        <v>0.87203005198913175</v>
      </c>
      <c r="C157" s="4">
        <f t="shared" ca="1" si="11"/>
        <v>2.8724878074932736E-3</v>
      </c>
      <c r="D157" s="4">
        <f t="shared" ca="1" si="12"/>
        <v>0.87203005198913175</v>
      </c>
      <c r="E157" s="4">
        <f t="shared" ca="1" si="13"/>
        <v>0.25287248780749327</v>
      </c>
      <c r="F157" s="4" t="str">
        <f t="shared" ca="1" si="14"/>
        <v>non</v>
      </c>
    </row>
    <row r="158" spans="1:6">
      <c r="A158" s="3">
        <f t="shared" ca="1" si="10"/>
        <v>1.0626160990225397E-2</v>
      </c>
      <c r="B158" s="3">
        <f t="shared" ca="1" si="10"/>
        <v>0.64868384998764039</v>
      </c>
      <c r="C158" s="4">
        <f t="shared" ca="1" si="11"/>
        <v>1.0626160990225397E-2</v>
      </c>
      <c r="D158" s="4">
        <f t="shared" ca="1" si="12"/>
        <v>0.64868384998764039</v>
      </c>
      <c r="E158" s="4">
        <f t="shared" ca="1" si="13"/>
        <v>0.2606261609902254</v>
      </c>
      <c r="F158" s="4" t="str">
        <f t="shared" ca="1" si="14"/>
        <v>non</v>
      </c>
    </row>
    <row r="159" spans="1:6">
      <c r="A159" s="3">
        <f t="shared" ca="1" si="10"/>
        <v>0.14826990894008896</v>
      </c>
      <c r="B159" s="3">
        <f t="shared" ca="1" si="10"/>
        <v>0.52040602464825114</v>
      </c>
      <c r="C159" s="4">
        <f t="shared" ca="1" si="11"/>
        <v>0.14826990894008896</v>
      </c>
      <c r="D159" s="4">
        <f t="shared" ca="1" si="12"/>
        <v>0.52040602464825114</v>
      </c>
      <c r="E159" s="4">
        <f t="shared" ca="1" si="13"/>
        <v>0.39826990894008896</v>
      </c>
      <c r="F159" s="4" t="str">
        <f t="shared" ca="1" si="14"/>
        <v>non</v>
      </c>
    </row>
    <row r="160" spans="1:6">
      <c r="A160" s="3">
        <f t="shared" ca="1" si="10"/>
        <v>0.80708652438989126</v>
      </c>
      <c r="B160" s="3">
        <f t="shared" ca="1" si="10"/>
        <v>0.43788691036017724</v>
      </c>
      <c r="C160" s="4">
        <f t="shared" ca="1" si="11"/>
        <v>0.43788691036017724</v>
      </c>
      <c r="D160" s="4">
        <f t="shared" ca="1" si="12"/>
        <v>0.80708652438989126</v>
      </c>
      <c r="E160" s="4">
        <f t="shared" ca="1" si="13"/>
        <v>0.68788691036017724</v>
      </c>
      <c r="F160" s="4" t="str">
        <f t="shared" ca="1" si="14"/>
        <v>non</v>
      </c>
    </row>
    <row r="161" spans="1:6">
      <c r="A161" s="3">
        <f t="shared" ca="1" si="10"/>
        <v>0.85125836089990514</v>
      </c>
      <c r="B161" s="3">
        <f t="shared" ca="1" si="10"/>
        <v>0.53492740954584694</v>
      </c>
      <c r="C161" s="4">
        <f t="shared" ca="1" si="11"/>
        <v>0.53492740954584694</v>
      </c>
      <c r="D161" s="4">
        <f t="shared" ca="1" si="12"/>
        <v>0.85125836089990514</v>
      </c>
      <c r="E161" s="4">
        <f t="shared" ca="1" si="13"/>
        <v>0.78492740954584694</v>
      </c>
      <c r="F161" s="4" t="str">
        <f t="shared" ca="1" si="14"/>
        <v>non</v>
      </c>
    </row>
    <row r="162" spans="1:6">
      <c r="A162" s="3">
        <f t="shared" ca="1" si="10"/>
        <v>0.89178411260997148</v>
      </c>
      <c r="B162" s="3">
        <f t="shared" ca="1" si="10"/>
        <v>0.11068321242686485</v>
      </c>
      <c r="C162" s="4">
        <f t="shared" ca="1" si="11"/>
        <v>0.11068321242686485</v>
      </c>
      <c r="D162" s="4">
        <f t="shared" ca="1" si="12"/>
        <v>0.89178411260997148</v>
      </c>
      <c r="E162" s="4">
        <f t="shared" ca="1" si="13"/>
        <v>0.36068321242686485</v>
      </c>
      <c r="F162" s="4" t="str">
        <f t="shared" ca="1" si="14"/>
        <v>non</v>
      </c>
    </row>
    <row r="163" spans="1:6">
      <c r="A163" s="3">
        <f t="shared" ca="1" si="10"/>
        <v>0.58365510664962472</v>
      </c>
      <c r="B163" s="3">
        <f t="shared" ca="1" si="10"/>
        <v>0.18543870706943588</v>
      </c>
      <c r="C163" s="4">
        <f t="shared" ca="1" si="11"/>
        <v>0.18543870706943588</v>
      </c>
      <c r="D163" s="4">
        <f t="shared" ca="1" si="12"/>
        <v>0.58365510664962472</v>
      </c>
      <c r="E163" s="4">
        <f t="shared" ca="1" si="13"/>
        <v>0.43543870706943588</v>
      </c>
      <c r="F163" s="4" t="str">
        <f t="shared" ca="1" si="14"/>
        <v>non</v>
      </c>
    </row>
    <row r="164" spans="1:6">
      <c r="A164" s="3">
        <f t="shared" ca="1" si="10"/>
        <v>0.50806638403632221</v>
      </c>
      <c r="B164" s="3">
        <f t="shared" ca="1" si="10"/>
        <v>0.48936342608963179</v>
      </c>
      <c r="C164" s="4">
        <f t="shared" ca="1" si="11"/>
        <v>0.48936342608963179</v>
      </c>
      <c r="D164" s="4">
        <f t="shared" ca="1" si="12"/>
        <v>0.50806638403632221</v>
      </c>
      <c r="E164" s="4">
        <f t="shared" ca="1" si="13"/>
        <v>0.73936342608963179</v>
      </c>
      <c r="F164" s="4" t="str">
        <f t="shared" ca="1" si="14"/>
        <v>oui</v>
      </c>
    </row>
    <row r="165" spans="1:6">
      <c r="A165" s="3">
        <f t="shared" ca="1" si="10"/>
        <v>0.19440393458627536</v>
      </c>
      <c r="B165" s="3">
        <f t="shared" ca="1" si="10"/>
        <v>0.6605754241034596</v>
      </c>
      <c r="C165" s="4">
        <f t="shared" ca="1" si="11"/>
        <v>0.19440393458627536</v>
      </c>
      <c r="D165" s="4">
        <f t="shared" ca="1" si="12"/>
        <v>0.6605754241034596</v>
      </c>
      <c r="E165" s="4">
        <f t="shared" ca="1" si="13"/>
        <v>0.44440393458627536</v>
      </c>
      <c r="F165" s="4" t="str">
        <f t="shared" ca="1" si="14"/>
        <v>non</v>
      </c>
    </row>
    <row r="166" spans="1:6">
      <c r="A166" s="3">
        <f t="shared" ca="1" si="10"/>
        <v>0.92098231559237398</v>
      </c>
      <c r="B166" s="3">
        <f t="shared" ca="1" si="10"/>
        <v>0.81029314684960374</v>
      </c>
      <c r="C166" s="4">
        <f t="shared" ca="1" si="11"/>
        <v>0.81029314684960374</v>
      </c>
      <c r="D166" s="4">
        <f t="shared" ca="1" si="12"/>
        <v>0.92098231559237398</v>
      </c>
      <c r="E166" s="4">
        <f t="shared" ca="1" si="13"/>
        <v>1</v>
      </c>
      <c r="F166" s="4" t="str">
        <f t="shared" ca="1" si="14"/>
        <v>oui</v>
      </c>
    </row>
    <row r="167" spans="1:6">
      <c r="A167" s="3">
        <f t="shared" ca="1" si="10"/>
        <v>0.25907214543525559</v>
      </c>
      <c r="B167" s="3">
        <f t="shared" ca="1" si="10"/>
        <v>0.55738496101200763</v>
      </c>
      <c r="C167" s="4">
        <f t="shared" ca="1" si="11"/>
        <v>0.25907214543525559</v>
      </c>
      <c r="D167" s="4">
        <f t="shared" ca="1" si="12"/>
        <v>0.55738496101200763</v>
      </c>
      <c r="E167" s="4">
        <f t="shared" ca="1" si="13"/>
        <v>0.50907214543525559</v>
      </c>
      <c r="F167" s="4" t="str">
        <f t="shared" ca="1" si="14"/>
        <v>non</v>
      </c>
    </row>
    <row r="168" spans="1:6">
      <c r="A168" s="3">
        <f t="shared" ca="1" si="10"/>
        <v>0.22182808739107451</v>
      </c>
      <c r="B168" s="3">
        <f t="shared" ca="1" si="10"/>
        <v>0.63546753662719824</v>
      </c>
      <c r="C168" s="4">
        <f t="shared" ca="1" si="11"/>
        <v>0.22182808739107451</v>
      </c>
      <c r="D168" s="4">
        <f t="shared" ca="1" si="12"/>
        <v>0.63546753662719824</v>
      </c>
      <c r="E168" s="4">
        <f t="shared" ca="1" si="13"/>
        <v>0.47182808739107451</v>
      </c>
      <c r="F168" s="4" t="str">
        <f t="shared" ca="1" si="14"/>
        <v>non</v>
      </c>
    </row>
    <row r="169" spans="1:6">
      <c r="A169" s="3">
        <f t="shared" ca="1" si="10"/>
        <v>0.12312132520357899</v>
      </c>
      <c r="B169" s="3">
        <f t="shared" ca="1" si="10"/>
        <v>0.29918438410416215</v>
      </c>
      <c r="C169" s="4">
        <f t="shared" ca="1" si="11"/>
        <v>0.12312132520357899</v>
      </c>
      <c r="D169" s="4">
        <f t="shared" ca="1" si="12"/>
        <v>0.29918438410416215</v>
      </c>
      <c r="E169" s="4">
        <f t="shared" ca="1" si="13"/>
        <v>0.37312132520357899</v>
      </c>
      <c r="F169" s="4" t="str">
        <f t="shared" ca="1" si="14"/>
        <v>oui</v>
      </c>
    </row>
    <row r="170" spans="1:6">
      <c r="A170" s="3">
        <f t="shared" ca="1" si="10"/>
        <v>0.12620223601232272</v>
      </c>
      <c r="B170" s="3">
        <f t="shared" ca="1" si="10"/>
        <v>0.6500212083383865</v>
      </c>
      <c r="C170" s="4">
        <f t="shared" ca="1" si="11"/>
        <v>0.12620223601232272</v>
      </c>
      <c r="D170" s="4">
        <f t="shared" ca="1" si="12"/>
        <v>0.6500212083383865</v>
      </c>
      <c r="E170" s="4">
        <f t="shared" ca="1" si="13"/>
        <v>0.37620223601232272</v>
      </c>
      <c r="F170" s="4" t="str">
        <f t="shared" ca="1" si="14"/>
        <v>non</v>
      </c>
    </row>
    <row r="171" spans="1:6">
      <c r="A171" s="3">
        <f t="shared" ca="1" si="10"/>
        <v>0.86849435144608389</v>
      </c>
      <c r="B171" s="3">
        <f t="shared" ca="1" si="10"/>
        <v>0.56422353662732139</v>
      </c>
      <c r="C171" s="4">
        <f t="shared" ca="1" si="11"/>
        <v>0.56422353662732139</v>
      </c>
      <c r="D171" s="4">
        <f t="shared" ca="1" si="12"/>
        <v>0.86849435144608389</v>
      </c>
      <c r="E171" s="4">
        <f t="shared" ca="1" si="13"/>
        <v>0.81422353662732139</v>
      </c>
      <c r="F171" s="4" t="str">
        <f t="shared" ca="1" si="14"/>
        <v>non</v>
      </c>
    </row>
    <row r="172" spans="1:6">
      <c r="A172" s="3">
        <f t="shared" ca="1" si="10"/>
        <v>0.81492052941831816</v>
      </c>
      <c r="B172" s="3">
        <f t="shared" ca="1" si="10"/>
        <v>0.23020648039875979</v>
      </c>
      <c r="C172" s="4">
        <f t="shared" ca="1" si="11"/>
        <v>0.23020648039875979</v>
      </c>
      <c r="D172" s="4">
        <f t="shared" ca="1" si="12"/>
        <v>0.81492052941831816</v>
      </c>
      <c r="E172" s="4">
        <f t="shared" ca="1" si="13"/>
        <v>0.48020648039875979</v>
      </c>
      <c r="F172" s="4" t="str">
        <f t="shared" ca="1" si="14"/>
        <v>non</v>
      </c>
    </row>
    <row r="173" spans="1:6">
      <c r="A173" s="3">
        <f t="shared" ca="1" si="10"/>
        <v>0.23672701394039919</v>
      </c>
      <c r="B173" s="3">
        <f t="shared" ca="1" si="10"/>
        <v>0.89274616506797511</v>
      </c>
      <c r="C173" s="4">
        <f t="shared" ca="1" si="11"/>
        <v>0.23672701394039919</v>
      </c>
      <c r="D173" s="4">
        <f t="shared" ca="1" si="12"/>
        <v>0.89274616506797511</v>
      </c>
      <c r="E173" s="4">
        <f t="shared" ca="1" si="13"/>
        <v>0.48672701394039919</v>
      </c>
      <c r="F173" s="4" t="str">
        <f t="shared" ca="1" si="14"/>
        <v>non</v>
      </c>
    </row>
    <row r="174" spans="1:6">
      <c r="A174" s="3">
        <f t="shared" ca="1" si="10"/>
        <v>0.2126814628826772</v>
      </c>
      <c r="B174" s="3">
        <f t="shared" ca="1" si="10"/>
        <v>0.42090830968655801</v>
      </c>
      <c r="C174" s="4">
        <f t="shared" ca="1" si="11"/>
        <v>0.2126814628826772</v>
      </c>
      <c r="D174" s="4">
        <f t="shared" ca="1" si="12"/>
        <v>0.42090830968655801</v>
      </c>
      <c r="E174" s="4">
        <f t="shared" ca="1" si="13"/>
        <v>0.4626814628826772</v>
      </c>
      <c r="F174" s="4" t="str">
        <f t="shared" ca="1" si="14"/>
        <v>oui</v>
      </c>
    </row>
    <row r="175" spans="1:6">
      <c r="A175" s="3">
        <f t="shared" ca="1" si="10"/>
        <v>4.6484151225589354E-2</v>
      </c>
      <c r="B175" s="3">
        <f t="shared" ca="1" si="10"/>
        <v>0.33808600395772803</v>
      </c>
      <c r="C175" s="4">
        <f t="shared" ca="1" si="11"/>
        <v>4.6484151225589354E-2</v>
      </c>
      <c r="D175" s="4">
        <f t="shared" ca="1" si="12"/>
        <v>0.33808600395772803</v>
      </c>
      <c r="E175" s="4">
        <f t="shared" ca="1" si="13"/>
        <v>0.29648415122558935</v>
      </c>
      <c r="F175" s="4" t="str">
        <f t="shared" ca="1" si="14"/>
        <v>non</v>
      </c>
    </row>
    <row r="176" spans="1:6">
      <c r="A176" s="3">
        <f t="shared" ca="1" si="10"/>
        <v>0.3007616908251145</v>
      </c>
      <c r="B176" s="3">
        <f t="shared" ca="1" si="10"/>
        <v>0.79935276662043009</v>
      </c>
      <c r="C176" s="4">
        <f t="shared" ca="1" si="11"/>
        <v>0.3007616908251145</v>
      </c>
      <c r="D176" s="4">
        <f t="shared" ca="1" si="12"/>
        <v>0.79935276662043009</v>
      </c>
      <c r="E176" s="4">
        <f t="shared" ca="1" si="13"/>
        <v>0.5507616908251145</v>
      </c>
      <c r="F176" s="4" t="str">
        <f t="shared" ca="1" si="14"/>
        <v>non</v>
      </c>
    </row>
    <row r="177" spans="1:6">
      <c r="A177" s="3">
        <f t="shared" ca="1" si="10"/>
        <v>0.42805567616838003</v>
      </c>
      <c r="B177" s="3">
        <f t="shared" ca="1" si="10"/>
        <v>0.15716844766965044</v>
      </c>
      <c r="C177" s="4">
        <f t="shared" ca="1" si="11"/>
        <v>0.15716844766965044</v>
      </c>
      <c r="D177" s="4">
        <f t="shared" ca="1" si="12"/>
        <v>0.42805567616838003</v>
      </c>
      <c r="E177" s="4">
        <f t="shared" ca="1" si="13"/>
        <v>0.40716844766965044</v>
      </c>
      <c r="F177" s="4" t="str">
        <f t="shared" ca="1" si="14"/>
        <v>non</v>
      </c>
    </row>
    <row r="178" spans="1:6">
      <c r="A178" s="3">
        <f t="shared" ca="1" si="10"/>
        <v>0.12901447748198858</v>
      </c>
      <c r="B178" s="3">
        <f t="shared" ca="1" si="10"/>
        <v>0.28090113496031766</v>
      </c>
      <c r="C178" s="4">
        <f t="shared" ca="1" si="11"/>
        <v>0.12901447748198858</v>
      </c>
      <c r="D178" s="4">
        <f t="shared" ca="1" si="12"/>
        <v>0.28090113496031766</v>
      </c>
      <c r="E178" s="4">
        <f t="shared" ca="1" si="13"/>
        <v>0.37901447748198858</v>
      </c>
      <c r="F178" s="4" t="str">
        <f t="shared" ca="1" si="14"/>
        <v>oui</v>
      </c>
    </row>
    <row r="179" spans="1:6">
      <c r="A179" s="3">
        <f t="shared" ca="1" si="10"/>
        <v>0.96344204869368699</v>
      </c>
      <c r="B179" s="3">
        <f t="shared" ca="1" si="10"/>
        <v>0.84373227525482286</v>
      </c>
      <c r="C179" s="4">
        <f t="shared" ca="1" si="11"/>
        <v>0.84373227525482286</v>
      </c>
      <c r="D179" s="4">
        <f t="shared" ca="1" si="12"/>
        <v>0.96344204869368699</v>
      </c>
      <c r="E179" s="4">
        <f t="shared" ca="1" si="13"/>
        <v>1</v>
      </c>
      <c r="F179" s="4" t="str">
        <f t="shared" ca="1" si="14"/>
        <v>oui</v>
      </c>
    </row>
    <row r="180" spans="1:6">
      <c r="A180" s="3">
        <f t="shared" ca="1" si="10"/>
        <v>0.21763652265803302</v>
      </c>
      <c r="B180" s="3">
        <f t="shared" ca="1" si="10"/>
        <v>0.48418453383708959</v>
      </c>
      <c r="C180" s="4">
        <f t="shared" ca="1" si="11"/>
        <v>0.21763652265803302</v>
      </c>
      <c r="D180" s="4">
        <f t="shared" ca="1" si="12"/>
        <v>0.48418453383708959</v>
      </c>
      <c r="E180" s="4">
        <f t="shared" ca="1" si="13"/>
        <v>0.46763652265803302</v>
      </c>
      <c r="F180" s="4" t="str">
        <f t="shared" ca="1" si="14"/>
        <v>non</v>
      </c>
    </row>
    <row r="181" spans="1:6">
      <c r="A181" s="3">
        <f t="shared" ca="1" si="10"/>
        <v>0.33647330884972892</v>
      </c>
      <c r="B181" s="3">
        <f t="shared" ca="1" si="10"/>
        <v>0.34054727717257816</v>
      </c>
      <c r="C181" s="4">
        <f t="shared" ca="1" si="11"/>
        <v>0.33647330884972892</v>
      </c>
      <c r="D181" s="4">
        <f t="shared" ca="1" si="12"/>
        <v>0.34054727717257816</v>
      </c>
      <c r="E181" s="4">
        <f t="shared" ca="1" si="13"/>
        <v>0.58647330884972892</v>
      </c>
      <c r="F181" s="4" t="str">
        <f t="shared" ca="1" si="14"/>
        <v>oui</v>
      </c>
    </row>
    <row r="182" spans="1:6">
      <c r="A182" s="3">
        <f t="shared" ca="1" si="10"/>
        <v>0.87647337480695731</v>
      </c>
      <c r="B182" s="3">
        <f t="shared" ca="1" si="10"/>
        <v>0.18492683139919053</v>
      </c>
      <c r="C182" s="4">
        <f t="shared" ca="1" si="11"/>
        <v>0.18492683139919053</v>
      </c>
      <c r="D182" s="4">
        <f t="shared" ca="1" si="12"/>
        <v>0.87647337480695731</v>
      </c>
      <c r="E182" s="4">
        <f t="shared" ca="1" si="13"/>
        <v>0.43492683139919053</v>
      </c>
      <c r="F182" s="4" t="str">
        <f t="shared" ca="1" si="14"/>
        <v>non</v>
      </c>
    </row>
    <row r="183" spans="1:6">
      <c r="A183" s="3">
        <f t="shared" ca="1" si="10"/>
        <v>0.85059394100171071</v>
      </c>
      <c r="B183" s="3">
        <f t="shared" ca="1" si="10"/>
        <v>0.45103251301435066</v>
      </c>
      <c r="C183" s="4">
        <f t="shared" ca="1" si="11"/>
        <v>0.45103251301435066</v>
      </c>
      <c r="D183" s="4">
        <f t="shared" ca="1" si="12"/>
        <v>0.85059394100171071</v>
      </c>
      <c r="E183" s="4">
        <f t="shared" ca="1" si="13"/>
        <v>0.70103251301435066</v>
      </c>
      <c r="F183" s="4" t="str">
        <f t="shared" ca="1" si="14"/>
        <v>non</v>
      </c>
    </row>
    <row r="184" spans="1:6">
      <c r="A184" s="3">
        <f t="shared" ca="1" si="10"/>
        <v>0.88648179208193745</v>
      </c>
      <c r="B184" s="3">
        <f t="shared" ca="1" si="10"/>
        <v>3.5084880566244481E-2</v>
      </c>
      <c r="C184" s="4">
        <f t="shared" ca="1" si="11"/>
        <v>3.5084880566244481E-2</v>
      </c>
      <c r="D184" s="4">
        <f t="shared" ca="1" si="12"/>
        <v>0.88648179208193745</v>
      </c>
      <c r="E184" s="4">
        <f t="shared" ca="1" si="13"/>
        <v>0.28508488056624448</v>
      </c>
      <c r="F184" s="4" t="str">
        <f t="shared" ca="1" si="14"/>
        <v>non</v>
      </c>
    </row>
    <row r="185" spans="1:6">
      <c r="A185" s="3">
        <f t="shared" ca="1" si="10"/>
        <v>0.80219776596252856</v>
      </c>
      <c r="B185" s="3">
        <f t="shared" ca="1" si="10"/>
        <v>0.45461252409556385</v>
      </c>
      <c r="C185" s="4">
        <f t="shared" ca="1" si="11"/>
        <v>0.45461252409556385</v>
      </c>
      <c r="D185" s="4">
        <f t="shared" ca="1" si="12"/>
        <v>0.80219776596252856</v>
      </c>
      <c r="E185" s="4">
        <f t="shared" ca="1" si="13"/>
        <v>0.70461252409556385</v>
      </c>
      <c r="F185" s="4" t="str">
        <f t="shared" ca="1" si="14"/>
        <v>non</v>
      </c>
    </row>
    <row r="186" spans="1:6">
      <c r="A186" s="3">
        <f t="shared" ca="1" si="10"/>
        <v>0.37942634423229915</v>
      </c>
      <c r="B186" s="3">
        <f t="shared" ca="1" si="10"/>
        <v>0.13683761960103413</v>
      </c>
      <c r="C186" s="4">
        <f t="shared" ca="1" si="11"/>
        <v>0.13683761960103413</v>
      </c>
      <c r="D186" s="4">
        <f t="shared" ca="1" si="12"/>
        <v>0.37942634423229915</v>
      </c>
      <c r="E186" s="4">
        <f t="shared" ca="1" si="13"/>
        <v>0.38683761960103413</v>
      </c>
      <c r="F186" s="4" t="str">
        <f t="shared" ca="1" si="14"/>
        <v>oui</v>
      </c>
    </row>
    <row r="187" spans="1:6">
      <c r="A187" s="3">
        <f t="shared" ca="1" si="10"/>
        <v>0.95966358337997537</v>
      </c>
      <c r="B187" s="3">
        <f t="shared" ca="1" si="10"/>
        <v>0.18570759270867154</v>
      </c>
      <c r="C187" s="4">
        <f t="shared" ca="1" si="11"/>
        <v>0.18570759270867154</v>
      </c>
      <c r="D187" s="4">
        <f t="shared" ca="1" si="12"/>
        <v>0.95966358337997537</v>
      </c>
      <c r="E187" s="4">
        <f t="shared" ca="1" si="13"/>
        <v>0.43570759270867154</v>
      </c>
      <c r="F187" s="4" t="str">
        <f t="shared" ca="1" si="14"/>
        <v>non</v>
      </c>
    </row>
    <row r="188" spans="1:6">
      <c r="A188" s="3">
        <f t="shared" ca="1" si="10"/>
        <v>0.30833205648817952</v>
      </c>
      <c r="B188" s="3">
        <f t="shared" ca="1" si="10"/>
        <v>0.65150700297996433</v>
      </c>
      <c r="C188" s="4">
        <f t="shared" ca="1" si="11"/>
        <v>0.30833205648817952</v>
      </c>
      <c r="D188" s="4">
        <f t="shared" ca="1" si="12"/>
        <v>0.65150700297996433</v>
      </c>
      <c r="E188" s="4">
        <f t="shared" ca="1" si="13"/>
        <v>0.55833205648817952</v>
      </c>
      <c r="F188" s="4" t="str">
        <f t="shared" ca="1" si="14"/>
        <v>non</v>
      </c>
    </row>
    <row r="189" spans="1:6">
      <c r="A189" s="3">
        <f t="shared" ca="1" si="10"/>
        <v>0.46298027078512316</v>
      </c>
      <c r="B189" s="3">
        <f t="shared" ca="1" si="10"/>
        <v>0.32691589542278821</v>
      </c>
      <c r="C189" s="4">
        <f t="shared" ca="1" si="11"/>
        <v>0.32691589542278821</v>
      </c>
      <c r="D189" s="4">
        <f t="shared" ca="1" si="12"/>
        <v>0.46298027078512316</v>
      </c>
      <c r="E189" s="4">
        <f t="shared" ca="1" si="13"/>
        <v>0.57691589542278821</v>
      </c>
      <c r="F189" s="4" t="str">
        <f t="shared" ca="1" si="14"/>
        <v>oui</v>
      </c>
    </row>
    <row r="190" spans="1:6">
      <c r="A190" s="3">
        <f t="shared" ca="1" si="10"/>
        <v>0.16741439909679046</v>
      </c>
      <c r="B190" s="3">
        <f t="shared" ca="1" si="10"/>
        <v>0.1974198469989723</v>
      </c>
      <c r="C190" s="4">
        <f t="shared" ca="1" si="11"/>
        <v>0.16741439909679046</v>
      </c>
      <c r="D190" s="4">
        <f t="shared" ca="1" si="12"/>
        <v>0.1974198469989723</v>
      </c>
      <c r="E190" s="4">
        <f t="shared" ca="1" si="13"/>
        <v>0.41741439909679046</v>
      </c>
      <c r="F190" s="4" t="str">
        <f t="shared" ca="1" si="14"/>
        <v>oui</v>
      </c>
    </row>
    <row r="191" spans="1:6">
      <c r="A191" s="3">
        <f t="shared" ca="1" si="10"/>
        <v>0.25945856277696366</v>
      </c>
      <c r="B191" s="3">
        <f t="shared" ca="1" si="10"/>
        <v>0.89210955420458671</v>
      </c>
      <c r="C191" s="4">
        <f t="shared" ca="1" si="11"/>
        <v>0.25945856277696366</v>
      </c>
      <c r="D191" s="4">
        <f t="shared" ca="1" si="12"/>
        <v>0.89210955420458671</v>
      </c>
      <c r="E191" s="4">
        <f t="shared" ca="1" si="13"/>
        <v>0.50945856277696366</v>
      </c>
      <c r="F191" s="4" t="str">
        <f t="shared" ca="1" si="14"/>
        <v>non</v>
      </c>
    </row>
    <row r="192" spans="1:6">
      <c r="A192" s="3">
        <f t="shared" ca="1" si="10"/>
        <v>8.4537928880856761E-2</v>
      </c>
      <c r="B192" s="3">
        <f t="shared" ca="1" si="10"/>
        <v>0.93971436459119495</v>
      </c>
      <c r="C192" s="4">
        <f t="shared" ca="1" si="11"/>
        <v>8.4537928880856761E-2</v>
      </c>
      <c r="D192" s="4">
        <f t="shared" ca="1" si="12"/>
        <v>0.93971436459119495</v>
      </c>
      <c r="E192" s="4">
        <f t="shared" ca="1" si="13"/>
        <v>0.33453792888085676</v>
      </c>
      <c r="F192" s="4" t="str">
        <f t="shared" ca="1" si="14"/>
        <v>non</v>
      </c>
    </row>
    <row r="193" spans="1:6">
      <c r="A193" s="3">
        <f t="shared" ca="1" si="10"/>
        <v>0.57694190750822116</v>
      </c>
      <c r="B193" s="3">
        <f t="shared" ca="1" si="10"/>
        <v>0.73078551543437098</v>
      </c>
      <c r="C193" s="4">
        <f t="shared" ca="1" si="11"/>
        <v>0.57694190750822116</v>
      </c>
      <c r="D193" s="4">
        <f t="shared" ca="1" si="12"/>
        <v>0.73078551543437098</v>
      </c>
      <c r="E193" s="4">
        <f t="shared" ca="1" si="13"/>
        <v>0.82694190750822116</v>
      </c>
      <c r="F193" s="4" t="str">
        <f t="shared" ca="1" si="14"/>
        <v>oui</v>
      </c>
    </row>
    <row r="194" spans="1:6">
      <c r="A194" s="3">
        <f t="shared" ca="1" si="10"/>
        <v>0.11380246182180098</v>
      </c>
      <c r="B194" s="3">
        <f t="shared" ca="1" si="10"/>
        <v>0.85797668867885957</v>
      </c>
      <c r="C194" s="4">
        <f t="shared" ca="1" si="11"/>
        <v>0.11380246182180098</v>
      </c>
      <c r="D194" s="4">
        <f t="shared" ca="1" si="12"/>
        <v>0.85797668867885957</v>
      </c>
      <c r="E194" s="4">
        <f t="shared" ca="1" si="13"/>
        <v>0.36380246182180098</v>
      </c>
      <c r="F194" s="4" t="str">
        <f t="shared" ca="1" si="14"/>
        <v>non</v>
      </c>
    </row>
    <row r="195" spans="1:6">
      <c r="A195" s="3">
        <f t="shared" ref="A195:B258" ca="1" si="15">RAND()</f>
        <v>0.71267715830411937</v>
      </c>
      <c r="B195" s="3">
        <f t="shared" ca="1" si="15"/>
        <v>7.2886252549287045E-2</v>
      </c>
      <c r="C195" s="4">
        <f t="shared" ref="C195:C258" ca="1" si="16">IF(A195&lt;=B195,A195,B195)</f>
        <v>7.2886252549287045E-2</v>
      </c>
      <c r="D195" s="4">
        <f t="shared" ref="D195:D258" ca="1" si="17">IF(A195&lt;=B195,B195,A195)</f>
        <v>0.71267715830411937</v>
      </c>
      <c r="E195" s="4">
        <f t="shared" ref="E195:E258" ca="1" si="18">MIN(1,C195+0.25)</f>
        <v>0.32288625254928704</v>
      </c>
      <c r="F195" s="4" t="str">
        <f t="shared" ref="F195:F258" ca="1" si="19">IF(D195&lt;E195,"oui","non")</f>
        <v>non</v>
      </c>
    </row>
    <row r="196" spans="1:6">
      <c r="A196" s="3">
        <f t="shared" ca="1" si="15"/>
        <v>0.78918320111142504</v>
      </c>
      <c r="B196" s="3">
        <f t="shared" ca="1" si="15"/>
        <v>0.14411556342165754</v>
      </c>
      <c r="C196" s="4">
        <f t="shared" ca="1" si="16"/>
        <v>0.14411556342165754</v>
      </c>
      <c r="D196" s="4">
        <f t="shared" ca="1" si="17"/>
        <v>0.78918320111142504</v>
      </c>
      <c r="E196" s="4">
        <f t="shared" ca="1" si="18"/>
        <v>0.39411556342165754</v>
      </c>
      <c r="F196" s="4" t="str">
        <f t="shared" ca="1" si="19"/>
        <v>non</v>
      </c>
    </row>
    <row r="197" spans="1:6">
      <c r="A197" s="3">
        <f t="shared" ca="1" si="15"/>
        <v>0.1004165580944969</v>
      </c>
      <c r="B197" s="3">
        <f t="shared" ca="1" si="15"/>
        <v>0.45854846912403402</v>
      </c>
      <c r="C197" s="4">
        <f t="shared" ca="1" si="16"/>
        <v>0.1004165580944969</v>
      </c>
      <c r="D197" s="4">
        <f t="shared" ca="1" si="17"/>
        <v>0.45854846912403402</v>
      </c>
      <c r="E197" s="4">
        <f t="shared" ca="1" si="18"/>
        <v>0.3504165580944969</v>
      </c>
      <c r="F197" s="4" t="str">
        <f t="shared" ca="1" si="19"/>
        <v>non</v>
      </c>
    </row>
    <row r="198" spans="1:6">
      <c r="A198" s="3">
        <f t="shared" ca="1" si="15"/>
        <v>0.97010852781647294</v>
      </c>
      <c r="B198" s="3">
        <f t="shared" ca="1" si="15"/>
        <v>1.7201393342729077E-2</v>
      </c>
      <c r="C198" s="4">
        <f t="shared" ca="1" si="16"/>
        <v>1.7201393342729077E-2</v>
      </c>
      <c r="D198" s="4">
        <f t="shared" ca="1" si="17"/>
        <v>0.97010852781647294</v>
      </c>
      <c r="E198" s="4">
        <f t="shared" ca="1" si="18"/>
        <v>0.26720139334272908</v>
      </c>
      <c r="F198" s="4" t="str">
        <f t="shared" ca="1" si="19"/>
        <v>non</v>
      </c>
    </row>
    <row r="199" spans="1:6">
      <c r="A199" s="3">
        <f t="shared" ca="1" si="15"/>
        <v>0.69757203251069666</v>
      </c>
      <c r="B199" s="3">
        <f t="shared" ca="1" si="15"/>
        <v>0.20985111260596878</v>
      </c>
      <c r="C199" s="4">
        <f t="shared" ca="1" si="16"/>
        <v>0.20985111260596878</v>
      </c>
      <c r="D199" s="4">
        <f t="shared" ca="1" si="17"/>
        <v>0.69757203251069666</v>
      </c>
      <c r="E199" s="4">
        <f t="shared" ca="1" si="18"/>
        <v>0.45985111260596878</v>
      </c>
      <c r="F199" s="4" t="str">
        <f t="shared" ca="1" si="19"/>
        <v>non</v>
      </c>
    </row>
    <row r="200" spans="1:6">
      <c r="A200" s="3">
        <f t="shared" ca="1" si="15"/>
        <v>0.37323086036471009</v>
      </c>
      <c r="B200" s="3">
        <f t="shared" ca="1" si="15"/>
        <v>0.87136196298368329</v>
      </c>
      <c r="C200" s="4">
        <f t="shared" ca="1" si="16"/>
        <v>0.37323086036471009</v>
      </c>
      <c r="D200" s="4">
        <f t="shared" ca="1" si="17"/>
        <v>0.87136196298368329</v>
      </c>
      <c r="E200" s="4">
        <f t="shared" ca="1" si="18"/>
        <v>0.62323086036471009</v>
      </c>
      <c r="F200" s="4" t="str">
        <f t="shared" ca="1" si="19"/>
        <v>non</v>
      </c>
    </row>
    <row r="201" spans="1:6">
      <c r="A201" s="3">
        <f t="shared" ca="1" si="15"/>
        <v>6.5246074046926061E-2</v>
      </c>
      <c r="B201" s="3">
        <f t="shared" ca="1" si="15"/>
        <v>0.60186752834996149</v>
      </c>
      <c r="C201" s="4">
        <f t="shared" ca="1" si="16"/>
        <v>6.5246074046926061E-2</v>
      </c>
      <c r="D201" s="4">
        <f t="shared" ca="1" si="17"/>
        <v>0.60186752834996149</v>
      </c>
      <c r="E201" s="4">
        <f t="shared" ca="1" si="18"/>
        <v>0.31524607404692606</v>
      </c>
      <c r="F201" s="4" t="str">
        <f t="shared" ca="1" si="19"/>
        <v>non</v>
      </c>
    </row>
    <row r="202" spans="1:6">
      <c r="A202" s="3">
        <f t="shared" ca="1" si="15"/>
        <v>0.1671256802729888</v>
      </c>
      <c r="B202" s="3">
        <f t="shared" ca="1" si="15"/>
        <v>3.0510187424924284E-2</v>
      </c>
      <c r="C202" s="4">
        <f t="shared" ca="1" si="16"/>
        <v>3.0510187424924284E-2</v>
      </c>
      <c r="D202" s="4">
        <f t="shared" ca="1" si="17"/>
        <v>0.1671256802729888</v>
      </c>
      <c r="E202" s="4">
        <f t="shared" ca="1" si="18"/>
        <v>0.28051018742492428</v>
      </c>
      <c r="F202" s="4" t="str">
        <f t="shared" ca="1" si="19"/>
        <v>oui</v>
      </c>
    </row>
    <row r="203" spans="1:6">
      <c r="A203" s="3">
        <f t="shared" ca="1" si="15"/>
        <v>0.95930072997820526</v>
      </c>
      <c r="B203" s="3">
        <f t="shared" ca="1" si="15"/>
        <v>0.56263687798539008</v>
      </c>
      <c r="C203" s="4">
        <f t="shared" ca="1" si="16"/>
        <v>0.56263687798539008</v>
      </c>
      <c r="D203" s="4">
        <f t="shared" ca="1" si="17"/>
        <v>0.95930072997820526</v>
      </c>
      <c r="E203" s="4">
        <f t="shared" ca="1" si="18"/>
        <v>0.81263687798539008</v>
      </c>
      <c r="F203" s="4" t="str">
        <f t="shared" ca="1" si="19"/>
        <v>non</v>
      </c>
    </row>
    <row r="204" spans="1:6">
      <c r="A204" s="3">
        <f t="shared" ca="1" si="15"/>
        <v>0.51156510479598039</v>
      </c>
      <c r="B204" s="3">
        <f t="shared" ca="1" si="15"/>
        <v>0.25322067724019059</v>
      </c>
      <c r="C204" s="4">
        <f t="shared" ca="1" si="16"/>
        <v>0.25322067724019059</v>
      </c>
      <c r="D204" s="4">
        <f t="shared" ca="1" si="17"/>
        <v>0.51156510479598039</v>
      </c>
      <c r="E204" s="4">
        <f t="shared" ca="1" si="18"/>
        <v>0.50322067724019059</v>
      </c>
      <c r="F204" s="4" t="str">
        <f t="shared" ca="1" si="19"/>
        <v>non</v>
      </c>
    </row>
    <row r="205" spans="1:6">
      <c r="A205" s="3">
        <f t="shared" ca="1" si="15"/>
        <v>2.9695264103013486E-4</v>
      </c>
      <c r="B205" s="3">
        <f t="shared" ca="1" si="15"/>
        <v>0.51076833226537066</v>
      </c>
      <c r="C205" s="4">
        <f t="shared" ca="1" si="16"/>
        <v>2.9695264103013486E-4</v>
      </c>
      <c r="D205" s="4">
        <f t="shared" ca="1" si="17"/>
        <v>0.51076833226537066</v>
      </c>
      <c r="E205" s="4">
        <f t="shared" ca="1" si="18"/>
        <v>0.25029695264103013</v>
      </c>
      <c r="F205" s="4" t="str">
        <f t="shared" ca="1" si="19"/>
        <v>non</v>
      </c>
    </row>
    <row r="206" spans="1:6">
      <c r="A206" s="3">
        <f t="shared" ca="1" si="15"/>
        <v>0.15288581368343435</v>
      </c>
      <c r="B206" s="3">
        <f t="shared" ca="1" si="15"/>
        <v>0.22616205684810842</v>
      </c>
      <c r="C206" s="4">
        <f t="shared" ca="1" si="16"/>
        <v>0.15288581368343435</v>
      </c>
      <c r="D206" s="4">
        <f t="shared" ca="1" si="17"/>
        <v>0.22616205684810842</v>
      </c>
      <c r="E206" s="4">
        <f t="shared" ca="1" si="18"/>
        <v>0.40288581368343435</v>
      </c>
      <c r="F206" s="4" t="str">
        <f t="shared" ca="1" si="19"/>
        <v>oui</v>
      </c>
    </row>
    <row r="207" spans="1:6">
      <c r="A207" s="3">
        <f t="shared" ca="1" si="15"/>
        <v>1.3097587941834909E-2</v>
      </c>
      <c r="B207" s="3">
        <f t="shared" ca="1" si="15"/>
        <v>5.6462358249371736E-2</v>
      </c>
      <c r="C207" s="4">
        <f t="shared" ca="1" si="16"/>
        <v>1.3097587941834909E-2</v>
      </c>
      <c r="D207" s="4">
        <f t="shared" ca="1" si="17"/>
        <v>5.6462358249371736E-2</v>
      </c>
      <c r="E207" s="4">
        <f t="shared" ca="1" si="18"/>
        <v>0.26309758794183491</v>
      </c>
      <c r="F207" s="4" t="str">
        <f t="shared" ca="1" si="19"/>
        <v>oui</v>
      </c>
    </row>
    <row r="208" spans="1:6">
      <c r="A208" s="3">
        <f t="shared" ca="1" si="15"/>
        <v>0.50466984051224806</v>
      </c>
      <c r="B208" s="3">
        <f t="shared" ca="1" si="15"/>
        <v>0.40773762210186559</v>
      </c>
      <c r="C208" s="4">
        <f t="shared" ca="1" si="16"/>
        <v>0.40773762210186559</v>
      </c>
      <c r="D208" s="4">
        <f t="shared" ca="1" si="17"/>
        <v>0.50466984051224806</v>
      </c>
      <c r="E208" s="4">
        <f t="shared" ca="1" si="18"/>
        <v>0.65773762210186559</v>
      </c>
      <c r="F208" s="4" t="str">
        <f t="shared" ca="1" si="19"/>
        <v>oui</v>
      </c>
    </row>
    <row r="209" spans="1:6">
      <c r="A209" s="3">
        <f t="shared" ca="1" si="15"/>
        <v>0.81698200769651774</v>
      </c>
      <c r="B209" s="3">
        <f t="shared" ca="1" si="15"/>
        <v>0.68995644815630253</v>
      </c>
      <c r="C209" s="4">
        <f t="shared" ca="1" si="16"/>
        <v>0.68995644815630253</v>
      </c>
      <c r="D209" s="4">
        <f t="shared" ca="1" si="17"/>
        <v>0.81698200769651774</v>
      </c>
      <c r="E209" s="4">
        <f t="shared" ca="1" si="18"/>
        <v>0.93995644815630253</v>
      </c>
      <c r="F209" s="4" t="str">
        <f t="shared" ca="1" si="19"/>
        <v>oui</v>
      </c>
    </row>
    <row r="210" spans="1:6">
      <c r="A210" s="3">
        <f t="shared" ca="1" si="15"/>
        <v>0.83209754201184594</v>
      </c>
      <c r="B210" s="3">
        <f t="shared" ca="1" si="15"/>
        <v>0.95842722114895285</v>
      </c>
      <c r="C210" s="4">
        <f t="shared" ca="1" si="16"/>
        <v>0.83209754201184594</v>
      </c>
      <c r="D210" s="4">
        <f t="shared" ca="1" si="17"/>
        <v>0.95842722114895285</v>
      </c>
      <c r="E210" s="4">
        <f t="shared" ca="1" si="18"/>
        <v>1</v>
      </c>
      <c r="F210" s="4" t="str">
        <f t="shared" ca="1" si="19"/>
        <v>oui</v>
      </c>
    </row>
    <row r="211" spans="1:6">
      <c r="A211" s="3">
        <f t="shared" ca="1" si="15"/>
        <v>0.98403711717400988</v>
      </c>
      <c r="B211" s="3">
        <f t="shared" ca="1" si="15"/>
        <v>0.85832402406929043</v>
      </c>
      <c r="C211" s="4">
        <f t="shared" ca="1" si="16"/>
        <v>0.85832402406929043</v>
      </c>
      <c r="D211" s="4">
        <f t="shared" ca="1" si="17"/>
        <v>0.98403711717400988</v>
      </c>
      <c r="E211" s="4">
        <f t="shared" ca="1" si="18"/>
        <v>1</v>
      </c>
      <c r="F211" s="4" t="str">
        <f t="shared" ca="1" si="19"/>
        <v>oui</v>
      </c>
    </row>
    <row r="212" spans="1:6">
      <c r="A212" s="3">
        <f t="shared" ca="1" si="15"/>
        <v>0.23783814412294046</v>
      </c>
      <c r="B212" s="3">
        <f t="shared" ca="1" si="15"/>
        <v>0.54764100814545635</v>
      </c>
      <c r="C212" s="4">
        <f t="shared" ca="1" si="16"/>
        <v>0.23783814412294046</v>
      </c>
      <c r="D212" s="4">
        <f t="shared" ca="1" si="17"/>
        <v>0.54764100814545635</v>
      </c>
      <c r="E212" s="4">
        <f t="shared" ca="1" si="18"/>
        <v>0.48783814412294046</v>
      </c>
      <c r="F212" s="4" t="str">
        <f t="shared" ca="1" si="19"/>
        <v>non</v>
      </c>
    </row>
    <row r="213" spans="1:6">
      <c r="A213" s="3">
        <f t="shared" ca="1" si="15"/>
        <v>0.60399383196249712</v>
      </c>
      <c r="B213" s="3">
        <f t="shared" ca="1" si="15"/>
        <v>0.25577359780777886</v>
      </c>
      <c r="C213" s="4">
        <f t="shared" ca="1" si="16"/>
        <v>0.25577359780777886</v>
      </c>
      <c r="D213" s="4">
        <f t="shared" ca="1" si="17"/>
        <v>0.60399383196249712</v>
      </c>
      <c r="E213" s="4">
        <f t="shared" ca="1" si="18"/>
        <v>0.50577359780777886</v>
      </c>
      <c r="F213" s="4" t="str">
        <f t="shared" ca="1" si="19"/>
        <v>non</v>
      </c>
    </row>
    <row r="214" spans="1:6">
      <c r="A214" s="3">
        <f t="shared" ca="1" si="15"/>
        <v>0.50977537404667417</v>
      </c>
      <c r="B214" s="3">
        <f t="shared" ca="1" si="15"/>
        <v>0.1051734873469492</v>
      </c>
      <c r="C214" s="4">
        <f t="shared" ca="1" si="16"/>
        <v>0.1051734873469492</v>
      </c>
      <c r="D214" s="4">
        <f t="shared" ca="1" si="17"/>
        <v>0.50977537404667417</v>
      </c>
      <c r="E214" s="4">
        <f t="shared" ca="1" si="18"/>
        <v>0.3551734873469492</v>
      </c>
      <c r="F214" s="4" t="str">
        <f t="shared" ca="1" si="19"/>
        <v>non</v>
      </c>
    </row>
    <row r="215" spans="1:6">
      <c r="A215" s="3">
        <f t="shared" ca="1" si="15"/>
        <v>0.86811168615926948</v>
      </c>
      <c r="B215" s="3">
        <f t="shared" ca="1" si="15"/>
        <v>0.29927324211314321</v>
      </c>
      <c r="C215" s="4">
        <f t="shared" ca="1" si="16"/>
        <v>0.29927324211314321</v>
      </c>
      <c r="D215" s="4">
        <f t="shared" ca="1" si="17"/>
        <v>0.86811168615926948</v>
      </c>
      <c r="E215" s="4">
        <f t="shared" ca="1" si="18"/>
        <v>0.54927324211314321</v>
      </c>
      <c r="F215" s="4" t="str">
        <f t="shared" ca="1" si="19"/>
        <v>non</v>
      </c>
    </row>
    <row r="216" spans="1:6">
      <c r="A216" s="3">
        <f t="shared" ca="1" si="15"/>
        <v>0.50310903405021445</v>
      </c>
      <c r="B216" s="3">
        <f t="shared" ca="1" si="15"/>
        <v>0.73952388197991437</v>
      </c>
      <c r="C216" s="4">
        <f t="shared" ca="1" si="16"/>
        <v>0.50310903405021445</v>
      </c>
      <c r="D216" s="4">
        <f t="shared" ca="1" si="17"/>
        <v>0.73952388197991437</v>
      </c>
      <c r="E216" s="4">
        <f t="shared" ca="1" si="18"/>
        <v>0.75310903405021445</v>
      </c>
      <c r="F216" s="4" t="str">
        <f t="shared" ca="1" si="19"/>
        <v>oui</v>
      </c>
    </row>
    <row r="217" spans="1:6">
      <c r="A217" s="3">
        <f t="shared" ca="1" si="15"/>
        <v>0.81205735689419556</v>
      </c>
      <c r="B217" s="3">
        <f t="shared" ca="1" si="15"/>
        <v>0.39615610609541774</v>
      </c>
      <c r="C217" s="4">
        <f t="shared" ca="1" si="16"/>
        <v>0.39615610609541774</v>
      </c>
      <c r="D217" s="4">
        <f t="shared" ca="1" si="17"/>
        <v>0.81205735689419556</v>
      </c>
      <c r="E217" s="4">
        <f t="shared" ca="1" si="18"/>
        <v>0.64615610609541774</v>
      </c>
      <c r="F217" s="4" t="str">
        <f t="shared" ca="1" si="19"/>
        <v>non</v>
      </c>
    </row>
    <row r="218" spans="1:6">
      <c r="A218" s="3">
        <f t="shared" ca="1" si="15"/>
        <v>0.96565377250791684</v>
      </c>
      <c r="B218" s="3">
        <f t="shared" ca="1" si="15"/>
        <v>0.99657049787046925</v>
      </c>
      <c r="C218" s="4">
        <f t="shared" ca="1" si="16"/>
        <v>0.96565377250791684</v>
      </c>
      <c r="D218" s="4">
        <f t="shared" ca="1" si="17"/>
        <v>0.99657049787046925</v>
      </c>
      <c r="E218" s="4">
        <f t="shared" ca="1" si="18"/>
        <v>1</v>
      </c>
      <c r="F218" s="4" t="str">
        <f t="shared" ca="1" si="19"/>
        <v>oui</v>
      </c>
    </row>
    <row r="219" spans="1:6">
      <c r="A219" s="3">
        <f t="shared" ca="1" si="15"/>
        <v>0.8784524052671252</v>
      </c>
      <c r="B219" s="3">
        <f t="shared" ca="1" si="15"/>
        <v>6.374528238692978E-2</v>
      </c>
      <c r="C219" s="4">
        <f t="shared" ca="1" si="16"/>
        <v>6.374528238692978E-2</v>
      </c>
      <c r="D219" s="4">
        <f t="shared" ca="1" si="17"/>
        <v>0.8784524052671252</v>
      </c>
      <c r="E219" s="4">
        <f t="shared" ca="1" si="18"/>
        <v>0.31374528238692978</v>
      </c>
      <c r="F219" s="4" t="str">
        <f t="shared" ca="1" si="19"/>
        <v>non</v>
      </c>
    </row>
    <row r="220" spans="1:6">
      <c r="A220" s="3">
        <f t="shared" ca="1" si="15"/>
        <v>0.10925755491809985</v>
      </c>
      <c r="B220" s="3">
        <f t="shared" ca="1" si="15"/>
        <v>0.23402826573315494</v>
      </c>
      <c r="C220" s="4">
        <f t="shared" ca="1" si="16"/>
        <v>0.10925755491809985</v>
      </c>
      <c r="D220" s="4">
        <f t="shared" ca="1" si="17"/>
        <v>0.23402826573315494</v>
      </c>
      <c r="E220" s="4">
        <f t="shared" ca="1" si="18"/>
        <v>0.35925755491809985</v>
      </c>
      <c r="F220" s="4" t="str">
        <f t="shared" ca="1" si="19"/>
        <v>oui</v>
      </c>
    </row>
    <row r="221" spans="1:6">
      <c r="A221" s="3">
        <f t="shared" ca="1" si="15"/>
        <v>0.95947939321745901</v>
      </c>
      <c r="B221" s="3">
        <f t="shared" ca="1" si="15"/>
        <v>5.431867134173185E-2</v>
      </c>
      <c r="C221" s="4">
        <f t="shared" ca="1" si="16"/>
        <v>5.431867134173185E-2</v>
      </c>
      <c r="D221" s="4">
        <f t="shared" ca="1" si="17"/>
        <v>0.95947939321745901</v>
      </c>
      <c r="E221" s="4">
        <f t="shared" ca="1" si="18"/>
        <v>0.30431867134173185</v>
      </c>
      <c r="F221" s="4" t="str">
        <f t="shared" ca="1" si="19"/>
        <v>non</v>
      </c>
    </row>
    <row r="222" spans="1:6">
      <c r="A222" s="3">
        <f t="shared" ca="1" si="15"/>
        <v>0.88517211215556157</v>
      </c>
      <c r="B222" s="3">
        <f t="shared" ca="1" si="15"/>
        <v>0.42020552730190808</v>
      </c>
      <c r="C222" s="4">
        <f t="shared" ca="1" si="16"/>
        <v>0.42020552730190808</v>
      </c>
      <c r="D222" s="4">
        <f t="shared" ca="1" si="17"/>
        <v>0.88517211215556157</v>
      </c>
      <c r="E222" s="4">
        <f t="shared" ca="1" si="18"/>
        <v>0.67020552730190808</v>
      </c>
      <c r="F222" s="4" t="str">
        <f t="shared" ca="1" si="19"/>
        <v>non</v>
      </c>
    </row>
    <row r="223" spans="1:6">
      <c r="A223" s="3">
        <f t="shared" ca="1" si="15"/>
        <v>0.75778958283431352</v>
      </c>
      <c r="B223" s="3">
        <f t="shared" ca="1" si="15"/>
        <v>0.17741781999393513</v>
      </c>
      <c r="C223" s="4">
        <f t="shared" ca="1" si="16"/>
        <v>0.17741781999393513</v>
      </c>
      <c r="D223" s="4">
        <f t="shared" ca="1" si="17"/>
        <v>0.75778958283431352</v>
      </c>
      <c r="E223" s="4">
        <f t="shared" ca="1" si="18"/>
        <v>0.42741781999393513</v>
      </c>
      <c r="F223" s="4" t="str">
        <f t="shared" ca="1" si="19"/>
        <v>non</v>
      </c>
    </row>
    <row r="224" spans="1:6">
      <c r="A224" s="3">
        <f t="shared" ca="1" si="15"/>
        <v>6.4819678118595014E-3</v>
      </c>
      <c r="B224" s="3">
        <f t="shared" ca="1" si="15"/>
        <v>0.88672498141987433</v>
      </c>
      <c r="C224" s="4">
        <f t="shared" ca="1" si="16"/>
        <v>6.4819678118595014E-3</v>
      </c>
      <c r="D224" s="4">
        <f t="shared" ca="1" si="17"/>
        <v>0.88672498141987433</v>
      </c>
      <c r="E224" s="4">
        <f t="shared" ca="1" si="18"/>
        <v>0.2564819678118595</v>
      </c>
      <c r="F224" s="4" t="str">
        <f t="shared" ca="1" si="19"/>
        <v>non</v>
      </c>
    </row>
    <row r="225" spans="1:6">
      <c r="A225" s="3">
        <f t="shared" ca="1" si="15"/>
        <v>0.65814057651926472</v>
      </c>
      <c r="B225" s="3">
        <f t="shared" ca="1" si="15"/>
        <v>0.38072076839461322</v>
      </c>
      <c r="C225" s="4">
        <f t="shared" ca="1" si="16"/>
        <v>0.38072076839461322</v>
      </c>
      <c r="D225" s="4">
        <f t="shared" ca="1" si="17"/>
        <v>0.65814057651926472</v>
      </c>
      <c r="E225" s="4">
        <f t="shared" ca="1" si="18"/>
        <v>0.63072076839461322</v>
      </c>
      <c r="F225" s="4" t="str">
        <f t="shared" ca="1" si="19"/>
        <v>non</v>
      </c>
    </row>
    <row r="226" spans="1:6">
      <c r="A226" s="3">
        <f t="shared" ca="1" si="15"/>
        <v>0.36339001092326662</v>
      </c>
      <c r="B226" s="3">
        <f t="shared" ca="1" si="15"/>
        <v>0.26100189382043615</v>
      </c>
      <c r="C226" s="4">
        <f t="shared" ca="1" si="16"/>
        <v>0.26100189382043615</v>
      </c>
      <c r="D226" s="4">
        <f t="shared" ca="1" si="17"/>
        <v>0.36339001092326662</v>
      </c>
      <c r="E226" s="4">
        <f t="shared" ca="1" si="18"/>
        <v>0.51100189382043615</v>
      </c>
      <c r="F226" s="4" t="str">
        <f t="shared" ca="1" si="19"/>
        <v>oui</v>
      </c>
    </row>
    <row r="227" spans="1:6">
      <c r="A227" s="3">
        <f t="shared" ca="1" si="15"/>
        <v>0.53281804685638523</v>
      </c>
      <c r="B227" s="3">
        <f t="shared" ca="1" si="15"/>
        <v>0.57566314301951005</v>
      </c>
      <c r="C227" s="4">
        <f t="shared" ca="1" si="16"/>
        <v>0.53281804685638523</v>
      </c>
      <c r="D227" s="4">
        <f t="shared" ca="1" si="17"/>
        <v>0.57566314301951005</v>
      </c>
      <c r="E227" s="4">
        <f t="shared" ca="1" si="18"/>
        <v>0.78281804685638523</v>
      </c>
      <c r="F227" s="4" t="str">
        <f t="shared" ca="1" si="19"/>
        <v>oui</v>
      </c>
    </row>
    <row r="228" spans="1:6">
      <c r="A228" s="3">
        <f t="shared" ca="1" si="15"/>
        <v>0.36548002469624663</v>
      </c>
      <c r="B228" s="3">
        <f t="shared" ca="1" si="15"/>
        <v>0.12157285389506689</v>
      </c>
      <c r="C228" s="4">
        <f t="shared" ca="1" si="16"/>
        <v>0.12157285389506689</v>
      </c>
      <c r="D228" s="4">
        <f t="shared" ca="1" si="17"/>
        <v>0.36548002469624663</v>
      </c>
      <c r="E228" s="4">
        <f t="shared" ca="1" si="18"/>
        <v>0.37157285389506689</v>
      </c>
      <c r="F228" s="4" t="str">
        <f t="shared" ca="1" si="19"/>
        <v>oui</v>
      </c>
    </row>
    <row r="229" spans="1:6">
      <c r="A229" s="3">
        <f t="shared" ca="1" si="15"/>
        <v>0.44611340425728496</v>
      </c>
      <c r="B229" s="3">
        <f t="shared" ca="1" si="15"/>
        <v>0.91477425568260018</v>
      </c>
      <c r="C229" s="4">
        <f t="shared" ca="1" si="16"/>
        <v>0.44611340425728496</v>
      </c>
      <c r="D229" s="4">
        <f t="shared" ca="1" si="17"/>
        <v>0.91477425568260018</v>
      </c>
      <c r="E229" s="4">
        <f t="shared" ca="1" si="18"/>
        <v>0.69611340425728496</v>
      </c>
      <c r="F229" s="4" t="str">
        <f t="shared" ca="1" si="19"/>
        <v>non</v>
      </c>
    </row>
    <row r="230" spans="1:6">
      <c r="A230" s="3">
        <f t="shared" ca="1" si="15"/>
        <v>0.64754605279466837</v>
      </c>
      <c r="B230" s="3">
        <f t="shared" ca="1" si="15"/>
        <v>0.57927206622640925</v>
      </c>
      <c r="C230" s="4">
        <f t="shared" ca="1" si="16"/>
        <v>0.57927206622640925</v>
      </c>
      <c r="D230" s="4">
        <f t="shared" ca="1" si="17"/>
        <v>0.64754605279466837</v>
      </c>
      <c r="E230" s="4">
        <f t="shared" ca="1" si="18"/>
        <v>0.82927206622640925</v>
      </c>
      <c r="F230" s="4" t="str">
        <f t="shared" ca="1" si="19"/>
        <v>oui</v>
      </c>
    </row>
    <row r="231" spans="1:6">
      <c r="A231" s="3">
        <f t="shared" ca="1" si="15"/>
        <v>0.86303813611415348</v>
      </c>
      <c r="B231" s="3">
        <f t="shared" ca="1" si="15"/>
        <v>0.59253884904266485</v>
      </c>
      <c r="C231" s="4">
        <f t="shared" ca="1" si="16"/>
        <v>0.59253884904266485</v>
      </c>
      <c r="D231" s="4">
        <f t="shared" ca="1" si="17"/>
        <v>0.86303813611415348</v>
      </c>
      <c r="E231" s="4">
        <f t="shared" ca="1" si="18"/>
        <v>0.84253884904266485</v>
      </c>
      <c r="F231" s="4" t="str">
        <f t="shared" ca="1" si="19"/>
        <v>non</v>
      </c>
    </row>
    <row r="232" spans="1:6">
      <c r="A232" s="3">
        <f t="shared" ca="1" si="15"/>
        <v>0.25597276083064768</v>
      </c>
      <c r="B232" s="3">
        <f t="shared" ca="1" si="15"/>
        <v>0.60271328424177217</v>
      </c>
      <c r="C232" s="4">
        <f t="shared" ca="1" si="16"/>
        <v>0.25597276083064768</v>
      </c>
      <c r="D232" s="4">
        <f t="shared" ca="1" si="17"/>
        <v>0.60271328424177217</v>
      </c>
      <c r="E232" s="4">
        <f t="shared" ca="1" si="18"/>
        <v>0.50597276083064768</v>
      </c>
      <c r="F232" s="4" t="str">
        <f t="shared" ca="1" si="19"/>
        <v>non</v>
      </c>
    </row>
    <row r="233" spans="1:6">
      <c r="A233" s="3">
        <f t="shared" ca="1" si="15"/>
        <v>0.11165422215338427</v>
      </c>
      <c r="B233" s="3">
        <f t="shared" ca="1" si="15"/>
        <v>0.4203936353120783</v>
      </c>
      <c r="C233" s="4">
        <f t="shared" ca="1" si="16"/>
        <v>0.11165422215338427</v>
      </c>
      <c r="D233" s="4">
        <f t="shared" ca="1" si="17"/>
        <v>0.4203936353120783</v>
      </c>
      <c r="E233" s="4">
        <f t="shared" ca="1" si="18"/>
        <v>0.36165422215338427</v>
      </c>
      <c r="F233" s="4" t="str">
        <f t="shared" ca="1" si="19"/>
        <v>non</v>
      </c>
    </row>
    <row r="234" spans="1:6">
      <c r="A234" s="3">
        <f t="shared" ca="1" si="15"/>
        <v>0.50031549291786437</v>
      </c>
      <c r="B234" s="3">
        <f t="shared" ca="1" si="15"/>
        <v>0.49154228996419769</v>
      </c>
      <c r="C234" s="4">
        <f t="shared" ca="1" si="16"/>
        <v>0.49154228996419769</v>
      </c>
      <c r="D234" s="4">
        <f t="shared" ca="1" si="17"/>
        <v>0.50031549291786437</v>
      </c>
      <c r="E234" s="4">
        <f t="shared" ca="1" si="18"/>
        <v>0.74154228996419769</v>
      </c>
      <c r="F234" s="4" t="str">
        <f t="shared" ca="1" si="19"/>
        <v>oui</v>
      </c>
    </row>
    <row r="235" spans="1:6">
      <c r="A235" s="3">
        <f t="shared" ca="1" si="15"/>
        <v>0.46618624972515477</v>
      </c>
      <c r="B235" s="3">
        <f t="shared" ca="1" si="15"/>
        <v>0.51347751031808819</v>
      </c>
      <c r="C235" s="4">
        <f t="shared" ca="1" si="16"/>
        <v>0.46618624972515477</v>
      </c>
      <c r="D235" s="4">
        <f t="shared" ca="1" si="17"/>
        <v>0.51347751031808819</v>
      </c>
      <c r="E235" s="4">
        <f t="shared" ca="1" si="18"/>
        <v>0.71618624972515477</v>
      </c>
      <c r="F235" s="4" t="str">
        <f t="shared" ca="1" si="19"/>
        <v>oui</v>
      </c>
    </row>
    <row r="236" spans="1:6">
      <c r="A236" s="3">
        <f t="shared" ca="1" si="15"/>
        <v>0.82504369385218301</v>
      </c>
      <c r="B236" s="3">
        <f t="shared" ca="1" si="15"/>
        <v>0.83751884106045904</v>
      </c>
      <c r="C236" s="4">
        <f t="shared" ca="1" si="16"/>
        <v>0.82504369385218301</v>
      </c>
      <c r="D236" s="4">
        <f t="shared" ca="1" si="17"/>
        <v>0.83751884106045904</v>
      </c>
      <c r="E236" s="4">
        <f t="shared" ca="1" si="18"/>
        <v>1</v>
      </c>
      <c r="F236" s="4" t="str">
        <f t="shared" ca="1" si="19"/>
        <v>oui</v>
      </c>
    </row>
    <row r="237" spans="1:6">
      <c r="A237" s="3">
        <f t="shared" ca="1" si="15"/>
        <v>0.54163363351061511</v>
      </c>
      <c r="B237" s="3">
        <f t="shared" ca="1" si="15"/>
        <v>0.91356659166208143</v>
      </c>
      <c r="C237" s="4">
        <f t="shared" ca="1" si="16"/>
        <v>0.54163363351061511</v>
      </c>
      <c r="D237" s="4">
        <f t="shared" ca="1" si="17"/>
        <v>0.91356659166208143</v>
      </c>
      <c r="E237" s="4">
        <f t="shared" ca="1" si="18"/>
        <v>0.79163363351061511</v>
      </c>
      <c r="F237" s="4" t="str">
        <f t="shared" ca="1" si="19"/>
        <v>non</v>
      </c>
    </row>
    <row r="238" spans="1:6">
      <c r="A238" s="3">
        <f t="shared" ca="1" si="15"/>
        <v>0.29521682579202357</v>
      </c>
      <c r="B238" s="3">
        <f t="shared" ca="1" si="15"/>
        <v>0.73117567801385364</v>
      </c>
      <c r="C238" s="4">
        <f t="shared" ca="1" si="16"/>
        <v>0.29521682579202357</v>
      </c>
      <c r="D238" s="4">
        <f t="shared" ca="1" si="17"/>
        <v>0.73117567801385364</v>
      </c>
      <c r="E238" s="4">
        <f t="shared" ca="1" si="18"/>
        <v>0.54521682579202357</v>
      </c>
      <c r="F238" s="4" t="str">
        <f t="shared" ca="1" si="19"/>
        <v>non</v>
      </c>
    </row>
    <row r="239" spans="1:6">
      <c r="A239" s="3">
        <f t="shared" ca="1" si="15"/>
        <v>0.62303573392616496</v>
      </c>
      <c r="B239" s="3">
        <f t="shared" ca="1" si="15"/>
        <v>0.22070880181038888</v>
      </c>
      <c r="C239" s="4">
        <f t="shared" ca="1" si="16"/>
        <v>0.22070880181038888</v>
      </c>
      <c r="D239" s="4">
        <f t="shared" ca="1" si="17"/>
        <v>0.62303573392616496</v>
      </c>
      <c r="E239" s="4">
        <f t="shared" ca="1" si="18"/>
        <v>0.47070880181038888</v>
      </c>
      <c r="F239" s="4" t="str">
        <f t="shared" ca="1" si="19"/>
        <v>non</v>
      </c>
    </row>
    <row r="240" spans="1:6">
      <c r="A240" s="3">
        <f t="shared" ca="1" si="15"/>
        <v>0.18647686861764434</v>
      </c>
      <c r="B240" s="3">
        <f t="shared" ca="1" si="15"/>
        <v>0.89951229478258488</v>
      </c>
      <c r="C240" s="4">
        <f t="shared" ca="1" si="16"/>
        <v>0.18647686861764434</v>
      </c>
      <c r="D240" s="4">
        <f t="shared" ca="1" si="17"/>
        <v>0.89951229478258488</v>
      </c>
      <c r="E240" s="4">
        <f t="shared" ca="1" si="18"/>
        <v>0.43647686861764434</v>
      </c>
      <c r="F240" s="4" t="str">
        <f t="shared" ca="1" si="19"/>
        <v>non</v>
      </c>
    </row>
    <row r="241" spans="1:6">
      <c r="A241" s="3">
        <f t="shared" ca="1" si="15"/>
        <v>0.64805327436375482</v>
      </c>
      <c r="B241" s="3">
        <f t="shared" ca="1" si="15"/>
        <v>0.92012719575716195</v>
      </c>
      <c r="C241" s="4">
        <f t="shared" ca="1" si="16"/>
        <v>0.64805327436375482</v>
      </c>
      <c r="D241" s="4">
        <f t="shared" ca="1" si="17"/>
        <v>0.92012719575716195</v>
      </c>
      <c r="E241" s="4">
        <f t="shared" ca="1" si="18"/>
        <v>0.89805327436375482</v>
      </c>
      <c r="F241" s="4" t="str">
        <f t="shared" ca="1" si="19"/>
        <v>non</v>
      </c>
    </row>
    <row r="242" spans="1:6">
      <c r="A242" s="3">
        <f t="shared" ca="1" si="15"/>
        <v>0.13627017363759131</v>
      </c>
      <c r="B242" s="3">
        <f t="shared" ca="1" si="15"/>
        <v>0.76904725656107953</v>
      </c>
      <c r="C242" s="4">
        <f t="shared" ca="1" si="16"/>
        <v>0.13627017363759131</v>
      </c>
      <c r="D242" s="4">
        <f t="shared" ca="1" si="17"/>
        <v>0.76904725656107953</v>
      </c>
      <c r="E242" s="4">
        <f t="shared" ca="1" si="18"/>
        <v>0.38627017363759131</v>
      </c>
      <c r="F242" s="4" t="str">
        <f t="shared" ca="1" si="19"/>
        <v>non</v>
      </c>
    </row>
    <row r="243" spans="1:6">
      <c r="A243" s="3">
        <f t="shared" ca="1" si="15"/>
        <v>0.94846682996731824</v>
      </c>
      <c r="B243" s="3">
        <f t="shared" ca="1" si="15"/>
        <v>0.91359004723972781</v>
      </c>
      <c r="C243" s="4">
        <f t="shared" ca="1" si="16"/>
        <v>0.91359004723972781</v>
      </c>
      <c r="D243" s="4">
        <f t="shared" ca="1" si="17"/>
        <v>0.94846682996731824</v>
      </c>
      <c r="E243" s="4">
        <f t="shared" ca="1" si="18"/>
        <v>1</v>
      </c>
      <c r="F243" s="4" t="str">
        <f t="shared" ca="1" si="19"/>
        <v>oui</v>
      </c>
    </row>
    <row r="244" spans="1:6">
      <c r="A244" s="3">
        <f t="shared" ca="1" si="15"/>
        <v>5.2564656318982994E-3</v>
      </c>
      <c r="B244" s="3">
        <f t="shared" ca="1" si="15"/>
        <v>0.61669139602150924</v>
      </c>
      <c r="C244" s="4">
        <f t="shared" ca="1" si="16"/>
        <v>5.2564656318982994E-3</v>
      </c>
      <c r="D244" s="4">
        <f t="shared" ca="1" si="17"/>
        <v>0.61669139602150924</v>
      </c>
      <c r="E244" s="4">
        <f t="shared" ca="1" si="18"/>
        <v>0.2552564656318983</v>
      </c>
      <c r="F244" s="4" t="str">
        <f t="shared" ca="1" si="19"/>
        <v>non</v>
      </c>
    </row>
    <row r="245" spans="1:6">
      <c r="A245" s="3">
        <f t="shared" ca="1" si="15"/>
        <v>0.44331952593658031</v>
      </c>
      <c r="B245" s="3">
        <f t="shared" ca="1" si="15"/>
        <v>0.53987629860914432</v>
      </c>
      <c r="C245" s="4">
        <f t="shared" ca="1" si="16"/>
        <v>0.44331952593658031</v>
      </c>
      <c r="D245" s="4">
        <f t="shared" ca="1" si="17"/>
        <v>0.53987629860914432</v>
      </c>
      <c r="E245" s="4">
        <f t="shared" ca="1" si="18"/>
        <v>0.69331952593658031</v>
      </c>
      <c r="F245" s="4" t="str">
        <f t="shared" ca="1" si="19"/>
        <v>oui</v>
      </c>
    </row>
    <row r="246" spans="1:6">
      <c r="A246" s="3">
        <f t="shared" ca="1" si="15"/>
        <v>0.46157039540096467</v>
      </c>
      <c r="B246" s="3">
        <f t="shared" ca="1" si="15"/>
        <v>0.41087883433797368</v>
      </c>
      <c r="C246" s="4">
        <f t="shared" ca="1" si="16"/>
        <v>0.41087883433797368</v>
      </c>
      <c r="D246" s="4">
        <f t="shared" ca="1" si="17"/>
        <v>0.46157039540096467</v>
      </c>
      <c r="E246" s="4">
        <f t="shared" ca="1" si="18"/>
        <v>0.66087883433797368</v>
      </c>
      <c r="F246" s="4" t="str">
        <f t="shared" ca="1" si="19"/>
        <v>oui</v>
      </c>
    </row>
    <row r="247" spans="1:6">
      <c r="A247" s="3">
        <f t="shared" ca="1" si="15"/>
        <v>0.50043726324190052</v>
      </c>
      <c r="B247" s="3">
        <f t="shared" ca="1" si="15"/>
        <v>0.69931001747345389</v>
      </c>
      <c r="C247" s="4">
        <f t="shared" ca="1" si="16"/>
        <v>0.50043726324190052</v>
      </c>
      <c r="D247" s="4">
        <f t="shared" ca="1" si="17"/>
        <v>0.69931001747345389</v>
      </c>
      <c r="E247" s="4">
        <f t="shared" ca="1" si="18"/>
        <v>0.75043726324190052</v>
      </c>
      <c r="F247" s="4" t="str">
        <f t="shared" ca="1" si="19"/>
        <v>oui</v>
      </c>
    </row>
    <row r="248" spans="1:6">
      <c r="A248" s="3">
        <f t="shared" ca="1" si="15"/>
        <v>0.23004521985426729</v>
      </c>
      <c r="B248" s="3">
        <f t="shared" ca="1" si="15"/>
        <v>0.70653786553175091</v>
      </c>
      <c r="C248" s="4">
        <f t="shared" ca="1" si="16"/>
        <v>0.23004521985426729</v>
      </c>
      <c r="D248" s="4">
        <f t="shared" ca="1" si="17"/>
        <v>0.70653786553175091</v>
      </c>
      <c r="E248" s="4">
        <f t="shared" ca="1" si="18"/>
        <v>0.48004521985426729</v>
      </c>
      <c r="F248" s="4" t="str">
        <f t="shared" ca="1" si="19"/>
        <v>non</v>
      </c>
    </row>
    <row r="249" spans="1:6">
      <c r="A249" s="3">
        <f t="shared" ca="1" si="15"/>
        <v>0.67560044889771076</v>
      </c>
      <c r="B249" s="3">
        <f t="shared" ca="1" si="15"/>
        <v>0.75595622434027665</v>
      </c>
      <c r="C249" s="4">
        <f t="shared" ca="1" si="16"/>
        <v>0.67560044889771076</v>
      </c>
      <c r="D249" s="4">
        <f t="shared" ca="1" si="17"/>
        <v>0.75595622434027665</v>
      </c>
      <c r="E249" s="4">
        <f t="shared" ca="1" si="18"/>
        <v>0.92560044889771076</v>
      </c>
      <c r="F249" s="4" t="str">
        <f t="shared" ca="1" si="19"/>
        <v>oui</v>
      </c>
    </row>
    <row r="250" spans="1:6">
      <c r="A250" s="3">
        <f t="shared" ca="1" si="15"/>
        <v>0.87226167779050878</v>
      </c>
      <c r="B250" s="3">
        <f t="shared" ca="1" si="15"/>
        <v>0.56875395098278947</v>
      </c>
      <c r="C250" s="4">
        <f t="shared" ca="1" si="16"/>
        <v>0.56875395098278947</v>
      </c>
      <c r="D250" s="4">
        <f t="shared" ca="1" si="17"/>
        <v>0.87226167779050878</v>
      </c>
      <c r="E250" s="4">
        <f t="shared" ca="1" si="18"/>
        <v>0.81875395098278947</v>
      </c>
      <c r="F250" s="4" t="str">
        <f t="shared" ca="1" si="19"/>
        <v>non</v>
      </c>
    </row>
    <row r="251" spans="1:6">
      <c r="A251" s="3">
        <f t="shared" ca="1" si="15"/>
        <v>0.62022546611150364</v>
      </c>
      <c r="B251" s="3">
        <f t="shared" ca="1" si="15"/>
        <v>0.60234322907536608</v>
      </c>
      <c r="C251" s="4">
        <f t="shared" ca="1" si="16"/>
        <v>0.60234322907536608</v>
      </c>
      <c r="D251" s="4">
        <f t="shared" ca="1" si="17"/>
        <v>0.62022546611150364</v>
      </c>
      <c r="E251" s="4">
        <f t="shared" ca="1" si="18"/>
        <v>0.85234322907536608</v>
      </c>
      <c r="F251" s="4" t="str">
        <f t="shared" ca="1" si="19"/>
        <v>oui</v>
      </c>
    </row>
    <row r="252" spans="1:6">
      <c r="A252" s="3">
        <f t="shared" ca="1" si="15"/>
        <v>0.67168524357346038</v>
      </c>
      <c r="B252" s="3">
        <f t="shared" ca="1" si="15"/>
        <v>0.16969824878310202</v>
      </c>
      <c r="C252" s="4">
        <f t="shared" ca="1" si="16"/>
        <v>0.16969824878310202</v>
      </c>
      <c r="D252" s="4">
        <f t="shared" ca="1" si="17"/>
        <v>0.67168524357346038</v>
      </c>
      <c r="E252" s="4">
        <f t="shared" ca="1" si="18"/>
        <v>0.41969824878310202</v>
      </c>
      <c r="F252" s="4" t="str">
        <f t="shared" ca="1" si="19"/>
        <v>non</v>
      </c>
    </row>
    <row r="253" spans="1:6">
      <c r="A253" s="3">
        <f t="shared" ca="1" si="15"/>
        <v>0.33488308254001775</v>
      </c>
      <c r="B253" s="3">
        <f t="shared" ca="1" si="15"/>
        <v>0.57970723632780818</v>
      </c>
      <c r="C253" s="4">
        <f t="shared" ca="1" si="16"/>
        <v>0.33488308254001775</v>
      </c>
      <c r="D253" s="4">
        <f t="shared" ca="1" si="17"/>
        <v>0.57970723632780818</v>
      </c>
      <c r="E253" s="4">
        <f t="shared" ca="1" si="18"/>
        <v>0.58488308254001775</v>
      </c>
      <c r="F253" s="4" t="str">
        <f t="shared" ca="1" si="19"/>
        <v>oui</v>
      </c>
    </row>
    <row r="254" spans="1:6">
      <c r="A254" s="3">
        <f t="shared" ca="1" si="15"/>
        <v>2.9248159368358451E-2</v>
      </c>
      <c r="B254" s="3">
        <f t="shared" ca="1" si="15"/>
        <v>0.29404630535069431</v>
      </c>
      <c r="C254" s="4">
        <f t="shared" ca="1" si="16"/>
        <v>2.9248159368358451E-2</v>
      </c>
      <c r="D254" s="4">
        <f t="shared" ca="1" si="17"/>
        <v>0.29404630535069431</v>
      </c>
      <c r="E254" s="4">
        <f t="shared" ca="1" si="18"/>
        <v>0.27924815936835845</v>
      </c>
      <c r="F254" s="4" t="str">
        <f t="shared" ca="1" si="19"/>
        <v>non</v>
      </c>
    </row>
    <row r="255" spans="1:6">
      <c r="A255" s="3">
        <f t="shared" ca="1" si="15"/>
        <v>0.63490870704863056</v>
      </c>
      <c r="B255" s="3">
        <f t="shared" ca="1" si="15"/>
        <v>0.94468308170708815</v>
      </c>
      <c r="C255" s="4">
        <f t="shared" ca="1" si="16"/>
        <v>0.63490870704863056</v>
      </c>
      <c r="D255" s="4">
        <f t="shared" ca="1" si="17"/>
        <v>0.94468308170708815</v>
      </c>
      <c r="E255" s="4">
        <f t="shared" ca="1" si="18"/>
        <v>0.88490870704863056</v>
      </c>
      <c r="F255" s="4" t="str">
        <f t="shared" ca="1" si="19"/>
        <v>non</v>
      </c>
    </row>
    <row r="256" spans="1:6">
      <c r="A256" s="3">
        <f t="shared" ca="1" si="15"/>
        <v>0.20895104298795797</v>
      </c>
      <c r="B256" s="3">
        <f t="shared" ca="1" si="15"/>
        <v>0.37577989050501737</v>
      </c>
      <c r="C256" s="4">
        <f t="shared" ca="1" si="16"/>
        <v>0.20895104298795797</v>
      </c>
      <c r="D256" s="4">
        <f t="shared" ca="1" si="17"/>
        <v>0.37577989050501737</v>
      </c>
      <c r="E256" s="4">
        <f t="shared" ca="1" si="18"/>
        <v>0.45895104298795797</v>
      </c>
      <c r="F256" s="4" t="str">
        <f t="shared" ca="1" si="19"/>
        <v>oui</v>
      </c>
    </row>
    <row r="257" spans="1:6">
      <c r="A257" s="3">
        <f t="shared" ca="1" si="15"/>
        <v>8.8546493986998209E-2</v>
      </c>
      <c r="B257" s="3">
        <f t="shared" ca="1" si="15"/>
        <v>9.0233668370298226E-2</v>
      </c>
      <c r="C257" s="4">
        <f t="shared" ca="1" si="16"/>
        <v>8.8546493986998209E-2</v>
      </c>
      <c r="D257" s="4">
        <f t="shared" ca="1" si="17"/>
        <v>9.0233668370298226E-2</v>
      </c>
      <c r="E257" s="4">
        <f t="shared" ca="1" si="18"/>
        <v>0.33854649398699821</v>
      </c>
      <c r="F257" s="4" t="str">
        <f t="shared" ca="1" si="19"/>
        <v>oui</v>
      </c>
    </row>
    <row r="258" spans="1:6">
      <c r="A258" s="3">
        <f t="shared" ca="1" si="15"/>
        <v>0.60292145536741204</v>
      </c>
      <c r="B258" s="3">
        <f t="shared" ca="1" si="15"/>
        <v>4.8870690650774762E-2</v>
      </c>
      <c r="C258" s="4">
        <f t="shared" ca="1" si="16"/>
        <v>4.8870690650774762E-2</v>
      </c>
      <c r="D258" s="4">
        <f t="shared" ca="1" si="17"/>
        <v>0.60292145536741204</v>
      </c>
      <c r="E258" s="4">
        <f t="shared" ca="1" si="18"/>
        <v>0.29887069065077476</v>
      </c>
      <c r="F258" s="4" t="str">
        <f t="shared" ca="1" si="19"/>
        <v>non</v>
      </c>
    </row>
    <row r="259" spans="1:6">
      <c r="A259" s="3">
        <f t="shared" ref="A259:B322" ca="1" si="20">RAND()</f>
        <v>0.44795544479247473</v>
      </c>
      <c r="B259" s="3">
        <f t="shared" ca="1" si="20"/>
        <v>0.64593794311230468</v>
      </c>
      <c r="C259" s="4">
        <f t="shared" ref="C259:C322" ca="1" si="21">IF(A259&lt;=B259,A259,B259)</f>
        <v>0.44795544479247473</v>
      </c>
      <c r="D259" s="4">
        <f t="shared" ref="D259:D322" ca="1" si="22">IF(A259&lt;=B259,B259,A259)</f>
        <v>0.64593794311230468</v>
      </c>
      <c r="E259" s="4">
        <f t="shared" ref="E259:E322" ca="1" si="23">MIN(1,C259+0.25)</f>
        <v>0.69795544479247473</v>
      </c>
      <c r="F259" s="4" t="str">
        <f t="shared" ref="F259:F322" ca="1" si="24">IF(D259&lt;E259,"oui","non")</f>
        <v>oui</v>
      </c>
    </row>
    <row r="260" spans="1:6">
      <c r="A260" s="3">
        <f t="shared" ca="1" si="20"/>
        <v>0.24376905303197116</v>
      </c>
      <c r="B260" s="3">
        <f t="shared" ca="1" si="20"/>
        <v>0.73455930196934727</v>
      </c>
      <c r="C260" s="4">
        <f t="shared" ca="1" si="21"/>
        <v>0.24376905303197116</v>
      </c>
      <c r="D260" s="4">
        <f t="shared" ca="1" si="22"/>
        <v>0.73455930196934727</v>
      </c>
      <c r="E260" s="4">
        <f t="shared" ca="1" si="23"/>
        <v>0.49376905303197116</v>
      </c>
      <c r="F260" s="4" t="str">
        <f t="shared" ca="1" si="24"/>
        <v>non</v>
      </c>
    </row>
    <row r="261" spans="1:6">
      <c r="A261" s="3">
        <f t="shared" ca="1" si="20"/>
        <v>0.71722634916933203</v>
      </c>
      <c r="B261" s="3">
        <f t="shared" ca="1" si="20"/>
        <v>0.68715876212192328</v>
      </c>
      <c r="C261" s="4">
        <f t="shared" ca="1" si="21"/>
        <v>0.68715876212192328</v>
      </c>
      <c r="D261" s="4">
        <f t="shared" ca="1" si="22"/>
        <v>0.71722634916933203</v>
      </c>
      <c r="E261" s="4">
        <f t="shared" ca="1" si="23"/>
        <v>0.93715876212192328</v>
      </c>
      <c r="F261" s="4" t="str">
        <f t="shared" ca="1" si="24"/>
        <v>oui</v>
      </c>
    </row>
    <row r="262" spans="1:6">
      <c r="A262" s="3">
        <f t="shared" ca="1" si="20"/>
        <v>0.28925318101730713</v>
      </c>
      <c r="B262" s="3">
        <f t="shared" ca="1" si="20"/>
        <v>0.1629524657142416</v>
      </c>
      <c r="C262" s="4">
        <f t="shared" ca="1" si="21"/>
        <v>0.1629524657142416</v>
      </c>
      <c r="D262" s="4">
        <f t="shared" ca="1" si="22"/>
        <v>0.28925318101730713</v>
      </c>
      <c r="E262" s="4">
        <f t="shared" ca="1" si="23"/>
        <v>0.4129524657142416</v>
      </c>
      <c r="F262" s="4" t="str">
        <f t="shared" ca="1" si="24"/>
        <v>oui</v>
      </c>
    </row>
    <row r="263" spans="1:6">
      <c r="A263" s="3">
        <f t="shared" ca="1" si="20"/>
        <v>0.74256875075443585</v>
      </c>
      <c r="B263" s="3">
        <f t="shared" ca="1" si="20"/>
        <v>0.84396599325244059</v>
      </c>
      <c r="C263" s="4">
        <f t="shared" ca="1" si="21"/>
        <v>0.74256875075443585</v>
      </c>
      <c r="D263" s="4">
        <f t="shared" ca="1" si="22"/>
        <v>0.84396599325244059</v>
      </c>
      <c r="E263" s="4">
        <f t="shared" ca="1" si="23"/>
        <v>0.99256875075443585</v>
      </c>
      <c r="F263" s="4" t="str">
        <f t="shared" ca="1" si="24"/>
        <v>oui</v>
      </c>
    </row>
    <row r="264" spans="1:6">
      <c r="A264" s="3">
        <f t="shared" ca="1" si="20"/>
        <v>0.47685260468131041</v>
      </c>
      <c r="B264" s="3">
        <f t="shared" ca="1" si="20"/>
        <v>0.25754003032049733</v>
      </c>
      <c r="C264" s="4">
        <f t="shared" ca="1" si="21"/>
        <v>0.25754003032049733</v>
      </c>
      <c r="D264" s="4">
        <f t="shared" ca="1" si="22"/>
        <v>0.47685260468131041</v>
      </c>
      <c r="E264" s="4">
        <f t="shared" ca="1" si="23"/>
        <v>0.50754003032049733</v>
      </c>
      <c r="F264" s="4" t="str">
        <f t="shared" ca="1" si="24"/>
        <v>oui</v>
      </c>
    </row>
    <row r="265" spans="1:6">
      <c r="A265" s="3">
        <f t="shared" ca="1" si="20"/>
        <v>0.86319819581032076</v>
      </c>
      <c r="B265" s="3">
        <f t="shared" ca="1" si="20"/>
        <v>0.3849279974852986</v>
      </c>
      <c r="C265" s="4">
        <f t="shared" ca="1" si="21"/>
        <v>0.3849279974852986</v>
      </c>
      <c r="D265" s="4">
        <f t="shared" ca="1" si="22"/>
        <v>0.86319819581032076</v>
      </c>
      <c r="E265" s="4">
        <f t="shared" ca="1" si="23"/>
        <v>0.6349279974852986</v>
      </c>
      <c r="F265" s="4" t="str">
        <f t="shared" ca="1" si="24"/>
        <v>non</v>
      </c>
    </row>
    <row r="266" spans="1:6">
      <c r="A266" s="3">
        <f t="shared" ca="1" si="20"/>
        <v>0.39754213466687771</v>
      </c>
      <c r="B266" s="3">
        <f t="shared" ca="1" si="20"/>
        <v>0.40000972035579418</v>
      </c>
      <c r="C266" s="4">
        <f t="shared" ca="1" si="21"/>
        <v>0.39754213466687771</v>
      </c>
      <c r="D266" s="4">
        <f t="shared" ca="1" si="22"/>
        <v>0.40000972035579418</v>
      </c>
      <c r="E266" s="4">
        <f t="shared" ca="1" si="23"/>
        <v>0.64754213466687771</v>
      </c>
      <c r="F266" s="4" t="str">
        <f t="shared" ca="1" si="24"/>
        <v>oui</v>
      </c>
    </row>
    <row r="267" spans="1:6">
      <c r="A267" s="3">
        <f t="shared" ca="1" si="20"/>
        <v>0.31599940822602379</v>
      </c>
      <c r="B267" s="3">
        <f t="shared" ca="1" si="20"/>
        <v>0.56212629688522942</v>
      </c>
      <c r="C267" s="4">
        <f t="shared" ca="1" si="21"/>
        <v>0.31599940822602379</v>
      </c>
      <c r="D267" s="4">
        <f t="shared" ca="1" si="22"/>
        <v>0.56212629688522942</v>
      </c>
      <c r="E267" s="4">
        <f t="shared" ca="1" si="23"/>
        <v>0.56599940822602379</v>
      </c>
      <c r="F267" s="4" t="str">
        <f t="shared" ca="1" si="24"/>
        <v>oui</v>
      </c>
    </row>
    <row r="268" spans="1:6">
      <c r="A268" s="3">
        <f t="shared" ca="1" si="20"/>
        <v>6.3385449210406009E-2</v>
      </c>
      <c r="B268" s="3">
        <f t="shared" ca="1" si="20"/>
        <v>0.5368684164059836</v>
      </c>
      <c r="C268" s="4">
        <f t="shared" ca="1" si="21"/>
        <v>6.3385449210406009E-2</v>
      </c>
      <c r="D268" s="4">
        <f t="shared" ca="1" si="22"/>
        <v>0.5368684164059836</v>
      </c>
      <c r="E268" s="4">
        <f t="shared" ca="1" si="23"/>
        <v>0.31338544921040601</v>
      </c>
      <c r="F268" s="4" t="str">
        <f t="shared" ca="1" si="24"/>
        <v>non</v>
      </c>
    </row>
    <row r="269" spans="1:6">
      <c r="A269" s="3">
        <f t="shared" ca="1" si="20"/>
        <v>0.29915905711436075</v>
      </c>
      <c r="B269" s="3">
        <f t="shared" ca="1" si="20"/>
        <v>0.8005165616406833</v>
      </c>
      <c r="C269" s="4">
        <f t="shared" ca="1" si="21"/>
        <v>0.29915905711436075</v>
      </c>
      <c r="D269" s="4">
        <f t="shared" ca="1" si="22"/>
        <v>0.8005165616406833</v>
      </c>
      <c r="E269" s="4">
        <f t="shared" ca="1" si="23"/>
        <v>0.54915905711436075</v>
      </c>
      <c r="F269" s="4" t="str">
        <f t="shared" ca="1" si="24"/>
        <v>non</v>
      </c>
    </row>
    <row r="270" spans="1:6">
      <c r="A270" s="3">
        <f t="shared" ca="1" si="20"/>
        <v>0.1470933236689449</v>
      </c>
      <c r="B270" s="3">
        <f t="shared" ca="1" si="20"/>
        <v>0.70489991022858889</v>
      </c>
      <c r="C270" s="4">
        <f t="shared" ca="1" si="21"/>
        <v>0.1470933236689449</v>
      </c>
      <c r="D270" s="4">
        <f t="shared" ca="1" si="22"/>
        <v>0.70489991022858889</v>
      </c>
      <c r="E270" s="4">
        <f t="shared" ca="1" si="23"/>
        <v>0.3970933236689449</v>
      </c>
      <c r="F270" s="4" t="str">
        <f t="shared" ca="1" si="24"/>
        <v>non</v>
      </c>
    </row>
    <row r="271" spans="1:6">
      <c r="A271" s="3">
        <f t="shared" ca="1" si="20"/>
        <v>0.32385950110593864</v>
      </c>
      <c r="B271" s="3">
        <f t="shared" ca="1" si="20"/>
        <v>0.69909882384204525</v>
      </c>
      <c r="C271" s="4">
        <f t="shared" ca="1" si="21"/>
        <v>0.32385950110593864</v>
      </c>
      <c r="D271" s="4">
        <f t="shared" ca="1" si="22"/>
        <v>0.69909882384204525</v>
      </c>
      <c r="E271" s="4">
        <f t="shared" ca="1" si="23"/>
        <v>0.57385950110593864</v>
      </c>
      <c r="F271" s="4" t="str">
        <f t="shared" ca="1" si="24"/>
        <v>non</v>
      </c>
    </row>
    <row r="272" spans="1:6">
      <c r="A272" s="3">
        <f t="shared" ca="1" si="20"/>
        <v>5.1916505567449533E-2</v>
      </c>
      <c r="B272" s="3">
        <f t="shared" ca="1" si="20"/>
        <v>0.39540515888310335</v>
      </c>
      <c r="C272" s="4">
        <f t="shared" ca="1" si="21"/>
        <v>5.1916505567449533E-2</v>
      </c>
      <c r="D272" s="4">
        <f t="shared" ca="1" si="22"/>
        <v>0.39540515888310335</v>
      </c>
      <c r="E272" s="4">
        <f t="shared" ca="1" si="23"/>
        <v>0.30191650556744953</v>
      </c>
      <c r="F272" s="4" t="str">
        <f t="shared" ca="1" si="24"/>
        <v>non</v>
      </c>
    </row>
    <row r="273" spans="1:6">
      <c r="A273" s="3">
        <f t="shared" ca="1" si="20"/>
        <v>0.43186618923435294</v>
      </c>
      <c r="B273" s="3">
        <f t="shared" ca="1" si="20"/>
        <v>0.72681240665068203</v>
      </c>
      <c r="C273" s="4">
        <f t="shared" ca="1" si="21"/>
        <v>0.43186618923435294</v>
      </c>
      <c r="D273" s="4">
        <f t="shared" ca="1" si="22"/>
        <v>0.72681240665068203</v>
      </c>
      <c r="E273" s="4">
        <f t="shared" ca="1" si="23"/>
        <v>0.68186618923435294</v>
      </c>
      <c r="F273" s="4" t="str">
        <f t="shared" ca="1" si="24"/>
        <v>non</v>
      </c>
    </row>
    <row r="274" spans="1:6">
      <c r="A274" s="3">
        <f t="shared" ca="1" si="20"/>
        <v>0.84506787079561985</v>
      </c>
      <c r="B274" s="3">
        <f t="shared" ca="1" si="20"/>
        <v>0.99467778100256865</v>
      </c>
      <c r="C274" s="4">
        <f t="shared" ca="1" si="21"/>
        <v>0.84506787079561985</v>
      </c>
      <c r="D274" s="4">
        <f t="shared" ca="1" si="22"/>
        <v>0.99467778100256865</v>
      </c>
      <c r="E274" s="4">
        <f t="shared" ca="1" si="23"/>
        <v>1</v>
      </c>
      <c r="F274" s="4" t="str">
        <f t="shared" ca="1" si="24"/>
        <v>oui</v>
      </c>
    </row>
    <row r="275" spans="1:6">
      <c r="A275" s="3">
        <f t="shared" ca="1" si="20"/>
        <v>0.43562095588525018</v>
      </c>
      <c r="B275" s="3">
        <f t="shared" ca="1" si="20"/>
        <v>0.2462502989338935</v>
      </c>
      <c r="C275" s="4">
        <f t="shared" ca="1" si="21"/>
        <v>0.2462502989338935</v>
      </c>
      <c r="D275" s="4">
        <f t="shared" ca="1" si="22"/>
        <v>0.43562095588525018</v>
      </c>
      <c r="E275" s="4">
        <f t="shared" ca="1" si="23"/>
        <v>0.4962502989338935</v>
      </c>
      <c r="F275" s="4" t="str">
        <f t="shared" ca="1" si="24"/>
        <v>oui</v>
      </c>
    </row>
    <row r="276" spans="1:6">
      <c r="A276" s="3">
        <f t="shared" ca="1" si="20"/>
        <v>0.40824898763800821</v>
      </c>
      <c r="B276" s="3">
        <f t="shared" ca="1" si="20"/>
        <v>0.25753681479070956</v>
      </c>
      <c r="C276" s="4">
        <f t="shared" ca="1" si="21"/>
        <v>0.25753681479070956</v>
      </c>
      <c r="D276" s="4">
        <f t="shared" ca="1" si="22"/>
        <v>0.40824898763800821</v>
      </c>
      <c r="E276" s="4">
        <f t="shared" ca="1" si="23"/>
        <v>0.50753681479070956</v>
      </c>
      <c r="F276" s="4" t="str">
        <f t="shared" ca="1" si="24"/>
        <v>oui</v>
      </c>
    </row>
    <row r="277" spans="1:6">
      <c r="A277" s="3">
        <f t="shared" ca="1" si="20"/>
        <v>0.38191503201703747</v>
      </c>
      <c r="B277" s="3">
        <f t="shared" ca="1" si="20"/>
        <v>0.67001828627916726</v>
      </c>
      <c r="C277" s="4">
        <f t="shared" ca="1" si="21"/>
        <v>0.38191503201703747</v>
      </c>
      <c r="D277" s="4">
        <f t="shared" ca="1" si="22"/>
        <v>0.67001828627916726</v>
      </c>
      <c r="E277" s="4">
        <f t="shared" ca="1" si="23"/>
        <v>0.63191503201703747</v>
      </c>
      <c r="F277" s="4" t="str">
        <f t="shared" ca="1" si="24"/>
        <v>non</v>
      </c>
    </row>
    <row r="278" spans="1:6">
      <c r="A278" s="3">
        <f t="shared" ca="1" si="20"/>
        <v>0.36363850447811608</v>
      </c>
      <c r="B278" s="3">
        <f t="shared" ca="1" si="20"/>
        <v>0.14625599854005511</v>
      </c>
      <c r="C278" s="4">
        <f t="shared" ca="1" si="21"/>
        <v>0.14625599854005511</v>
      </c>
      <c r="D278" s="4">
        <f t="shared" ca="1" si="22"/>
        <v>0.36363850447811608</v>
      </c>
      <c r="E278" s="4">
        <f t="shared" ca="1" si="23"/>
        <v>0.39625599854005511</v>
      </c>
      <c r="F278" s="4" t="str">
        <f t="shared" ca="1" si="24"/>
        <v>oui</v>
      </c>
    </row>
    <row r="279" spans="1:6">
      <c r="A279" s="3">
        <f t="shared" ca="1" si="20"/>
        <v>0.4807397142676928</v>
      </c>
      <c r="B279" s="3">
        <f t="shared" ca="1" si="20"/>
        <v>0.53166800987317764</v>
      </c>
      <c r="C279" s="4">
        <f t="shared" ca="1" si="21"/>
        <v>0.4807397142676928</v>
      </c>
      <c r="D279" s="4">
        <f t="shared" ca="1" si="22"/>
        <v>0.53166800987317764</v>
      </c>
      <c r="E279" s="4">
        <f t="shared" ca="1" si="23"/>
        <v>0.7307397142676928</v>
      </c>
      <c r="F279" s="4" t="str">
        <f t="shared" ca="1" si="24"/>
        <v>oui</v>
      </c>
    </row>
    <row r="280" spans="1:6">
      <c r="A280" s="3">
        <f t="shared" ca="1" si="20"/>
        <v>0.88331365804628348</v>
      </c>
      <c r="B280" s="3">
        <f t="shared" ca="1" si="20"/>
        <v>0.83229610586552472</v>
      </c>
      <c r="C280" s="4">
        <f t="shared" ca="1" si="21"/>
        <v>0.83229610586552472</v>
      </c>
      <c r="D280" s="4">
        <f t="shared" ca="1" si="22"/>
        <v>0.88331365804628348</v>
      </c>
      <c r="E280" s="4">
        <f t="shared" ca="1" si="23"/>
        <v>1</v>
      </c>
      <c r="F280" s="4" t="str">
        <f t="shared" ca="1" si="24"/>
        <v>oui</v>
      </c>
    </row>
    <row r="281" spans="1:6">
      <c r="A281" s="3">
        <f t="shared" ca="1" si="20"/>
        <v>0.67291936672385599</v>
      </c>
      <c r="B281" s="3">
        <f t="shared" ca="1" si="20"/>
        <v>0.18351250802427099</v>
      </c>
      <c r="C281" s="4">
        <f t="shared" ca="1" si="21"/>
        <v>0.18351250802427099</v>
      </c>
      <c r="D281" s="4">
        <f t="shared" ca="1" si="22"/>
        <v>0.67291936672385599</v>
      </c>
      <c r="E281" s="4">
        <f t="shared" ca="1" si="23"/>
        <v>0.43351250802427099</v>
      </c>
      <c r="F281" s="4" t="str">
        <f t="shared" ca="1" si="24"/>
        <v>non</v>
      </c>
    </row>
    <row r="282" spans="1:6">
      <c r="A282" s="3">
        <f t="shared" ca="1" si="20"/>
        <v>0.40309429082292247</v>
      </c>
      <c r="B282" s="3">
        <f t="shared" ca="1" si="20"/>
        <v>0.39778885318319923</v>
      </c>
      <c r="C282" s="4">
        <f t="shared" ca="1" si="21"/>
        <v>0.39778885318319923</v>
      </c>
      <c r="D282" s="4">
        <f t="shared" ca="1" si="22"/>
        <v>0.40309429082292247</v>
      </c>
      <c r="E282" s="4">
        <f t="shared" ca="1" si="23"/>
        <v>0.64778885318319923</v>
      </c>
      <c r="F282" s="4" t="str">
        <f t="shared" ca="1" si="24"/>
        <v>oui</v>
      </c>
    </row>
    <row r="283" spans="1:6">
      <c r="A283" s="3">
        <f t="shared" ca="1" si="20"/>
        <v>0.82360058131901681</v>
      </c>
      <c r="B283" s="3">
        <f t="shared" ca="1" si="20"/>
        <v>0.82524117837320476</v>
      </c>
      <c r="C283" s="4">
        <f t="shared" ca="1" si="21"/>
        <v>0.82360058131901681</v>
      </c>
      <c r="D283" s="4">
        <f t="shared" ca="1" si="22"/>
        <v>0.82524117837320476</v>
      </c>
      <c r="E283" s="4">
        <f t="shared" ca="1" si="23"/>
        <v>1</v>
      </c>
      <c r="F283" s="4" t="str">
        <f t="shared" ca="1" si="24"/>
        <v>oui</v>
      </c>
    </row>
    <row r="284" spans="1:6">
      <c r="A284" s="3">
        <f t="shared" ca="1" si="20"/>
        <v>0.20385003868331975</v>
      </c>
      <c r="B284" s="3">
        <f t="shared" ca="1" si="20"/>
        <v>0.64829901135098655</v>
      </c>
      <c r="C284" s="4">
        <f t="shared" ca="1" si="21"/>
        <v>0.20385003868331975</v>
      </c>
      <c r="D284" s="4">
        <f t="shared" ca="1" si="22"/>
        <v>0.64829901135098655</v>
      </c>
      <c r="E284" s="4">
        <f t="shared" ca="1" si="23"/>
        <v>0.45385003868331975</v>
      </c>
      <c r="F284" s="4" t="str">
        <f t="shared" ca="1" si="24"/>
        <v>non</v>
      </c>
    </row>
    <row r="285" spans="1:6">
      <c r="A285" s="3">
        <f t="shared" ca="1" si="20"/>
        <v>0.86958210662758795</v>
      </c>
      <c r="B285" s="3">
        <f t="shared" ca="1" si="20"/>
        <v>0.30698866887298948</v>
      </c>
      <c r="C285" s="4">
        <f t="shared" ca="1" si="21"/>
        <v>0.30698866887298948</v>
      </c>
      <c r="D285" s="4">
        <f t="shared" ca="1" si="22"/>
        <v>0.86958210662758795</v>
      </c>
      <c r="E285" s="4">
        <f t="shared" ca="1" si="23"/>
        <v>0.55698866887298948</v>
      </c>
      <c r="F285" s="4" t="str">
        <f t="shared" ca="1" si="24"/>
        <v>non</v>
      </c>
    </row>
    <row r="286" spans="1:6">
      <c r="A286" s="3">
        <f t="shared" ca="1" si="20"/>
        <v>0.47326430358351335</v>
      </c>
      <c r="B286" s="3">
        <f t="shared" ca="1" si="20"/>
        <v>0.22559100251685926</v>
      </c>
      <c r="C286" s="4">
        <f t="shared" ca="1" si="21"/>
        <v>0.22559100251685926</v>
      </c>
      <c r="D286" s="4">
        <f t="shared" ca="1" si="22"/>
        <v>0.47326430358351335</v>
      </c>
      <c r="E286" s="4">
        <f t="shared" ca="1" si="23"/>
        <v>0.47559100251685926</v>
      </c>
      <c r="F286" s="4" t="str">
        <f t="shared" ca="1" si="24"/>
        <v>oui</v>
      </c>
    </row>
    <row r="287" spans="1:6">
      <c r="A287" s="3">
        <f t="shared" ca="1" si="20"/>
        <v>0.80006643759517027</v>
      </c>
      <c r="B287" s="3">
        <f t="shared" ca="1" si="20"/>
        <v>0.99745730654527631</v>
      </c>
      <c r="C287" s="4">
        <f t="shared" ca="1" si="21"/>
        <v>0.80006643759517027</v>
      </c>
      <c r="D287" s="4">
        <f t="shared" ca="1" si="22"/>
        <v>0.99745730654527631</v>
      </c>
      <c r="E287" s="4">
        <f t="shared" ca="1" si="23"/>
        <v>1</v>
      </c>
      <c r="F287" s="4" t="str">
        <f t="shared" ca="1" si="24"/>
        <v>oui</v>
      </c>
    </row>
    <row r="288" spans="1:6">
      <c r="A288" s="3">
        <f t="shared" ca="1" si="20"/>
        <v>0.77359430141408048</v>
      </c>
      <c r="B288" s="3">
        <f t="shared" ca="1" si="20"/>
        <v>0.45229991719534279</v>
      </c>
      <c r="C288" s="4">
        <f t="shared" ca="1" si="21"/>
        <v>0.45229991719534279</v>
      </c>
      <c r="D288" s="4">
        <f t="shared" ca="1" si="22"/>
        <v>0.77359430141408048</v>
      </c>
      <c r="E288" s="4">
        <f t="shared" ca="1" si="23"/>
        <v>0.70229991719534279</v>
      </c>
      <c r="F288" s="4" t="str">
        <f t="shared" ca="1" si="24"/>
        <v>non</v>
      </c>
    </row>
    <row r="289" spans="1:6">
      <c r="A289" s="3">
        <f t="shared" ca="1" si="20"/>
        <v>0.17017766436320603</v>
      </c>
      <c r="B289" s="3">
        <f t="shared" ca="1" si="20"/>
        <v>0.25243928758468037</v>
      </c>
      <c r="C289" s="4">
        <f t="shared" ca="1" si="21"/>
        <v>0.17017766436320603</v>
      </c>
      <c r="D289" s="4">
        <f t="shared" ca="1" si="22"/>
        <v>0.25243928758468037</v>
      </c>
      <c r="E289" s="4">
        <f t="shared" ca="1" si="23"/>
        <v>0.42017766436320603</v>
      </c>
      <c r="F289" s="4" t="str">
        <f t="shared" ca="1" si="24"/>
        <v>oui</v>
      </c>
    </row>
    <row r="290" spans="1:6">
      <c r="A290" s="3">
        <f t="shared" ca="1" si="20"/>
        <v>0.22037044869086042</v>
      </c>
      <c r="B290" s="3">
        <f t="shared" ca="1" si="20"/>
        <v>0.56556011905437931</v>
      </c>
      <c r="C290" s="4">
        <f t="shared" ca="1" si="21"/>
        <v>0.22037044869086042</v>
      </c>
      <c r="D290" s="4">
        <f t="shared" ca="1" si="22"/>
        <v>0.56556011905437931</v>
      </c>
      <c r="E290" s="4">
        <f t="shared" ca="1" si="23"/>
        <v>0.47037044869086042</v>
      </c>
      <c r="F290" s="4" t="str">
        <f t="shared" ca="1" si="24"/>
        <v>non</v>
      </c>
    </row>
    <row r="291" spans="1:6">
      <c r="A291" s="3">
        <f t="shared" ca="1" si="20"/>
        <v>0.27623043605886188</v>
      </c>
      <c r="B291" s="3">
        <f t="shared" ca="1" si="20"/>
        <v>0.17053094562173143</v>
      </c>
      <c r="C291" s="4">
        <f t="shared" ca="1" si="21"/>
        <v>0.17053094562173143</v>
      </c>
      <c r="D291" s="4">
        <f t="shared" ca="1" si="22"/>
        <v>0.27623043605886188</v>
      </c>
      <c r="E291" s="4">
        <f t="shared" ca="1" si="23"/>
        <v>0.42053094562173143</v>
      </c>
      <c r="F291" s="4" t="str">
        <f t="shared" ca="1" si="24"/>
        <v>oui</v>
      </c>
    </row>
    <row r="292" spans="1:6">
      <c r="A292" s="3">
        <f t="shared" ca="1" si="20"/>
        <v>0.12073628772750045</v>
      </c>
      <c r="B292" s="3">
        <f t="shared" ca="1" si="20"/>
        <v>0.28123453837811407</v>
      </c>
      <c r="C292" s="4">
        <f t="shared" ca="1" si="21"/>
        <v>0.12073628772750045</v>
      </c>
      <c r="D292" s="4">
        <f t="shared" ca="1" si="22"/>
        <v>0.28123453837811407</v>
      </c>
      <c r="E292" s="4">
        <f t="shared" ca="1" si="23"/>
        <v>0.37073628772750045</v>
      </c>
      <c r="F292" s="4" t="str">
        <f t="shared" ca="1" si="24"/>
        <v>oui</v>
      </c>
    </row>
    <row r="293" spans="1:6">
      <c r="A293" s="3">
        <f t="shared" ca="1" si="20"/>
        <v>0.13180538084980142</v>
      </c>
      <c r="B293" s="3">
        <f t="shared" ca="1" si="20"/>
        <v>0.76316880621749839</v>
      </c>
      <c r="C293" s="4">
        <f t="shared" ca="1" si="21"/>
        <v>0.13180538084980142</v>
      </c>
      <c r="D293" s="4">
        <f t="shared" ca="1" si="22"/>
        <v>0.76316880621749839</v>
      </c>
      <c r="E293" s="4">
        <f t="shared" ca="1" si="23"/>
        <v>0.38180538084980142</v>
      </c>
      <c r="F293" s="4" t="str">
        <f t="shared" ca="1" si="24"/>
        <v>non</v>
      </c>
    </row>
    <row r="294" spans="1:6">
      <c r="A294" s="3">
        <f t="shared" ca="1" si="20"/>
        <v>5.959353306471904E-3</v>
      </c>
      <c r="B294" s="3">
        <f t="shared" ca="1" si="20"/>
        <v>5.1689220427193483E-2</v>
      </c>
      <c r="C294" s="4">
        <f t="shared" ca="1" si="21"/>
        <v>5.959353306471904E-3</v>
      </c>
      <c r="D294" s="4">
        <f t="shared" ca="1" si="22"/>
        <v>5.1689220427193483E-2</v>
      </c>
      <c r="E294" s="4">
        <f t="shared" ca="1" si="23"/>
        <v>0.2559593533064719</v>
      </c>
      <c r="F294" s="4" t="str">
        <f t="shared" ca="1" si="24"/>
        <v>oui</v>
      </c>
    </row>
    <row r="295" spans="1:6">
      <c r="A295" s="3">
        <f t="shared" ca="1" si="20"/>
        <v>0.59340607449448601</v>
      </c>
      <c r="B295" s="3">
        <f t="shared" ca="1" si="20"/>
        <v>0.22870867561494546</v>
      </c>
      <c r="C295" s="4">
        <f t="shared" ca="1" si="21"/>
        <v>0.22870867561494546</v>
      </c>
      <c r="D295" s="4">
        <f t="shared" ca="1" si="22"/>
        <v>0.59340607449448601</v>
      </c>
      <c r="E295" s="4">
        <f t="shared" ca="1" si="23"/>
        <v>0.47870867561494546</v>
      </c>
      <c r="F295" s="4" t="str">
        <f t="shared" ca="1" si="24"/>
        <v>non</v>
      </c>
    </row>
    <row r="296" spans="1:6">
      <c r="A296" s="3">
        <f t="shared" ca="1" si="20"/>
        <v>0.55652428727006864</v>
      </c>
      <c r="B296" s="3">
        <f t="shared" ca="1" si="20"/>
        <v>0.86917179229069874</v>
      </c>
      <c r="C296" s="4">
        <f t="shared" ca="1" si="21"/>
        <v>0.55652428727006864</v>
      </c>
      <c r="D296" s="4">
        <f t="shared" ca="1" si="22"/>
        <v>0.86917179229069874</v>
      </c>
      <c r="E296" s="4">
        <f t="shared" ca="1" si="23"/>
        <v>0.80652428727006864</v>
      </c>
      <c r="F296" s="4" t="str">
        <f t="shared" ca="1" si="24"/>
        <v>non</v>
      </c>
    </row>
    <row r="297" spans="1:6">
      <c r="A297" s="3">
        <f t="shared" ca="1" si="20"/>
        <v>0.36469931405210154</v>
      </c>
      <c r="B297" s="3">
        <f t="shared" ca="1" si="20"/>
        <v>0.51350279102338448</v>
      </c>
      <c r="C297" s="4">
        <f t="shared" ca="1" si="21"/>
        <v>0.36469931405210154</v>
      </c>
      <c r="D297" s="4">
        <f t="shared" ca="1" si="22"/>
        <v>0.51350279102338448</v>
      </c>
      <c r="E297" s="4">
        <f t="shared" ca="1" si="23"/>
        <v>0.61469931405210154</v>
      </c>
      <c r="F297" s="4" t="str">
        <f t="shared" ca="1" si="24"/>
        <v>oui</v>
      </c>
    </row>
    <row r="298" spans="1:6">
      <c r="A298" s="3">
        <f t="shared" ca="1" si="20"/>
        <v>0.38851433332291041</v>
      </c>
      <c r="B298" s="3">
        <f t="shared" ca="1" si="20"/>
        <v>0.13248935345800117</v>
      </c>
      <c r="C298" s="4">
        <f t="shared" ca="1" si="21"/>
        <v>0.13248935345800117</v>
      </c>
      <c r="D298" s="4">
        <f t="shared" ca="1" si="22"/>
        <v>0.38851433332291041</v>
      </c>
      <c r="E298" s="4">
        <f t="shared" ca="1" si="23"/>
        <v>0.38248935345800117</v>
      </c>
      <c r="F298" s="4" t="str">
        <f t="shared" ca="1" si="24"/>
        <v>non</v>
      </c>
    </row>
    <row r="299" spans="1:6">
      <c r="A299" s="3">
        <f t="shared" ca="1" si="20"/>
        <v>0.45583212934372619</v>
      </c>
      <c r="B299" s="3">
        <f t="shared" ca="1" si="20"/>
        <v>0.48116861336712646</v>
      </c>
      <c r="C299" s="4">
        <f t="shared" ca="1" si="21"/>
        <v>0.45583212934372619</v>
      </c>
      <c r="D299" s="4">
        <f t="shared" ca="1" si="22"/>
        <v>0.48116861336712646</v>
      </c>
      <c r="E299" s="4">
        <f t="shared" ca="1" si="23"/>
        <v>0.70583212934372619</v>
      </c>
      <c r="F299" s="4" t="str">
        <f t="shared" ca="1" si="24"/>
        <v>oui</v>
      </c>
    </row>
    <row r="300" spans="1:6">
      <c r="A300" s="3">
        <f t="shared" ca="1" si="20"/>
        <v>0.21355565444010205</v>
      </c>
      <c r="B300" s="3">
        <f t="shared" ca="1" si="20"/>
        <v>0.24479238353044397</v>
      </c>
      <c r="C300" s="4">
        <f t="shared" ca="1" si="21"/>
        <v>0.21355565444010205</v>
      </c>
      <c r="D300" s="4">
        <f t="shared" ca="1" si="22"/>
        <v>0.24479238353044397</v>
      </c>
      <c r="E300" s="4">
        <f t="shared" ca="1" si="23"/>
        <v>0.46355565444010205</v>
      </c>
      <c r="F300" s="4" t="str">
        <f t="shared" ca="1" si="24"/>
        <v>oui</v>
      </c>
    </row>
    <row r="301" spans="1:6">
      <c r="A301" s="3">
        <f t="shared" ca="1" si="20"/>
        <v>0.21966159560532628</v>
      </c>
      <c r="B301" s="3">
        <f t="shared" ca="1" si="20"/>
        <v>0.87452477324459377</v>
      </c>
      <c r="C301" s="4">
        <f t="shared" ca="1" si="21"/>
        <v>0.21966159560532628</v>
      </c>
      <c r="D301" s="4">
        <f t="shared" ca="1" si="22"/>
        <v>0.87452477324459377</v>
      </c>
      <c r="E301" s="4">
        <f t="shared" ca="1" si="23"/>
        <v>0.46966159560532628</v>
      </c>
      <c r="F301" s="4" t="str">
        <f t="shared" ca="1" si="24"/>
        <v>non</v>
      </c>
    </row>
    <row r="302" spans="1:6">
      <c r="A302" s="3">
        <f t="shared" ca="1" si="20"/>
        <v>0.95202141800918305</v>
      </c>
      <c r="B302" s="3">
        <f t="shared" ca="1" si="20"/>
        <v>0.66018051466141814</v>
      </c>
      <c r="C302" s="4">
        <f t="shared" ca="1" si="21"/>
        <v>0.66018051466141814</v>
      </c>
      <c r="D302" s="4">
        <f t="shared" ca="1" si="22"/>
        <v>0.95202141800918305</v>
      </c>
      <c r="E302" s="4">
        <f t="shared" ca="1" si="23"/>
        <v>0.91018051466141814</v>
      </c>
      <c r="F302" s="4" t="str">
        <f t="shared" ca="1" si="24"/>
        <v>non</v>
      </c>
    </row>
    <row r="303" spans="1:6">
      <c r="A303" s="3">
        <f t="shared" ca="1" si="20"/>
        <v>0.21281244598597215</v>
      </c>
      <c r="B303" s="3">
        <f t="shared" ca="1" si="20"/>
        <v>0.83592267175673429</v>
      </c>
      <c r="C303" s="4">
        <f t="shared" ca="1" si="21"/>
        <v>0.21281244598597215</v>
      </c>
      <c r="D303" s="4">
        <f t="shared" ca="1" si="22"/>
        <v>0.83592267175673429</v>
      </c>
      <c r="E303" s="4">
        <f t="shared" ca="1" si="23"/>
        <v>0.46281244598597215</v>
      </c>
      <c r="F303" s="4" t="str">
        <f t="shared" ca="1" si="24"/>
        <v>non</v>
      </c>
    </row>
    <row r="304" spans="1:6">
      <c r="A304" s="3">
        <f t="shared" ca="1" si="20"/>
        <v>0.87786309517664685</v>
      </c>
      <c r="B304" s="3">
        <f t="shared" ca="1" si="20"/>
        <v>0.89207624450499301</v>
      </c>
      <c r="C304" s="4">
        <f t="shared" ca="1" si="21"/>
        <v>0.87786309517664685</v>
      </c>
      <c r="D304" s="4">
        <f t="shared" ca="1" si="22"/>
        <v>0.89207624450499301</v>
      </c>
      <c r="E304" s="4">
        <f t="shared" ca="1" si="23"/>
        <v>1</v>
      </c>
      <c r="F304" s="4" t="str">
        <f t="shared" ca="1" si="24"/>
        <v>oui</v>
      </c>
    </row>
    <row r="305" spans="1:6">
      <c r="A305" s="3">
        <f t="shared" ca="1" si="20"/>
        <v>2.9410758619255351E-2</v>
      </c>
      <c r="B305" s="3">
        <f t="shared" ca="1" si="20"/>
        <v>0.31261710546819055</v>
      </c>
      <c r="C305" s="4">
        <f t="shared" ca="1" si="21"/>
        <v>2.9410758619255351E-2</v>
      </c>
      <c r="D305" s="4">
        <f t="shared" ca="1" si="22"/>
        <v>0.31261710546819055</v>
      </c>
      <c r="E305" s="4">
        <f t="shared" ca="1" si="23"/>
        <v>0.27941075861925535</v>
      </c>
      <c r="F305" s="4" t="str">
        <f t="shared" ca="1" si="24"/>
        <v>non</v>
      </c>
    </row>
    <row r="306" spans="1:6">
      <c r="A306" s="3">
        <f t="shared" ca="1" si="20"/>
        <v>0.48486196856367725</v>
      </c>
      <c r="B306" s="3">
        <f t="shared" ca="1" si="20"/>
        <v>0.34765199442360695</v>
      </c>
      <c r="C306" s="4">
        <f t="shared" ca="1" si="21"/>
        <v>0.34765199442360695</v>
      </c>
      <c r="D306" s="4">
        <f t="shared" ca="1" si="22"/>
        <v>0.48486196856367725</v>
      </c>
      <c r="E306" s="4">
        <f t="shared" ca="1" si="23"/>
        <v>0.59765199442360695</v>
      </c>
      <c r="F306" s="4" t="str">
        <f t="shared" ca="1" si="24"/>
        <v>oui</v>
      </c>
    </row>
    <row r="307" spans="1:6">
      <c r="A307" s="3">
        <f t="shared" ca="1" si="20"/>
        <v>8.1897983938550301E-2</v>
      </c>
      <c r="B307" s="3">
        <f t="shared" ca="1" si="20"/>
        <v>0.28875839685101989</v>
      </c>
      <c r="C307" s="4">
        <f t="shared" ca="1" si="21"/>
        <v>8.1897983938550301E-2</v>
      </c>
      <c r="D307" s="4">
        <f t="shared" ca="1" si="22"/>
        <v>0.28875839685101989</v>
      </c>
      <c r="E307" s="4">
        <f t="shared" ca="1" si="23"/>
        <v>0.3318979839385503</v>
      </c>
      <c r="F307" s="4" t="str">
        <f t="shared" ca="1" si="24"/>
        <v>oui</v>
      </c>
    </row>
    <row r="308" spans="1:6">
      <c r="A308" s="3">
        <f t="shared" ca="1" si="20"/>
        <v>0.47958161147803025</v>
      </c>
      <c r="B308" s="3">
        <f t="shared" ca="1" si="20"/>
        <v>0.1656414159077757</v>
      </c>
      <c r="C308" s="4">
        <f t="shared" ca="1" si="21"/>
        <v>0.1656414159077757</v>
      </c>
      <c r="D308" s="4">
        <f t="shared" ca="1" si="22"/>
        <v>0.47958161147803025</v>
      </c>
      <c r="E308" s="4">
        <f t="shared" ca="1" si="23"/>
        <v>0.4156414159077757</v>
      </c>
      <c r="F308" s="4" t="str">
        <f t="shared" ca="1" si="24"/>
        <v>non</v>
      </c>
    </row>
    <row r="309" spans="1:6">
      <c r="A309" s="3">
        <f t="shared" ca="1" si="20"/>
        <v>0.66215048194930581</v>
      </c>
      <c r="B309" s="3">
        <f t="shared" ca="1" si="20"/>
        <v>0.3322874884100635</v>
      </c>
      <c r="C309" s="4">
        <f t="shared" ca="1" si="21"/>
        <v>0.3322874884100635</v>
      </c>
      <c r="D309" s="4">
        <f t="shared" ca="1" si="22"/>
        <v>0.66215048194930581</v>
      </c>
      <c r="E309" s="4">
        <f t="shared" ca="1" si="23"/>
        <v>0.5822874884100635</v>
      </c>
      <c r="F309" s="4" t="str">
        <f t="shared" ca="1" si="24"/>
        <v>non</v>
      </c>
    </row>
    <row r="310" spans="1:6">
      <c r="A310" s="3">
        <f t="shared" ca="1" si="20"/>
        <v>0.66351337621674578</v>
      </c>
      <c r="B310" s="3">
        <f t="shared" ca="1" si="20"/>
        <v>0.87380745773075508</v>
      </c>
      <c r="C310" s="4">
        <f t="shared" ca="1" si="21"/>
        <v>0.66351337621674578</v>
      </c>
      <c r="D310" s="4">
        <f t="shared" ca="1" si="22"/>
        <v>0.87380745773075508</v>
      </c>
      <c r="E310" s="4">
        <f t="shared" ca="1" si="23"/>
        <v>0.91351337621674578</v>
      </c>
      <c r="F310" s="4" t="str">
        <f t="shared" ca="1" si="24"/>
        <v>oui</v>
      </c>
    </row>
    <row r="311" spans="1:6">
      <c r="A311" s="3">
        <f t="shared" ca="1" si="20"/>
        <v>0.25513960608288144</v>
      </c>
      <c r="B311" s="3">
        <f t="shared" ca="1" si="20"/>
        <v>0.29784094376056691</v>
      </c>
      <c r="C311" s="4">
        <f t="shared" ca="1" si="21"/>
        <v>0.25513960608288144</v>
      </c>
      <c r="D311" s="4">
        <f t="shared" ca="1" si="22"/>
        <v>0.29784094376056691</v>
      </c>
      <c r="E311" s="4">
        <f t="shared" ca="1" si="23"/>
        <v>0.50513960608288144</v>
      </c>
      <c r="F311" s="4" t="str">
        <f t="shared" ca="1" si="24"/>
        <v>oui</v>
      </c>
    </row>
    <row r="312" spans="1:6">
      <c r="A312" s="3">
        <f t="shared" ca="1" si="20"/>
        <v>0.47311909066815527</v>
      </c>
      <c r="B312" s="3">
        <f t="shared" ca="1" si="20"/>
        <v>0.57754768376955479</v>
      </c>
      <c r="C312" s="4">
        <f t="shared" ca="1" si="21"/>
        <v>0.47311909066815527</v>
      </c>
      <c r="D312" s="4">
        <f t="shared" ca="1" si="22"/>
        <v>0.57754768376955479</v>
      </c>
      <c r="E312" s="4">
        <f t="shared" ca="1" si="23"/>
        <v>0.72311909066815527</v>
      </c>
      <c r="F312" s="4" t="str">
        <f t="shared" ca="1" si="24"/>
        <v>oui</v>
      </c>
    </row>
    <row r="313" spans="1:6">
      <c r="A313" s="3">
        <f t="shared" ca="1" si="20"/>
        <v>0.68523296835232195</v>
      </c>
      <c r="B313" s="3">
        <f t="shared" ca="1" si="20"/>
        <v>0.20684800263701164</v>
      </c>
      <c r="C313" s="4">
        <f t="shared" ca="1" si="21"/>
        <v>0.20684800263701164</v>
      </c>
      <c r="D313" s="4">
        <f t="shared" ca="1" si="22"/>
        <v>0.68523296835232195</v>
      </c>
      <c r="E313" s="4">
        <f t="shared" ca="1" si="23"/>
        <v>0.45684800263701164</v>
      </c>
      <c r="F313" s="4" t="str">
        <f t="shared" ca="1" si="24"/>
        <v>non</v>
      </c>
    </row>
    <row r="314" spans="1:6">
      <c r="A314" s="3">
        <f t="shared" ca="1" si="20"/>
        <v>6.8200246121983277E-2</v>
      </c>
      <c r="B314" s="3">
        <f t="shared" ca="1" si="20"/>
        <v>0.926916476990709</v>
      </c>
      <c r="C314" s="4">
        <f t="shared" ca="1" si="21"/>
        <v>6.8200246121983277E-2</v>
      </c>
      <c r="D314" s="4">
        <f t="shared" ca="1" si="22"/>
        <v>0.926916476990709</v>
      </c>
      <c r="E314" s="4">
        <f t="shared" ca="1" si="23"/>
        <v>0.31820024612198328</v>
      </c>
      <c r="F314" s="4" t="str">
        <f t="shared" ca="1" si="24"/>
        <v>non</v>
      </c>
    </row>
    <row r="315" spans="1:6">
      <c r="A315" s="3">
        <f t="shared" ca="1" si="20"/>
        <v>5.8593781192890049E-2</v>
      </c>
      <c r="B315" s="3">
        <f t="shared" ca="1" si="20"/>
        <v>0.38716466890672763</v>
      </c>
      <c r="C315" s="4">
        <f t="shared" ca="1" si="21"/>
        <v>5.8593781192890049E-2</v>
      </c>
      <c r="D315" s="4">
        <f t="shared" ca="1" si="22"/>
        <v>0.38716466890672763</v>
      </c>
      <c r="E315" s="4">
        <f t="shared" ca="1" si="23"/>
        <v>0.30859378119289005</v>
      </c>
      <c r="F315" s="4" t="str">
        <f t="shared" ca="1" si="24"/>
        <v>non</v>
      </c>
    </row>
    <row r="316" spans="1:6">
      <c r="A316" s="3">
        <f t="shared" ca="1" si="20"/>
        <v>0.78166606117059256</v>
      </c>
      <c r="B316" s="3">
        <f t="shared" ca="1" si="20"/>
        <v>0.26411254185340294</v>
      </c>
      <c r="C316" s="4">
        <f t="shared" ca="1" si="21"/>
        <v>0.26411254185340294</v>
      </c>
      <c r="D316" s="4">
        <f t="shared" ca="1" si="22"/>
        <v>0.78166606117059256</v>
      </c>
      <c r="E316" s="4">
        <f t="shared" ca="1" si="23"/>
        <v>0.51411254185340294</v>
      </c>
      <c r="F316" s="4" t="str">
        <f t="shared" ca="1" si="24"/>
        <v>non</v>
      </c>
    </row>
    <row r="317" spans="1:6">
      <c r="A317" s="3">
        <f t="shared" ca="1" si="20"/>
        <v>0.78675609488004916</v>
      </c>
      <c r="B317" s="3">
        <f t="shared" ca="1" si="20"/>
        <v>0.9808758132091262</v>
      </c>
      <c r="C317" s="4">
        <f t="shared" ca="1" si="21"/>
        <v>0.78675609488004916</v>
      </c>
      <c r="D317" s="4">
        <f t="shared" ca="1" si="22"/>
        <v>0.9808758132091262</v>
      </c>
      <c r="E317" s="4">
        <f t="shared" ca="1" si="23"/>
        <v>1</v>
      </c>
      <c r="F317" s="4" t="str">
        <f t="shared" ca="1" si="24"/>
        <v>oui</v>
      </c>
    </row>
    <row r="318" spans="1:6">
      <c r="A318" s="3">
        <f t="shared" ca="1" si="20"/>
        <v>0.78602390576038528</v>
      </c>
      <c r="B318" s="3">
        <f t="shared" ca="1" si="20"/>
        <v>0.30777735920681382</v>
      </c>
      <c r="C318" s="4">
        <f t="shared" ca="1" si="21"/>
        <v>0.30777735920681382</v>
      </c>
      <c r="D318" s="4">
        <f t="shared" ca="1" si="22"/>
        <v>0.78602390576038528</v>
      </c>
      <c r="E318" s="4">
        <f t="shared" ca="1" si="23"/>
        <v>0.55777735920681382</v>
      </c>
      <c r="F318" s="4" t="str">
        <f t="shared" ca="1" si="24"/>
        <v>non</v>
      </c>
    </row>
    <row r="319" spans="1:6">
      <c r="A319" s="3">
        <f t="shared" ca="1" si="20"/>
        <v>0.79350566714473114</v>
      </c>
      <c r="B319" s="3">
        <f t="shared" ca="1" si="20"/>
        <v>0.65349780475975683</v>
      </c>
      <c r="C319" s="4">
        <f t="shared" ca="1" si="21"/>
        <v>0.65349780475975683</v>
      </c>
      <c r="D319" s="4">
        <f t="shared" ca="1" si="22"/>
        <v>0.79350566714473114</v>
      </c>
      <c r="E319" s="4">
        <f t="shared" ca="1" si="23"/>
        <v>0.90349780475975683</v>
      </c>
      <c r="F319" s="4" t="str">
        <f t="shared" ca="1" si="24"/>
        <v>oui</v>
      </c>
    </row>
    <row r="320" spans="1:6">
      <c r="A320" s="3">
        <f t="shared" ca="1" si="20"/>
        <v>0.33698571828376545</v>
      </c>
      <c r="B320" s="3">
        <f t="shared" ca="1" si="20"/>
        <v>8.397487865973341E-2</v>
      </c>
      <c r="C320" s="4">
        <f t="shared" ca="1" si="21"/>
        <v>8.397487865973341E-2</v>
      </c>
      <c r="D320" s="4">
        <f t="shared" ca="1" si="22"/>
        <v>0.33698571828376545</v>
      </c>
      <c r="E320" s="4">
        <f t="shared" ca="1" si="23"/>
        <v>0.33397487865973341</v>
      </c>
      <c r="F320" s="4" t="str">
        <f t="shared" ca="1" si="24"/>
        <v>non</v>
      </c>
    </row>
    <row r="321" spans="1:6">
      <c r="A321" s="3">
        <f t="shared" ca="1" si="20"/>
        <v>0.85344592081765924</v>
      </c>
      <c r="B321" s="3">
        <f t="shared" ca="1" si="20"/>
        <v>0.27397160960402811</v>
      </c>
      <c r="C321" s="4">
        <f t="shared" ca="1" si="21"/>
        <v>0.27397160960402811</v>
      </c>
      <c r="D321" s="4">
        <f t="shared" ca="1" si="22"/>
        <v>0.85344592081765924</v>
      </c>
      <c r="E321" s="4">
        <f t="shared" ca="1" si="23"/>
        <v>0.52397160960402811</v>
      </c>
      <c r="F321" s="4" t="str">
        <f t="shared" ca="1" si="24"/>
        <v>non</v>
      </c>
    </row>
    <row r="322" spans="1:6">
      <c r="A322" s="3">
        <f t="shared" ca="1" si="20"/>
        <v>0.81896971984234224</v>
      </c>
      <c r="B322" s="3">
        <f t="shared" ca="1" si="20"/>
        <v>0.42693237870129708</v>
      </c>
      <c r="C322" s="4">
        <f t="shared" ca="1" si="21"/>
        <v>0.42693237870129708</v>
      </c>
      <c r="D322" s="4">
        <f t="shared" ca="1" si="22"/>
        <v>0.81896971984234224</v>
      </c>
      <c r="E322" s="4">
        <f t="shared" ca="1" si="23"/>
        <v>0.67693237870129708</v>
      </c>
      <c r="F322" s="4" t="str">
        <f t="shared" ca="1" si="24"/>
        <v>non</v>
      </c>
    </row>
    <row r="323" spans="1:6">
      <c r="A323" s="3">
        <f t="shared" ref="A323:B386" ca="1" si="25">RAND()</f>
        <v>0.11305979234984953</v>
      </c>
      <c r="B323" s="3">
        <f t="shared" ca="1" si="25"/>
        <v>0.86246314059615159</v>
      </c>
      <c r="C323" s="4">
        <f t="shared" ref="C323:C386" ca="1" si="26">IF(A323&lt;=B323,A323,B323)</f>
        <v>0.11305979234984953</v>
      </c>
      <c r="D323" s="4">
        <f t="shared" ref="D323:D386" ca="1" si="27">IF(A323&lt;=B323,B323,A323)</f>
        <v>0.86246314059615159</v>
      </c>
      <c r="E323" s="4">
        <f t="shared" ref="E323:E386" ca="1" si="28">MIN(1,C323+0.25)</f>
        <v>0.36305979234984953</v>
      </c>
      <c r="F323" s="4" t="str">
        <f t="shared" ref="F323:F386" ca="1" si="29">IF(D323&lt;E323,"oui","non")</f>
        <v>non</v>
      </c>
    </row>
    <row r="324" spans="1:6">
      <c r="A324" s="3">
        <f t="shared" ca="1" si="25"/>
        <v>0.35186214317016717</v>
      </c>
      <c r="B324" s="3">
        <f t="shared" ca="1" si="25"/>
        <v>0.62302249669379894</v>
      </c>
      <c r="C324" s="4">
        <f t="shared" ca="1" si="26"/>
        <v>0.35186214317016717</v>
      </c>
      <c r="D324" s="4">
        <f t="shared" ca="1" si="27"/>
        <v>0.62302249669379894</v>
      </c>
      <c r="E324" s="4">
        <f t="shared" ca="1" si="28"/>
        <v>0.60186214317016717</v>
      </c>
      <c r="F324" s="4" t="str">
        <f t="shared" ca="1" si="29"/>
        <v>non</v>
      </c>
    </row>
    <row r="325" spans="1:6">
      <c r="A325" s="3">
        <f t="shared" ca="1" si="25"/>
        <v>0.31365264784896052</v>
      </c>
      <c r="B325" s="3">
        <f t="shared" ca="1" si="25"/>
        <v>0.50480512718101966</v>
      </c>
      <c r="C325" s="4">
        <f t="shared" ca="1" si="26"/>
        <v>0.31365264784896052</v>
      </c>
      <c r="D325" s="4">
        <f t="shared" ca="1" si="27"/>
        <v>0.50480512718101966</v>
      </c>
      <c r="E325" s="4">
        <f t="shared" ca="1" si="28"/>
        <v>0.56365264784896052</v>
      </c>
      <c r="F325" s="4" t="str">
        <f t="shared" ca="1" si="29"/>
        <v>oui</v>
      </c>
    </row>
    <row r="326" spans="1:6">
      <c r="A326" s="3">
        <f t="shared" ca="1" si="25"/>
        <v>0.23328075924945169</v>
      </c>
      <c r="B326" s="3">
        <f t="shared" ca="1" si="25"/>
        <v>0.70123698856929551</v>
      </c>
      <c r="C326" s="4">
        <f t="shared" ca="1" si="26"/>
        <v>0.23328075924945169</v>
      </c>
      <c r="D326" s="4">
        <f t="shared" ca="1" si="27"/>
        <v>0.70123698856929551</v>
      </c>
      <c r="E326" s="4">
        <f t="shared" ca="1" si="28"/>
        <v>0.48328075924945169</v>
      </c>
      <c r="F326" s="4" t="str">
        <f t="shared" ca="1" si="29"/>
        <v>non</v>
      </c>
    </row>
    <row r="327" spans="1:6">
      <c r="A327" s="3">
        <f t="shared" ca="1" si="25"/>
        <v>0.4460480582735471</v>
      </c>
      <c r="B327" s="3">
        <f t="shared" ca="1" si="25"/>
        <v>0.729821390424781</v>
      </c>
      <c r="C327" s="4">
        <f t="shared" ca="1" si="26"/>
        <v>0.4460480582735471</v>
      </c>
      <c r="D327" s="4">
        <f t="shared" ca="1" si="27"/>
        <v>0.729821390424781</v>
      </c>
      <c r="E327" s="4">
        <f t="shared" ca="1" si="28"/>
        <v>0.6960480582735471</v>
      </c>
      <c r="F327" s="4" t="str">
        <f t="shared" ca="1" si="29"/>
        <v>non</v>
      </c>
    </row>
    <row r="328" spans="1:6">
      <c r="A328" s="3">
        <f t="shared" ca="1" si="25"/>
        <v>0.25340742457365484</v>
      </c>
      <c r="B328" s="3">
        <f t="shared" ca="1" si="25"/>
        <v>3.8656212192553774E-2</v>
      </c>
      <c r="C328" s="4">
        <f t="shared" ca="1" si="26"/>
        <v>3.8656212192553774E-2</v>
      </c>
      <c r="D328" s="4">
        <f t="shared" ca="1" si="27"/>
        <v>0.25340742457365484</v>
      </c>
      <c r="E328" s="4">
        <f t="shared" ca="1" si="28"/>
        <v>0.28865621219255377</v>
      </c>
      <c r="F328" s="4" t="str">
        <f t="shared" ca="1" si="29"/>
        <v>oui</v>
      </c>
    </row>
    <row r="329" spans="1:6">
      <c r="A329" s="3">
        <f t="shared" ca="1" si="25"/>
        <v>0.33620011384454163</v>
      </c>
      <c r="B329" s="3">
        <f t="shared" ca="1" si="25"/>
        <v>0.48033210092673445</v>
      </c>
      <c r="C329" s="4">
        <f t="shared" ca="1" si="26"/>
        <v>0.33620011384454163</v>
      </c>
      <c r="D329" s="4">
        <f t="shared" ca="1" si="27"/>
        <v>0.48033210092673445</v>
      </c>
      <c r="E329" s="4">
        <f t="shared" ca="1" si="28"/>
        <v>0.58620011384454163</v>
      </c>
      <c r="F329" s="4" t="str">
        <f t="shared" ca="1" si="29"/>
        <v>oui</v>
      </c>
    </row>
    <row r="330" spans="1:6">
      <c r="A330" s="3">
        <f t="shared" ca="1" si="25"/>
        <v>0.22068264153453754</v>
      </c>
      <c r="B330" s="3">
        <f t="shared" ca="1" si="25"/>
        <v>0.98920550210062497</v>
      </c>
      <c r="C330" s="4">
        <f t="shared" ca="1" si="26"/>
        <v>0.22068264153453754</v>
      </c>
      <c r="D330" s="4">
        <f t="shared" ca="1" si="27"/>
        <v>0.98920550210062497</v>
      </c>
      <c r="E330" s="4">
        <f t="shared" ca="1" si="28"/>
        <v>0.47068264153453754</v>
      </c>
      <c r="F330" s="4" t="str">
        <f t="shared" ca="1" si="29"/>
        <v>non</v>
      </c>
    </row>
    <row r="331" spans="1:6">
      <c r="A331" s="3">
        <f t="shared" ca="1" si="25"/>
        <v>0.59494959232931821</v>
      </c>
      <c r="B331" s="3">
        <f t="shared" ca="1" si="25"/>
        <v>0.42644187029515113</v>
      </c>
      <c r="C331" s="4">
        <f t="shared" ca="1" si="26"/>
        <v>0.42644187029515113</v>
      </c>
      <c r="D331" s="4">
        <f t="shared" ca="1" si="27"/>
        <v>0.59494959232931821</v>
      </c>
      <c r="E331" s="4">
        <f t="shared" ca="1" si="28"/>
        <v>0.67644187029515113</v>
      </c>
      <c r="F331" s="4" t="str">
        <f t="shared" ca="1" si="29"/>
        <v>oui</v>
      </c>
    </row>
    <row r="332" spans="1:6">
      <c r="A332" s="3">
        <f t="shared" ca="1" si="25"/>
        <v>0.68778677121614407</v>
      </c>
      <c r="B332" s="3">
        <f t="shared" ca="1" si="25"/>
        <v>0.57926729100510976</v>
      </c>
      <c r="C332" s="4">
        <f t="shared" ca="1" si="26"/>
        <v>0.57926729100510976</v>
      </c>
      <c r="D332" s="4">
        <f t="shared" ca="1" si="27"/>
        <v>0.68778677121614407</v>
      </c>
      <c r="E332" s="4">
        <f t="shared" ca="1" si="28"/>
        <v>0.82926729100510976</v>
      </c>
      <c r="F332" s="4" t="str">
        <f t="shared" ca="1" si="29"/>
        <v>oui</v>
      </c>
    </row>
    <row r="333" spans="1:6">
      <c r="A333" s="3">
        <f t="shared" ca="1" si="25"/>
        <v>0.24680194152205992</v>
      </c>
      <c r="B333" s="3">
        <f t="shared" ca="1" si="25"/>
        <v>0.57635159119495372</v>
      </c>
      <c r="C333" s="4">
        <f t="shared" ca="1" si="26"/>
        <v>0.24680194152205992</v>
      </c>
      <c r="D333" s="4">
        <f t="shared" ca="1" si="27"/>
        <v>0.57635159119495372</v>
      </c>
      <c r="E333" s="4">
        <f t="shared" ca="1" si="28"/>
        <v>0.49680194152205992</v>
      </c>
      <c r="F333" s="4" t="str">
        <f t="shared" ca="1" si="29"/>
        <v>non</v>
      </c>
    </row>
    <row r="334" spans="1:6">
      <c r="A334" s="3">
        <f t="shared" ca="1" si="25"/>
        <v>0.20604947347361713</v>
      </c>
      <c r="B334" s="3">
        <f t="shared" ca="1" si="25"/>
        <v>0.44943817505603589</v>
      </c>
      <c r="C334" s="4">
        <f t="shared" ca="1" si="26"/>
        <v>0.20604947347361713</v>
      </c>
      <c r="D334" s="4">
        <f t="shared" ca="1" si="27"/>
        <v>0.44943817505603589</v>
      </c>
      <c r="E334" s="4">
        <f t="shared" ca="1" si="28"/>
        <v>0.45604947347361713</v>
      </c>
      <c r="F334" s="4" t="str">
        <f t="shared" ca="1" si="29"/>
        <v>oui</v>
      </c>
    </row>
    <row r="335" spans="1:6">
      <c r="A335" s="3">
        <f t="shared" ca="1" si="25"/>
        <v>1.3312853370546218E-2</v>
      </c>
      <c r="B335" s="3">
        <f t="shared" ca="1" si="25"/>
        <v>0.18431473943526022</v>
      </c>
      <c r="C335" s="4">
        <f t="shared" ca="1" si="26"/>
        <v>1.3312853370546218E-2</v>
      </c>
      <c r="D335" s="4">
        <f t="shared" ca="1" si="27"/>
        <v>0.18431473943526022</v>
      </c>
      <c r="E335" s="4">
        <f t="shared" ca="1" si="28"/>
        <v>0.26331285337054622</v>
      </c>
      <c r="F335" s="4" t="str">
        <f t="shared" ca="1" si="29"/>
        <v>oui</v>
      </c>
    </row>
    <row r="336" spans="1:6">
      <c r="A336" s="3">
        <f t="shared" ca="1" si="25"/>
        <v>0.47588669980629605</v>
      </c>
      <c r="B336" s="3">
        <f t="shared" ca="1" si="25"/>
        <v>0.51163677119406215</v>
      </c>
      <c r="C336" s="4">
        <f t="shared" ca="1" si="26"/>
        <v>0.47588669980629605</v>
      </c>
      <c r="D336" s="4">
        <f t="shared" ca="1" si="27"/>
        <v>0.51163677119406215</v>
      </c>
      <c r="E336" s="4">
        <f t="shared" ca="1" si="28"/>
        <v>0.72588669980629605</v>
      </c>
      <c r="F336" s="4" t="str">
        <f t="shared" ca="1" si="29"/>
        <v>oui</v>
      </c>
    </row>
    <row r="337" spans="1:6">
      <c r="A337" s="3">
        <f t="shared" ca="1" si="25"/>
        <v>0.94199955362083276</v>
      </c>
      <c r="B337" s="3">
        <f t="shared" ca="1" si="25"/>
        <v>0.74162719889391271</v>
      </c>
      <c r="C337" s="4">
        <f t="shared" ca="1" si="26"/>
        <v>0.74162719889391271</v>
      </c>
      <c r="D337" s="4">
        <f t="shared" ca="1" si="27"/>
        <v>0.94199955362083276</v>
      </c>
      <c r="E337" s="4">
        <f t="shared" ca="1" si="28"/>
        <v>0.99162719889391271</v>
      </c>
      <c r="F337" s="4" t="str">
        <f t="shared" ca="1" si="29"/>
        <v>oui</v>
      </c>
    </row>
    <row r="338" spans="1:6">
      <c r="A338" s="3">
        <f t="shared" ca="1" si="25"/>
        <v>0.70690362283666275</v>
      </c>
      <c r="B338" s="3">
        <f t="shared" ca="1" si="25"/>
        <v>0.65880383831453049</v>
      </c>
      <c r="C338" s="4">
        <f t="shared" ca="1" si="26"/>
        <v>0.65880383831453049</v>
      </c>
      <c r="D338" s="4">
        <f t="shared" ca="1" si="27"/>
        <v>0.70690362283666275</v>
      </c>
      <c r="E338" s="4">
        <f t="shared" ca="1" si="28"/>
        <v>0.90880383831453049</v>
      </c>
      <c r="F338" s="4" t="str">
        <f t="shared" ca="1" si="29"/>
        <v>oui</v>
      </c>
    </row>
    <row r="339" spans="1:6">
      <c r="A339" s="3">
        <f t="shared" ca="1" si="25"/>
        <v>0.24424354773768453</v>
      </c>
      <c r="B339" s="3">
        <f t="shared" ca="1" si="25"/>
        <v>0.79879116275617812</v>
      </c>
      <c r="C339" s="4">
        <f t="shared" ca="1" si="26"/>
        <v>0.24424354773768453</v>
      </c>
      <c r="D339" s="4">
        <f t="shared" ca="1" si="27"/>
        <v>0.79879116275617812</v>
      </c>
      <c r="E339" s="4">
        <f t="shared" ca="1" si="28"/>
        <v>0.49424354773768453</v>
      </c>
      <c r="F339" s="4" t="str">
        <f t="shared" ca="1" si="29"/>
        <v>non</v>
      </c>
    </row>
    <row r="340" spans="1:6">
      <c r="A340" s="3">
        <f t="shared" ca="1" si="25"/>
        <v>0.10219044904830299</v>
      </c>
      <c r="B340" s="3">
        <f t="shared" ca="1" si="25"/>
        <v>0.52245374657868915</v>
      </c>
      <c r="C340" s="4">
        <f t="shared" ca="1" si="26"/>
        <v>0.10219044904830299</v>
      </c>
      <c r="D340" s="4">
        <f t="shared" ca="1" si="27"/>
        <v>0.52245374657868915</v>
      </c>
      <c r="E340" s="4">
        <f t="shared" ca="1" si="28"/>
        <v>0.35219044904830299</v>
      </c>
      <c r="F340" s="4" t="str">
        <f t="shared" ca="1" si="29"/>
        <v>non</v>
      </c>
    </row>
    <row r="341" spans="1:6">
      <c r="A341" s="3">
        <f t="shared" ca="1" si="25"/>
        <v>0.28427145114671859</v>
      </c>
      <c r="B341" s="3">
        <f t="shared" ca="1" si="25"/>
        <v>0.45483491065498871</v>
      </c>
      <c r="C341" s="4">
        <f t="shared" ca="1" si="26"/>
        <v>0.28427145114671859</v>
      </c>
      <c r="D341" s="4">
        <f t="shared" ca="1" si="27"/>
        <v>0.45483491065498871</v>
      </c>
      <c r="E341" s="4">
        <f t="shared" ca="1" si="28"/>
        <v>0.53427145114671859</v>
      </c>
      <c r="F341" s="4" t="str">
        <f t="shared" ca="1" si="29"/>
        <v>oui</v>
      </c>
    </row>
    <row r="342" spans="1:6">
      <c r="A342" s="3">
        <f t="shared" ca="1" si="25"/>
        <v>0.84308806357732569</v>
      </c>
      <c r="B342" s="3">
        <f t="shared" ca="1" si="25"/>
        <v>0.81358950400773034</v>
      </c>
      <c r="C342" s="4">
        <f t="shared" ca="1" si="26"/>
        <v>0.81358950400773034</v>
      </c>
      <c r="D342" s="4">
        <f t="shared" ca="1" si="27"/>
        <v>0.84308806357732569</v>
      </c>
      <c r="E342" s="4">
        <f t="shared" ca="1" si="28"/>
        <v>1</v>
      </c>
      <c r="F342" s="4" t="str">
        <f t="shared" ca="1" si="29"/>
        <v>oui</v>
      </c>
    </row>
    <row r="343" spans="1:6">
      <c r="A343" s="3">
        <f t="shared" ca="1" si="25"/>
        <v>0.99196856772419739</v>
      </c>
      <c r="B343" s="3">
        <f t="shared" ca="1" si="25"/>
        <v>0.2759723420487199</v>
      </c>
      <c r="C343" s="4">
        <f t="shared" ca="1" si="26"/>
        <v>0.2759723420487199</v>
      </c>
      <c r="D343" s="4">
        <f t="shared" ca="1" si="27"/>
        <v>0.99196856772419739</v>
      </c>
      <c r="E343" s="4">
        <f t="shared" ca="1" si="28"/>
        <v>0.5259723420487199</v>
      </c>
      <c r="F343" s="4" t="str">
        <f t="shared" ca="1" si="29"/>
        <v>non</v>
      </c>
    </row>
    <row r="344" spans="1:6">
      <c r="A344" s="3">
        <f t="shared" ca="1" si="25"/>
        <v>0.29137236096817887</v>
      </c>
      <c r="B344" s="3">
        <f t="shared" ca="1" si="25"/>
        <v>0.30333910446558887</v>
      </c>
      <c r="C344" s="4">
        <f t="shared" ca="1" si="26"/>
        <v>0.29137236096817887</v>
      </c>
      <c r="D344" s="4">
        <f t="shared" ca="1" si="27"/>
        <v>0.30333910446558887</v>
      </c>
      <c r="E344" s="4">
        <f t="shared" ca="1" si="28"/>
        <v>0.54137236096817887</v>
      </c>
      <c r="F344" s="4" t="str">
        <f t="shared" ca="1" si="29"/>
        <v>oui</v>
      </c>
    </row>
    <row r="345" spans="1:6">
      <c r="A345" s="3">
        <f t="shared" ca="1" si="25"/>
        <v>0.56020995519017358</v>
      </c>
      <c r="B345" s="3">
        <f t="shared" ca="1" si="25"/>
        <v>0.3296983543278893</v>
      </c>
      <c r="C345" s="4">
        <f t="shared" ca="1" si="26"/>
        <v>0.3296983543278893</v>
      </c>
      <c r="D345" s="4">
        <f t="shared" ca="1" si="27"/>
        <v>0.56020995519017358</v>
      </c>
      <c r="E345" s="4">
        <f t="shared" ca="1" si="28"/>
        <v>0.5796983543278893</v>
      </c>
      <c r="F345" s="4" t="str">
        <f t="shared" ca="1" si="29"/>
        <v>oui</v>
      </c>
    </row>
    <row r="346" spans="1:6">
      <c r="A346" s="3">
        <f t="shared" ca="1" si="25"/>
        <v>0.73192099715381276</v>
      </c>
      <c r="B346" s="3">
        <f t="shared" ca="1" si="25"/>
        <v>0.68981154523484012</v>
      </c>
      <c r="C346" s="4">
        <f t="shared" ca="1" si="26"/>
        <v>0.68981154523484012</v>
      </c>
      <c r="D346" s="4">
        <f t="shared" ca="1" si="27"/>
        <v>0.73192099715381276</v>
      </c>
      <c r="E346" s="4">
        <f t="shared" ca="1" si="28"/>
        <v>0.93981154523484012</v>
      </c>
      <c r="F346" s="4" t="str">
        <f t="shared" ca="1" si="29"/>
        <v>oui</v>
      </c>
    </row>
    <row r="347" spans="1:6">
      <c r="A347" s="3">
        <f t="shared" ca="1" si="25"/>
        <v>0.41695956501627296</v>
      </c>
      <c r="B347" s="3">
        <f t="shared" ca="1" si="25"/>
        <v>0.1560911619902543</v>
      </c>
      <c r="C347" s="4">
        <f t="shared" ca="1" si="26"/>
        <v>0.1560911619902543</v>
      </c>
      <c r="D347" s="4">
        <f t="shared" ca="1" si="27"/>
        <v>0.41695956501627296</v>
      </c>
      <c r="E347" s="4">
        <f t="shared" ca="1" si="28"/>
        <v>0.4060911619902543</v>
      </c>
      <c r="F347" s="4" t="str">
        <f t="shared" ca="1" si="29"/>
        <v>non</v>
      </c>
    </row>
    <row r="348" spans="1:6">
      <c r="A348" s="3">
        <f t="shared" ca="1" si="25"/>
        <v>0.73792788134228982</v>
      </c>
      <c r="B348" s="3">
        <f t="shared" ca="1" si="25"/>
        <v>0.14143869928294528</v>
      </c>
      <c r="C348" s="4">
        <f t="shared" ca="1" si="26"/>
        <v>0.14143869928294528</v>
      </c>
      <c r="D348" s="4">
        <f t="shared" ca="1" si="27"/>
        <v>0.73792788134228982</v>
      </c>
      <c r="E348" s="4">
        <f t="shared" ca="1" si="28"/>
        <v>0.39143869928294528</v>
      </c>
      <c r="F348" s="4" t="str">
        <f t="shared" ca="1" si="29"/>
        <v>non</v>
      </c>
    </row>
    <row r="349" spans="1:6">
      <c r="A349" s="3">
        <f t="shared" ca="1" si="25"/>
        <v>7.5227179578570835E-2</v>
      </c>
      <c r="B349" s="3">
        <f t="shared" ca="1" si="25"/>
        <v>0.81646269984355246</v>
      </c>
      <c r="C349" s="4">
        <f t="shared" ca="1" si="26"/>
        <v>7.5227179578570835E-2</v>
      </c>
      <c r="D349" s="4">
        <f t="shared" ca="1" si="27"/>
        <v>0.81646269984355246</v>
      </c>
      <c r="E349" s="4">
        <f t="shared" ca="1" si="28"/>
        <v>0.32522717957857084</v>
      </c>
      <c r="F349" s="4" t="str">
        <f t="shared" ca="1" si="29"/>
        <v>non</v>
      </c>
    </row>
    <row r="350" spans="1:6">
      <c r="A350" s="3">
        <f t="shared" ca="1" si="25"/>
        <v>0.300121969957726</v>
      </c>
      <c r="B350" s="3">
        <f t="shared" ca="1" si="25"/>
        <v>2.6219437240907695E-2</v>
      </c>
      <c r="C350" s="4">
        <f t="shared" ca="1" si="26"/>
        <v>2.6219437240907695E-2</v>
      </c>
      <c r="D350" s="4">
        <f t="shared" ca="1" si="27"/>
        <v>0.300121969957726</v>
      </c>
      <c r="E350" s="4">
        <f t="shared" ca="1" si="28"/>
        <v>0.27621943724090769</v>
      </c>
      <c r="F350" s="4" t="str">
        <f t="shared" ca="1" si="29"/>
        <v>non</v>
      </c>
    </row>
    <row r="351" spans="1:6">
      <c r="A351" s="3">
        <f t="shared" ca="1" si="25"/>
        <v>0.34692470228834615</v>
      </c>
      <c r="B351" s="3">
        <f t="shared" ca="1" si="25"/>
        <v>0.64617536193934733</v>
      </c>
      <c r="C351" s="4">
        <f t="shared" ca="1" si="26"/>
        <v>0.34692470228834615</v>
      </c>
      <c r="D351" s="4">
        <f t="shared" ca="1" si="27"/>
        <v>0.64617536193934733</v>
      </c>
      <c r="E351" s="4">
        <f t="shared" ca="1" si="28"/>
        <v>0.59692470228834615</v>
      </c>
      <c r="F351" s="4" t="str">
        <f t="shared" ca="1" si="29"/>
        <v>non</v>
      </c>
    </row>
    <row r="352" spans="1:6">
      <c r="A352" s="3">
        <f t="shared" ca="1" si="25"/>
        <v>0.51168848749934348</v>
      </c>
      <c r="B352" s="3">
        <f t="shared" ca="1" si="25"/>
        <v>1.358597830135122E-2</v>
      </c>
      <c r="C352" s="4">
        <f t="shared" ca="1" si="26"/>
        <v>1.358597830135122E-2</v>
      </c>
      <c r="D352" s="4">
        <f t="shared" ca="1" si="27"/>
        <v>0.51168848749934348</v>
      </c>
      <c r="E352" s="4">
        <f t="shared" ca="1" si="28"/>
        <v>0.26358597830135122</v>
      </c>
      <c r="F352" s="4" t="str">
        <f t="shared" ca="1" si="29"/>
        <v>non</v>
      </c>
    </row>
    <row r="353" spans="1:6">
      <c r="A353" s="3">
        <f t="shared" ca="1" si="25"/>
        <v>0.39067078201858596</v>
      </c>
      <c r="B353" s="3">
        <f t="shared" ca="1" si="25"/>
        <v>0.41784943035269562</v>
      </c>
      <c r="C353" s="4">
        <f t="shared" ca="1" si="26"/>
        <v>0.39067078201858596</v>
      </c>
      <c r="D353" s="4">
        <f t="shared" ca="1" si="27"/>
        <v>0.41784943035269562</v>
      </c>
      <c r="E353" s="4">
        <f t="shared" ca="1" si="28"/>
        <v>0.64067078201858596</v>
      </c>
      <c r="F353" s="4" t="str">
        <f t="shared" ca="1" si="29"/>
        <v>oui</v>
      </c>
    </row>
    <row r="354" spans="1:6">
      <c r="A354" s="3">
        <f t="shared" ca="1" si="25"/>
        <v>0.97183325297364931</v>
      </c>
      <c r="B354" s="3">
        <f t="shared" ca="1" si="25"/>
        <v>0.2749432586791698</v>
      </c>
      <c r="C354" s="4">
        <f t="shared" ca="1" si="26"/>
        <v>0.2749432586791698</v>
      </c>
      <c r="D354" s="4">
        <f t="shared" ca="1" si="27"/>
        <v>0.97183325297364931</v>
      </c>
      <c r="E354" s="4">
        <f t="shared" ca="1" si="28"/>
        <v>0.5249432586791698</v>
      </c>
      <c r="F354" s="4" t="str">
        <f t="shared" ca="1" si="29"/>
        <v>non</v>
      </c>
    </row>
    <row r="355" spans="1:6">
      <c r="A355" s="3">
        <f t="shared" ca="1" si="25"/>
        <v>0.57218185904269969</v>
      </c>
      <c r="B355" s="3">
        <f t="shared" ca="1" si="25"/>
        <v>0.41608782792002241</v>
      </c>
      <c r="C355" s="4">
        <f t="shared" ca="1" si="26"/>
        <v>0.41608782792002241</v>
      </c>
      <c r="D355" s="4">
        <f t="shared" ca="1" si="27"/>
        <v>0.57218185904269969</v>
      </c>
      <c r="E355" s="4">
        <f t="shared" ca="1" si="28"/>
        <v>0.66608782792002241</v>
      </c>
      <c r="F355" s="4" t="str">
        <f t="shared" ca="1" si="29"/>
        <v>oui</v>
      </c>
    </row>
    <row r="356" spans="1:6">
      <c r="A356" s="3">
        <f t="shared" ca="1" si="25"/>
        <v>0.37385410046373657</v>
      </c>
      <c r="B356" s="3">
        <f t="shared" ca="1" si="25"/>
        <v>0.93071269528723222</v>
      </c>
      <c r="C356" s="4">
        <f t="shared" ca="1" si="26"/>
        <v>0.37385410046373657</v>
      </c>
      <c r="D356" s="4">
        <f t="shared" ca="1" si="27"/>
        <v>0.93071269528723222</v>
      </c>
      <c r="E356" s="4">
        <f t="shared" ca="1" si="28"/>
        <v>0.62385410046373657</v>
      </c>
      <c r="F356" s="4" t="str">
        <f t="shared" ca="1" si="29"/>
        <v>non</v>
      </c>
    </row>
    <row r="357" spans="1:6">
      <c r="A357" s="3">
        <f t="shared" ca="1" si="25"/>
        <v>8.9154279580029971E-2</v>
      </c>
      <c r="B357" s="3">
        <f t="shared" ca="1" si="25"/>
        <v>0.96093045529625742</v>
      </c>
      <c r="C357" s="4">
        <f t="shared" ca="1" si="26"/>
        <v>8.9154279580029971E-2</v>
      </c>
      <c r="D357" s="4">
        <f t="shared" ca="1" si="27"/>
        <v>0.96093045529625742</v>
      </c>
      <c r="E357" s="4">
        <f t="shared" ca="1" si="28"/>
        <v>0.33915427958002997</v>
      </c>
      <c r="F357" s="4" t="str">
        <f t="shared" ca="1" si="29"/>
        <v>non</v>
      </c>
    </row>
    <row r="358" spans="1:6">
      <c r="A358" s="3">
        <f t="shared" ca="1" si="25"/>
        <v>0.83889694011523397</v>
      </c>
      <c r="B358" s="3">
        <f t="shared" ca="1" si="25"/>
        <v>0.51942271975313181</v>
      </c>
      <c r="C358" s="4">
        <f t="shared" ca="1" si="26"/>
        <v>0.51942271975313181</v>
      </c>
      <c r="D358" s="4">
        <f t="shared" ca="1" si="27"/>
        <v>0.83889694011523397</v>
      </c>
      <c r="E358" s="4">
        <f t="shared" ca="1" si="28"/>
        <v>0.76942271975313181</v>
      </c>
      <c r="F358" s="4" t="str">
        <f t="shared" ca="1" si="29"/>
        <v>non</v>
      </c>
    </row>
    <row r="359" spans="1:6">
      <c r="A359" s="3">
        <f t="shared" ca="1" si="25"/>
        <v>0.55703812990814039</v>
      </c>
      <c r="B359" s="3">
        <f t="shared" ca="1" si="25"/>
        <v>0.16167532317590494</v>
      </c>
      <c r="C359" s="4">
        <f t="shared" ca="1" si="26"/>
        <v>0.16167532317590494</v>
      </c>
      <c r="D359" s="4">
        <f t="shared" ca="1" si="27"/>
        <v>0.55703812990814039</v>
      </c>
      <c r="E359" s="4">
        <f t="shared" ca="1" si="28"/>
        <v>0.41167532317590494</v>
      </c>
      <c r="F359" s="4" t="str">
        <f t="shared" ca="1" si="29"/>
        <v>non</v>
      </c>
    </row>
    <row r="360" spans="1:6">
      <c r="A360" s="3">
        <f t="shared" ca="1" si="25"/>
        <v>2.0153562883746368E-2</v>
      </c>
      <c r="B360" s="3">
        <f t="shared" ca="1" si="25"/>
        <v>0.74963507542027208</v>
      </c>
      <c r="C360" s="4">
        <f t="shared" ca="1" si="26"/>
        <v>2.0153562883746368E-2</v>
      </c>
      <c r="D360" s="4">
        <f t="shared" ca="1" si="27"/>
        <v>0.74963507542027208</v>
      </c>
      <c r="E360" s="4">
        <f t="shared" ca="1" si="28"/>
        <v>0.27015356288374637</v>
      </c>
      <c r="F360" s="4" t="str">
        <f t="shared" ca="1" si="29"/>
        <v>non</v>
      </c>
    </row>
    <row r="361" spans="1:6">
      <c r="A361" s="3">
        <f t="shared" ca="1" si="25"/>
        <v>0.34012153579474713</v>
      </c>
      <c r="B361" s="3">
        <f t="shared" ca="1" si="25"/>
        <v>0.8607001995261605</v>
      </c>
      <c r="C361" s="4">
        <f t="shared" ca="1" si="26"/>
        <v>0.34012153579474713</v>
      </c>
      <c r="D361" s="4">
        <f t="shared" ca="1" si="27"/>
        <v>0.8607001995261605</v>
      </c>
      <c r="E361" s="4">
        <f t="shared" ca="1" si="28"/>
        <v>0.59012153579474713</v>
      </c>
      <c r="F361" s="4" t="str">
        <f t="shared" ca="1" si="29"/>
        <v>non</v>
      </c>
    </row>
    <row r="362" spans="1:6">
      <c r="A362" s="3">
        <f t="shared" ca="1" si="25"/>
        <v>0.8496794140238102</v>
      </c>
      <c r="B362" s="3">
        <f t="shared" ca="1" si="25"/>
        <v>0.9701502176774135</v>
      </c>
      <c r="C362" s="4">
        <f t="shared" ca="1" si="26"/>
        <v>0.8496794140238102</v>
      </c>
      <c r="D362" s="4">
        <f t="shared" ca="1" si="27"/>
        <v>0.9701502176774135</v>
      </c>
      <c r="E362" s="4">
        <f t="shared" ca="1" si="28"/>
        <v>1</v>
      </c>
      <c r="F362" s="4" t="str">
        <f t="shared" ca="1" si="29"/>
        <v>oui</v>
      </c>
    </row>
    <row r="363" spans="1:6">
      <c r="A363" s="3">
        <f t="shared" ca="1" si="25"/>
        <v>0.50144710092726275</v>
      </c>
      <c r="B363" s="3">
        <f t="shared" ca="1" si="25"/>
        <v>0.45362796748351952</v>
      </c>
      <c r="C363" s="4">
        <f t="shared" ca="1" si="26"/>
        <v>0.45362796748351952</v>
      </c>
      <c r="D363" s="4">
        <f t="shared" ca="1" si="27"/>
        <v>0.50144710092726275</v>
      </c>
      <c r="E363" s="4">
        <f t="shared" ca="1" si="28"/>
        <v>0.70362796748351952</v>
      </c>
      <c r="F363" s="4" t="str">
        <f t="shared" ca="1" si="29"/>
        <v>oui</v>
      </c>
    </row>
    <row r="364" spans="1:6">
      <c r="A364" s="3">
        <f t="shared" ca="1" si="25"/>
        <v>7.3826380720642959E-2</v>
      </c>
      <c r="B364" s="3">
        <f t="shared" ca="1" si="25"/>
        <v>0.63721423169054248</v>
      </c>
      <c r="C364" s="4">
        <f t="shared" ca="1" si="26"/>
        <v>7.3826380720642959E-2</v>
      </c>
      <c r="D364" s="4">
        <f t="shared" ca="1" si="27"/>
        <v>0.63721423169054248</v>
      </c>
      <c r="E364" s="4">
        <f t="shared" ca="1" si="28"/>
        <v>0.32382638072064296</v>
      </c>
      <c r="F364" s="4" t="str">
        <f t="shared" ca="1" si="29"/>
        <v>non</v>
      </c>
    </row>
    <row r="365" spans="1:6">
      <c r="A365" s="3">
        <f t="shared" ca="1" si="25"/>
        <v>0.58611241837638683</v>
      </c>
      <c r="B365" s="3">
        <f t="shared" ca="1" si="25"/>
        <v>0.14665518670559674</v>
      </c>
      <c r="C365" s="4">
        <f t="shared" ca="1" si="26"/>
        <v>0.14665518670559674</v>
      </c>
      <c r="D365" s="4">
        <f t="shared" ca="1" si="27"/>
        <v>0.58611241837638683</v>
      </c>
      <c r="E365" s="4">
        <f t="shared" ca="1" si="28"/>
        <v>0.39665518670559674</v>
      </c>
      <c r="F365" s="4" t="str">
        <f t="shared" ca="1" si="29"/>
        <v>non</v>
      </c>
    </row>
    <row r="366" spans="1:6">
      <c r="A366" s="3">
        <f t="shared" ca="1" si="25"/>
        <v>0.81523277724334342</v>
      </c>
      <c r="B366" s="3">
        <f t="shared" ca="1" si="25"/>
        <v>0.52869832178208132</v>
      </c>
      <c r="C366" s="4">
        <f t="shared" ca="1" si="26"/>
        <v>0.52869832178208132</v>
      </c>
      <c r="D366" s="4">
        <f t="shared" ca="1" si="27"/>
        <v>0.81523277724334342</v>
      </c>
      <c r="E366" s="4">
        <f t="shared" ca="1" si="28"/>
        <v>0.77869832178208132</v>
      </c>
      <c r="F366" s="4" t="str">
        <f t="shared" ca="1" si="29"/>
        <v>non</v>
      </c>
    </row>
    <row r="367" spans="1:6">
      <c r="A367" s="3">
        <f t="shared" ca="1" si="25"/>
        <v>0.4715365143597845</v>
      </c>
      <c r="B367" s="3">
        <f t="shared" ca="1" si="25"/>
        <v>0.96675064362597851</v>
      </c>
      <c r="C367" s="4">
        <f t="shared" ca="1" si="26"/>
        <v>0.4715365143597845</v>
      </c>
      <c r="D367" s="4">
        <f t="shared" ca="1" si="27"/>
        <v>0.96675064362597851</v>
      </c>
      <c r="E367" s="4">
        <f t="shared" ca="1" si="28"/>
        <v>0.7215365143597845</v>
      </c>
      <c r="F367" s="4" t="str">
        <f t="shared" ca="1" si="29"/>
        <v>non</v>
      </c>
    </row>
    <row r="368" spans="1:6">
      <c r="A368" s="3">
        <f t="shared" ca="1" si="25"/>
        <v>0.37998815457692103</v>
      </c>
      <c r="B368" s="3">
        <f t="shared" ca="1" si="25"/>
        <v>0.9306997339969556</v>
      </c>
      <c r="C368" s="4">
        <f t="shared" ca="1" si="26"/>
        <v>0.37998815457692103</v>
      </c>
      <c r="D368" s="4">
        <f t="shared" ca="1" si="27"/>
        <v>0.9306997339969556</v>
      </c>
      <c r="E368" s="4">
        <f t="shared" ca="1" si="28"/>
        <v>0.62998815457692103</v>
      </c>
      <c r="F368" s="4" t="str">
        <f t="shared" ca="1" si="29"/>
        <v>non</v>
      </c>
    </row>
    <row r="369" spans="1:6">
      <c r="A369" s="3">
        <f t="shared" ca="1" si="25"/>
        <v>0.70308707274363069</v>
      </c>
      <c r="B369" s="3">
        <f t="shared" ca="1" si="25"/>
        <v>0.90770891159845579</v>
      </c>
      <c r="C369" s="4">
        <f t="shared" ca="1" si="26"/>
        <v>0.70308707274363069</v>
      </c>
      <c r="D369" s="4">
        <f t="shared" ca="1" si="27"/>
        <v>0.90770891159845579</v>
      </c>
      <c r="E369" s="4">
        <f t="shared" ca="1" si="28"/>
        <v>0.95308707274363069</v>
      </c>
      <c r="F369" s="4" t="str">
        <f t="shared" ca="1" si="29"/>
        <v>oui</v>
      </c>
    </row>
    <row r="370" spans="1:6">
      <c r="A370" s="3">
        <f t="shared" ca="1" si="25"/>
        <v>0.76266791921485777</v>
      </c>
      <c r="B370" s="3">
        <f t="shared" ca="1" si="25"/>
        <v>0.90359671833690691</v>
      </c>
      <c r="C370" s="4">
        <f t="shared" ca="1" si="26"/>
        <v>0.76266791921485777</v>
      </c>
      <c r="D370" s="4">
        <f t="shared" ca="1" si="27"/>
        <v>0.90359671833690691</v>
      </c>
      <c r="E370" s="4">
        <f t="shared" ca="1" si="28"/>
        <v>1</v>
      </c>
      <c r="F370" s="4" t="str">
        <f t="shared" ca="1" si="29"/>
        <v>oui</v>
      </c>
    </row>
    <row r="371" spans="1:6">
      <c r="A371" s="3">
        <f t="shared" ca="1" si="25"/>
        <v>0.31580756484205752</v>
      </c>
      <c r="B371" s="3">
        <f t="shared" ca="1" si="25"/>
        <v>0.22990460176713334</v>
      </c>
      <c r="C371" s="4">
        <f t="shared" ca="1" si="26"/>
        <v>0.22990460176713334</v>
      </c>
      <c r="D371" s="4">
        <f t="shared" ca="1" si="27"/>
        <v>0.31580756484205752</v>
      </c>
      <c r="E371" s="4">
        <f t="shared" ca="1" si="28"/>
        <v>0.47990460176713334</v>
      </c>
      <c r="F371" s="4" t="str">
        <f t="shared" ca="1" si="29"/>
        <v>oui</v>
      </c>
    </row>
    <row r="372" spans="1:6">
      <c r="A372" s="3">
        <f t="shared" ca="1" si="25"/>
        <v>0.36948139017062687</v>
      </c>
      <c r="B372" s="3">
        <f t="shared" ca="1" si="25"/>
        <v>0.49184903009171177</v>
      </c>
      <c r="C372" s="4">
        <f t="shared" ca="1" si="26"/>
        <v>0.36948139017062687</v>
      </c>
      <c r="D372" s="4">
        <f t="shared" ca="1" si="27"/>
        <v>0.49184903009171177</v>
      </c>
      <c r="E372" s="4">
        <f t="shared" ca="1" si="28"/>
        <v>0.61948139017062687</v>
      </c>
      <c r="F372" s="4" t="str">
        <f t="shared" ca="1" si="29"/>
        <v>oui</v>
      </c>
    </row>
    <row r="373" spans="1:6">
      <c r="A373" s="3">
        <f t="shared" ca="1" si="25"/>
        <v>0.22506861020468283</v>
      </c>
      <c r="B373" s="3">
        <f t="shared" ca="1" si="25"/>
        <v>0.95409088917411378</v>
      </c>
      <c r="C373" s="4">
        <f t="shared" ca="1" si="26"/>
        <v>0.22506861020468283</v>
      </c>
      <c r="D373" s="4">
        <f t="shared" ca="1" si="27"/>
        <v>0.95409088917411378</v>
      </c>
      <c r="E373" s="4">
        <f t="shared" ca="1" si="28"/>
        <v>0.47506861020468283</v>
      </c>
      <c r="F373" s="4" t="str">
        <f t="shared" ca="1" si="29"/>
        <v>non</v>
      </c>
    </row>
    <row r="374" spans="1:6">
      <c r="A374" s="3">
        <f t="shared" ca="1" si="25"/>
        <v>0.83445103593216974</v>
      </c>
      <c r="B374" s="3">
        <f t="shared" ca="1" si="25"/>
        <v>4.0419136495126518E-2</v>
      </c>
      <c r="C374" s="4">
        <f t="shared" ca="1" si="26"/>
        <v>4.0419136495126518E-2</v>
      </c>
      <c r="D374" s="4">
        <f t="shared" ca="1" si="27"/>
        <v>0.83445103593216974</v>
      </c>
      <c r="E374" s="4">
        <f t="shared" ca="1" si="28"/>
        <v>0.29041913649512652</v>
      </c>
      <c r="F374" s="4" t="str">
        <f t="shared" ca="1" si="29"/>
        <v>non</v>
      </c>
    </row>
    <row r="375" spans="1:6">
      <c r="A375" s="3">
        <f t="shared" ca="1" si="25"/>
        <v>4.5853808416190134E-2</v>
      </c>
      <c r="B375" s="3">
        <f t="shared" ca="1" si="25"/>
        <v>0.76175242061316029</v>
      </c>
      <c r="C375" s="4">
        <f t="shared" ca="1" si="26"/>
        <v>4.5853808416190134E-2</v>
      </c>
      <c r="D375" s="4">
        <f t="shared" ca="1" si="27"/>
        <v>0.76175242061316029</v>
      </c>
      <c r="E375" s="4">
        <f t="shared" ca="1" si="28"/>
        <v>0.29585380841619013</v>
      </c>
      <c r="F375" s="4" t="str">
        <f t="shared" ca="1" si="29"/>
        <v>non</v>
      </c>
    </row>
    <row r="376" spans="1:6">
      <c r="A376" s="3">
        <f t="shared" ca="1" si="25"/>
        <v>0.52269452836892594</v>
      </c>
      <c r="B376" s="3">
        <f t="shared" ca="1" si="25"/>
        <v>8.8105247988449431E-2</v>
      </c>
      <c r="C376" s="4">
        <f t="shared" ca="1" si="26"/>
        <v>8.8105247988449431E-2</v>
      </c>
      <c r="D376" s="4">
        <f t="shared" ca="1" si="27"/>
        <v>0.52269452836892594</v>
      </c>
      <c r="E376" s="4">
        <f t="shared" ca="1" si="28"/>
        <v>0.33810524798844943</v>
      </c>
      <c r="F376" s="4" t="str">
        <f t="shared" ca="1" si="29"/>
        <v>non</v>
      </c>
    </row>
    <row r="377" spans="1:6">
      <c r="A377" s="3">
        <f t="shared" ca="1" si="25"/>
        <v>0.53263503709647075</v>
      </c>
      <c r="B377" s="3">
        <f t="shared" ca="1" si="25"/>
        <v>0.2685993097569459</v>
      </c>
      <c r="C377" s="4">
        <f t="shared" ca="1" si="26"/>
        <v>0.2685993097569459</v>
      </c>
      <c r="D377" s="4">
        <f t="shared" ca="1" si="27"/>
        <v>0.53263503709647075</v>
      </c>
      <c r="E377" s="4">
        <f t="shared" ca="1" si="28"/>
        <v>0.5185993097569459</v>
      </c>
      <c r="F377" s="4" t="str">
        <f t="shared" ca="1" si="29"/>
        <v>non</v>
      </c>
    </row>
    <row r="378" spans="1:6">
      <c r="A378" s="3">
        <f t="shared" ca="1" si="25"/>
        <v>0.3276245311661059</v>
      </c>
      <c r="B378" s="3">
        <f t="shared" ca="1" si="25"/>
        <v>0.83881423419656498</v>
      </c>
      <c r="C378" s="4">
        <f t="shared" ca="1" si="26"/>
        <v>0.3276245311661059</v>
      </c>
      <c r="D378" s="4">
        <f t="shared" ca="1" si="27"/>
        <v>0.83881423419656498</v>
      </c>
      <c r="E378" s="4">
        <f t="shared" ca="1" si="28"/>
        <v>0.5776245311661059</v>
      </c>
      <c r="F378" s="4" t="str">
        <f t="shared" ca="1" si="29"/>
        <v>non</v>
      </c>
    </row>
    <row r="379" spans="1:6">
      <c r="A379" s="3">
        <f t="shared" ca="1" si="25"/>
        <v>0.41841208921664741</v>
      </c>
      <c r="B379" s="3">
        <f t="shared" ca="1" si="25"/>
        <v>0.22416081082398209</v>
      </c>
      <c r="C379" s="4">
        <f t="shared" ca="1" si="26"/>
        <v>0.22416081082398209</v>
      </c>
      <c r="D379" s="4">
        <f t="shared" ca="1" si="27"/>
        <v>0.41841208921664741</v>
      </c>
      <c r="E379" s="4">
        <f t="shared" ca="1" si="28"/>
        <v>0.47416081082398209</v>
      </c>
      <c r="F379" s="4" t="str">
        <f t="shared" ca="1" si="29"/>
        <v>oui</v>
      </c>
    </row>
    <row r="380" spans="1:6">
      <c r="A380" s="3">
        <f t="shared" ca="1" si="25"/>
        <v>0.29001008625395208</v>
      </c>
      <c r="B380" s="3">
        <f t="shared" ca="1" si="25"/>
        <v>0.93593629069216333</v>
      </c>
      <c r="C380" s="4">
        <f t="shared" ca="1" si="26"/>
        <v>0.29001008625395208</v>
      </c>
      <c r="D380" s="4">
        <f t="shared" ca="1" si="27"/>
        <v>0.93593629069216333</v>
      </c>
      <c r="E380" s="4">
        <f t="shared" ca="1" si="28"/>
        <v>0.54001008625395208</v>
      </c>
      <c r="F380" s="4" t="str">
        <f t="shared" ca="1" si="29"/>
        <v>non</v>
      </c>
    </row>
    <row r="381" spans="1:6">
      <c r="A381" s="3">
        <f t="shared" ca="1" si="25"/>
        <v>0.23438300369555964</v>
      </c>
      <c r="B381" s="3">
        <f t="shared" ca="1" si="25"/>
        <v>0.31191917301643279</v>
      </c>
      <c r="C381" s="4">
        <f t="shared" ca="1" si="26"/>
        <v>0.23438300369555964</v>
      </c>
      <c r="D381" s="4">
        <f t="shared" ca="1" si="27"/>
        <v>0.31191917301643279</v>
      </c>
      <c r="E381" s="4">
        <f t="shared" ca="1" si="28"/>
        <v>0.48438300369555964</v>
      </c>
      <c r="F381" s="4" t="str">
        <f t="shared" ca="1" si="29"/>
        <v>oui</v>
      </c>
    </row>
    <row r="382" spans="1:6">
      <c r="A382" s="3">
        <f t="shared" ca="1" si="25"/>
        <v>0.4392499146538178</v>
      </c>
      <c r="B382" s="3">
        <f t="shared" ca="1" si="25"/>
        <v>0.79954770559862087</v>
      </c>
      <c r="C382" s="4">
        <f t="shared" ca="1" si="26"/>
        <v>0.4392499146538178</v>
      </c>
      <c r="D382" s="4">
        <f t="shared" ca="1" si="27"/>
        <v>0.79954770559862087</v>
      </c>
      <c r="E382" s="4">
        <f t="shared" ca="1" si="28"/>
        <v>0.6892499146538178</v>
      </c>
      <c r="F382" s="4" t="str">
        <f t="shared" ca="1" si="29"/>
        <v>non</v>
      </c>
    </row>
    <row r="383" spans="1:6">
      <c r="A383" s="3">
        <f t="shared" ca="1" si="25"/>
        <v>0.18603838601796174</v>
      </c>
      <c r="B383" s="3">
        <f t="shared" ca="1" si="25"/>
        <v>0.76382039305821814</v>
      </c>
      <c r="C383" s="4">
        <f t="shared" ca="1" si="26"/>
        <v>0.18603838601796174</v>
      </c>
      <c r="D383" s="4">
        <f t="shared" ca="1" si="27"/>
        <v>0.76382039305821814</v>
      </c>
      <c r="E383" s="4">
        <f t="shared" ca="1" si="28"/>
        <v>0.43603838601796174</v>
      </c>
      <c r="F383" s="4" t="str">
        <f t="shared" ca="1" si="29"/>
        <v>non</v>
      </c>
    </row>
    <row r="384" spans="1:6">
      <c r="A384" s="3">
        <f t="shared" ca="1" si="25"/>
        <v>0.39007872264008858</v>
      </c>
      <c r="B384" s="3">
        <f t="shared" ca="1" si="25"/>
        <v>0.3678550099869704</v>
      </c>
      <c r="C384" s="4">
        <f t="shared" ca="1" si="26"/>
        <v>0.3678550099869704</v>
      </c>
      <c r="D384" s="4">
        <f t="shared" ca="1" si="27"/>
        <v>0.39007872264008858</v>
      </c>
      <c r="E384" s="4">
        <f t="shared" ca="1" si="28"/>
        <v>0.6178550099869704</v>
      </c>
      <c r="F384" s="4" t="str">
        <f t="shared" ca="1" si="29"/>
        <v>oui</v>
      </c>
    </row>
    <row r="385" spans="1:6">
      <c r="A385" s="3">
        <f t="shared" ca="1" si="25"/>
        <v>0.82309251834742492</v>
      </c>
      <c r="B385" s="3">
        <f t="shared" ca="1" si="25"/>
        <v>0.37321551790365559</v>
      </c>
      <c r="C385" s="4">
        <f t="shared" ca="1" si="26"/>
        <v>0.37321551790365559</v>
      </c>
      <c r="D385" s="4">
        <f t="shared" ca="1" si="27"/>
        <v>0.82309251834742492</v>
      </c>
      <c r="E385" s="4">
        <f t="shared" ca="1" si="28"/>
        <v>0.62321551790365559</v>
      </c>
      <c r="F385" s="4" t="str">
        <f t="shared" ca="1" si="29"/>
        <v>non</v>
      </c>
    </row>
    <row r="386" spans="1:6">
      <c r="A386" s="3">
        <f t="shared" ca="1" si="25"/>
        <v>3.5631530718301718E-2</v>
      </c>
      <c r="B386" s="3">
        <f t="shared" ca="1" si="25"/>
        <v>0.25788401264873162</v>
      </c>
      <c r="C386" s="4">
        <f t="shared" ca="1" si="26"/>
        <v>3.5631530718301718E-2</v>
      </c>
      <c r="D386" s="4">
        <f t="shared" ca="1" si="27"/>
        <v>0.25788401264873162</v>
      </c>
      <c r="E386" s="4">
        <f t="shared" ca="1" si="28"/>
        <v>0.28563153071830172</v>
      </c>
      <c r="F386" s="4" t="str">
        <f t="shared" ca="1" si="29"/>
        <v>oui</v>
      </c>
    </row>
    <row r="387" spans="1:6">
      <c r="A387" s="3">
        <f t="shared" ref="A387:B450" ca="1" si="30">RAND()</f>
        <v>8.7799615848830115E-2</v>
      </c>
      <c r="B387" s="3">
        <f t="shared" ca="1" si="30"/>
        <v>0.90711212670591923</v>
      </c>
      <c r="C387" s="4">
        <f t="shared" ref="C387:C450" ca="1" si="31">IF(A387&lt;=B387,A387,B387)</f>
        <v>8.7799615848830115E-2</v>
      </c>
      <c r="D387" s="4">
        <f t="shared" ref="D387:D450" ca="1" si="32">IF(A387&lt;=B387,B387,A387)</f>
        <v>0.90711212670591923</v>
      </c>
      <c r="E387" s="4">
        <f t="shared" ref="E387:E450" ca="1" si="33">MIN(1,C387+0.25)</f>
        <v>0.33779961584883011</v>
      </c>
      <c r="F387" s="4" t="str">
        <f t="shared" ref="F387:F450" ca="1" si="34">IF(D387&lt;E387,"oui","non")</f>
        <v>non</v>
      </c>
    </row>
    <row r="388" spans="1:6">
      <c r="A388" s="3">
        <f t="shared" ca="1" si="30"/>
        <v>0.97952293798889922</v>
      </c>
      <c r="B388" s="3">
        <f t="shared" ca="1" si="30"/>
        <v>0.72179007433218345</v>
      </c>
      <c r="C388" s="4">
        <f t="shared" ca="1" si="31"/>
        <v>0.72179007433218345</v>
      </c>
      <c r="D388" s="4">
        <f t="shared" ca="1" si="32"/>
        <v>0.97952293798889922</v>
      </c>
      <c r="E388" s="4">
        <f t="shared" ca="1" si="33"/>
        <v>0.97179007433218345</v>
      </c>
      <c r="F388" s="4" t="str">
        <f t="shared" ca="1" si="34"/>
        <v>non</v>
      </c>
    </row>
    <row r="389" spans="1:6">
      <c r="A389" s="3">
        <f t="shared" ca="1" si="30"/>
        <v>0.73648433148376768</v>
      </c>
      <c r="B389" s="3">
        <f t="shared" ca="1" si="30"/>
        <v>0.78710501846412773</v>
      </c>
      <c r="C389" s="4">
        <f t="shared" ca="1" si="31"/>
        <v>0.73648433148376768</v>
      </c>
      <c r="D389" s="4">
        <f t="shared" ca="1" si="32"/>
        <v>0.78710501846412773</v>
      </c>
      <c r="E389" s="4">
        <f t="shared" ca="1" si="33"/>
        <v>0.98648433148376768</v>
      </c>
      <c r="F389" s="4" t="str">
        <f t="shared" ca="1" si="34"/>
        <v>oui</v>
      </c>
    </row>
    <row r="390" spans="1:6">
      <c r="A390" s="3">
        <f t="shared" ca="1" si="30"/>
        <v>0.31622125732191719</v>
      </c>
      <c r="B390" s="3">
        <f t="shared" ca="1" si="30"/>
        <v>0.33433201905972343</v>
      </c>
      <c r="C390" s="4">
        <f t="shared" ca="1" si="31"/>
        <v>0.31622125732191719</v>
      </c>
      <c r="D390" s="4">
        <f t="shared" ca="1" si="32"/>
        <v>0.33433201905972343</v>
      </c>
      <c r="E390" s="4">
        <f t="shared" ca="1" si="33"/>
        <v>0.56622125732191719</v>
      </c>
      <c r="F390" s="4" t="str">
        <f t="shared" ca="1" si="34"/>
        <v>oui</v>
      </c>
    </row>
    <row r="391" spans="1:6">
      <c r="A391" s="3">
        <f t="shared" ca="1" si="30"/>
        <v>0.67916569463769538</v>
      </c>
      <c r="B391" s="3">
        <f t="shared" ca="1" si="30"/>
        <v>7.9918213455933085E-2</v>
      </c>
      <c r="C391" s="4">
        <f t="shared" ca="1" si="31"/>
        <v>7.9918213455933085E-2</v>
      </c>
      <c r="D391" s="4">
        <f t="shared" ca="1" si="32"/>
        <v>0.67916569463769538</v>
      </c>
      <c r="E391" s="4">
        <f t="shared" ca="1" si="33"/>
        <v>0.32991821345593308</v>
      </c>
      <c r="F391" s="4" t="str">
        <f t="shared" ca="1" si="34"/>
        <v>non</v>
      </c>
    </row>
    <row r="392" spans="1:6">
      <c r="A392" s="3">
        <f t="shared" ca="1" si="30"/>
        <v>8.0361058734910173E-3</v>
      </c>
      <c r="B392" s="3">
        <f t="shared" ca="1" si="30"/>
        <v>0.85897686427244513</v>
      </c>
      <c r="C392" s="4">
        <f t="shared" ca="1" si="31"/>
        <v>8.0361058734910173E-3</v>
      </c>
      <c r="D392" s="4">
        <f t="shared" ca="1" si="32"/>
        <v>0.85897686427244513</v>
      </c>
      <c r="E392" s="4">
        <f t="shared" ca="1" si="33"/>
        <v>0.25803610587349102</v>
      </c>
      <c r="F392" s="4" t="str">
        <f t="shared" ca="1" si="34"/>
        <v>non</v>
      </c>
    </row>
    <row r="393" spans="1:6">
      <c r="A393" s="3">
        <f t="shared" ca="1" si="30"/>
        <v>0.41020577087980215</v>
      </c>
      <c r="B393" s="3">
        <f t="shared" ca="1" si="30"/>
        <v>0.83790211494041333</v>
      </c>
      <c r="C393" s="4">
        <f t="shared" ca="1" si="31"/>
        <v>0.41020577087980215</v>
      </c>
      <c r="D393" s="4">
        <f t="shared" ca="1" si="32"/>
        <v>0.83790211494041333</v>
      </c>
      <c r="E393" s="4">
        <f t="shared" ca="1" si="33"/>
        <v>0.66020577087980215</v>
      </c>
      <c r="F393" s="4" t="str">
        <f t="shared" ca="1" si="34"/>
        <v>non</v>
      </c>
    </row>
    <row r="394" spans="1:6">
      <c r="A394" s="3">
        <f t="shared" ca="1" si="30"/>
        <v>0.51119203675890579</v>
      </c>
      <c r="B394" s="3">
        <f t="shared" ca="1" si="30"/>
        <v>0.90382624614685625</v>
      </c>
      <c r="C394" s="4">
        <f t="shared" ca="1" si="31"/>
        <v>0.51119203675890579</v>
      </c>
      <c r="D394" s="4">
        <f t="shared" ca="1" si="32"/>
        <v>0.90382624614685625</v>
      </c>
      <c r="E394" s="4">
        <f t="shared" ca="1" si="33"/>
        <v>0.76119203675890579</v>
      </c>
      <c r="F394" s="4" t="str">
        <f t="shared" ca="1" si="34"/>
        <v>non</v>
      </c>
    </row>
    <row r="395" spans="1:6">
      <c r="A395" s="3">
        <f t="shared" ca="1" si="30"/>
        <v>0.65421571093505326</v>
      </c>
      <c r="B395" s="3">
        <f t="shared" ca="1" si="30"/>
        <v>9.3335877654648458E-2</v>
      </c>
      <c r="C395" s="4">
        <f t="shared" ca="1" si="31"/>
        <v>9.3335877654648458E-2</v>
      </c>
      <c r="D395" s="4">
        <f t="shared" ca="1" si="32"/>
        <v>0.65421571093505326</v>
      </c>
      <c r="E395" s="4">
        <f t="shared" ca="1" si="33"/>
        <v>0.34333587765464846</v>
      </c>
      <c r="F395" s="4" t="str">
        <f t="shared" ca="1" si="34"/>
        <v>non</v>
      </c>
    </row>
    <row r="396" spans="1:6">
      <c r="A396" s="3">
        <f t="shared" ca="1" si="30"/>
        <v>0.44697316270574805</v>
      </c>
      <c r="B396" s="3">
        <f t="shared" ca="1" si="30"/>
        <v>0.38182468012069481</v>
      </c>
      <c r="C396" s="4">
        <f t="shared" ca="1" si="31"/>
        <v>0.38182468012069481</v>
      </c>
      <c r="D396" s="4">
        <f t="shared" ca="1" si="32"/>
        <v>0.44697316270574805</v>
      </c>
      <c r="E396" s="4">
        <f t="shared" ca="1" si="33"/>
        <v>0.63182468012069481</v>
      </c>
      <c r="F396" s="4" t="str">
        <f t="shared" ca="1" si="34"/>
        <v>oui</v>
      </c>
    </row>
    <row r="397" spans="1:6">
      <c r="A397" s="3">
        <f t="shared" ca="1" si="30"/>
        <v>0.58173397196519527</v>
      </c>
      <c r="B397" s="3">
        <f t="shared" ca="1" si="30"/>
        <v>0.58069038316916299</v>
      </c>
      <c r="C397" s="4">
        <f t="shared" ca="1" si="31"/>
        <v>0.58069038316916299</v>
      </c>
      <c r="D397" s="4">
        <f t="shared" ca="1" si="32"/>
        <v>0.58173397196519527</v>
      </c>
      <c r="E397" s="4">
        <f t="shared" ca="1" si="33"/>
        <v>0.83069038316916299</v>
      </c>
      <c r="F397" s="4" t="str">
        <f t="shared" ca="1" si="34"/>
        <v>oui</v>
      </c>
    </row>
    <row r="398" spans="1:6">
      <c r="A398" s="3">
        <f t="shared" ca="1" si="30"/>
        <v>0.53125381841905472</v>
      </c>
      <c r="B398" s="3">
        <f t="shared" ca="1" si="30"/>
        <v>0.88085587155690526</v>
      </c>
      <c r="C398" s="4">
        <f t="shared" ca="1" si="31"/>
        <v>0.53125381841905472</v>
      </c>
      <c r="D398" s="4">
        <f t="shared" ca="1" si="32"/>
        <v>0.88085587155690526</v>
      </c>
      <c r="E398" s="4">
        <f t="shared" ca="1" si="33"/>
        <v>0.78125381841905472</v>
      </c>
      <c r="F398" s="4" t="str">
        <f t="shared" ca="1" si="34"/>
        <v>non</v>
      </c>
    </row>
    <row r="399" spans="1:6">
      <c r="A399" s="3">
        <f t="shared" ca="1" si="30"/>
        <v>0.21438650555865468</v>
      </c>
      <c r="B399" s="3">
        <f t="shared" ca="1" si="30"/>
        <v>0.16536706841267557</v>
      </c>
      <c r="C399" s="4">
        <f t="shared" ca="1" si="31"/>
        <v>0.16536706841267557</v>
      </c>
      <c r="D399" s="4">
        <f t="shared" ca="1" si="32"/>
        <v>0.21438650555865468</v>
      </c>
      <c r="E399" s="4">
        <f t="shared" ca="1" si="33"/>
        <v>0.41536706841267557</v>
      </c>
      <c r="F399" s="4" t="str">
        <f t="shared" ca="1" si="34"/>
        <v>oui</v>
      </c>
    </row>
    <row r="400" spans="1:6">
      <c r="A400" s="3">
        <f t="shared" ca="1" si="30"/>
        <v>0.60682946984067976</v>
      </c>
      <c r="B400" s="3">
        <f t="shared" ca="1" si="30"/>
        <v>0.86888927397807247</v>
      </c>
      <c r="C400" s="4">
        <f t="shared" ca="1" si="31"/>
        <v>0.60682946984067976</v>
      </c>
      <c r="D400" s="4">
        <f t="shared" ca="1" si="32"/>
        <v>0.86888927397807247</v>
      </c>
      <c r="E400" s="4">
        <f t="shared" ca="1" si="33"/>
        <v>0.85682946984067976</v>
      </c>
      <c r="F400" s="4" t="str">
        <f t="shared" ca="1" si="34"/>
        <v>non</v>
      </c>
    </row>
    <row r="401" spans="1:6">
      <c r="A401" s="3">
        <f t="shared" ca="1" si="30"/>
        <v>0.7471424235730173</v>
      </c>
      <c r="B401" s="3">
        <f t="shared" ca="1" si="30"/>
        <v>8.3549494345869002E-2</v>
      </c>
      <c r="C401" s="4">
        <f t="shared" ca="1" si="31"/>
        <v>8.3549494345869002E-2</v>
      </c>
      <c r="D401" s="4">
        <f t="shared" ca="1" si="32"/>
        <v>0.7471424235730173</v>
      </c>
      <c r="E401" s="4">
        <f t="shared" ca="1" si="33"/>
        <v>0.333549494345869</v>
      </c>
      <c r="F401" s="4" t="str">
        <f t="shared" ca="1" si="34"/>
        <v>non</v>
      </c>
    </row>
    <row r="402" spans="1:6">
      <c r="A402" s="3">
        <f t="shared" ca="1" si="30"/>
        <v>0.64549709770421271</v>
      </c>
      <c r="B402" s="3">
        <f t="shared" ca="1" si="30"/>
        <v>0.78935024088840677</v>
      </c>
      <c r="C402" s="4">
        <f t="shared" ca="1" si="31"/>
        <v>0.64549709770421271</v>
      </c>
      <c r="D402" s="4">
        <f t="shared" ca="1" si="32"/>
        <v>0.78935024088840677</v>
      </c>
      <c r="E402" s="4">
        <f t="shared" ca="1" si="33"/>
        <v>0.89549709770421271</v>
      </c>
      <c r="F402" s="4" t="str">
        <f t="shared" ca="1" si="34"/>
        <v>oui</v>
      </c>
    </row>
    <row r="403" spans="1:6">
      <c r="A403" s="3">
        <f t="shared" ca="1" si="30"/>
        <v>0.50739996896941886</v>
      </c>
      <c r="B403" s="3">
        <f t="shared" ca="1" si="30"/>
        <v>0.9834689821071827</v>
      </c>
      <c r="C403" s="4">
        <f t="shared" ca="1" si="31"/>
        <v>0.50739996896941886</v>
      </c>
      <c r="D403" s="4">
        <f t="shared" ca="1" si="32"/>
        <v>0.9834689821071827</v>
      </c>
      <c r="E403" s="4">
        <f t="shared" ca="1" si="33"/>
        <v>0.75739996896941886</v>
      </c>
      <c r="F403" s="4" t="str">
        <f t="shared" ca="1" si="34"/>
        <v>non</v>
      </c>
    </row>
    <row r="404" spans="1:6">
      <c r="A404" s="3">
        <f t="shared" ca="1" si="30"/>
        <v>0.4306352903257693</v>
      </c>
      <c r="B404" s="3">
        <f t="shared" ca="1" si="30"/>
        <v>7.9447109157264162E-2</v>
      </c>
      <c r="C404" s="4">
        <f t="shared" ca="1" si="31"/>
        <v>7.9447109157264162E-2</v>
      </c>
      <c r="D404" s="4">
        <f t="shared" ca="1" si="32"/>
        <v>0.4306352903257693</v>
      </c>
      <c r="E404" s="4">
        <f t="shared" ca="1" si="33"/>
        <v>0.32944710915726416</v>
      </c>
      <c r="F404" s="4" t="str">
        <f t="shared" ca="1" si="34"/>
        <v>non</v>
      </c>
    </row>
    <row r="405" spans="1:6">
      <c r="A405" s="3">
        <f t="shared" ca="1" si="30"/>
        <v>3.4242749023701613E-2</v>
      </c>
      <c r="B405" s="3">
        <f t="shared" ca="1" si="30"/>
        <v>0.99133554955039216</v>
      </c>
      <c r="C405" s="4">
        <f t="shared" ca="1" si="31"/>
        <v>3.4242749023701613E-2</v>
      </c>
      <c r="D405" s="4">
        <f t="shared" ca="1" si="32"/>
        <v>0.99133554955039216</v>
      </c>
      <c r="E405" s="4">
        <f t="shared" ca="1" si="33"/>
        <v>0.28424274902370161</v>
      </c>
      <c r="F405" s="4" t="str">
        <f t="shared" ca="1" si="34"/>
        <v>non</v>
      </c>
    </row>
    <row r="406" spans="1:6">
      <c r="A406" s="3">
        <f t="shared" ca="1" si="30"/>
        <v>0.60291082401273521</v>
      </c>
      <c r="B406" s="3">
        <f t="shared" ca="1" si="30"/>
        <v>0.55119961105735182</v>
      </c>
      <c r="C406" s="4">
        <f t="shared" ca="1" si="31"/>
        <v>0.55119961105735182</v>
      </c>
      <c r="D406" s="4">
        <f t="shared" ca="1" si="32"/>
        <v>0.60291082401273521</v>
      </c>
      <c r="E406" s="4">
        <f t="shared" ca="1" si="33"/>
        <v>0.80119961105735182</v>
      </c>
      <c r="F406" s="4" t="str">
        <f t="shared" ca="1" si="34"/>
        <v>oui</v>
      </c>
    </row>
    <row r="407" spans="1:6">
      <c r="A407" s="3">
        <f t="shared" ca="1" si="30"/>
        <v>0.48803849037586255</v>
      </c>
      <c r="B407" s="3">
        <f t="shared" ca="1" si="30"/>
        <v>0.59242107430877589</v>
      </c>
      <c r="C407" s="4">
        <f t="shared" ca="1" si="31"/>
        <v>0.48803849037586255</v>
      </c>
      <c r="D407" s="4">
        <f t="shared" ca="1" si="32"/>
        <v>0.59242107430877589</v>
      </c>
      <c r="E407" s="4">
        <f t="shared" ca="1" si="33"/>
        <v>0.73803849037586255</v>
      </c>
      <c r="F407" s="4" t="str">
        <f t="shared" ca="1" si="34"/>
        <v>oui</v>
      </c>
    </row>
    <row r="408" spans="1:6">
      <c r="A408" s="3">
        <f t="shared" ca="1" si="30"/>
        <v>0.6611364728031357</v>
      </c>
      <c r="B408" s="3">
        <f t="shared" ca="1" si="30"/>
        <v>0.75060605328377261</v>
      </c>
      <c r="C408" s="4">
        <f t="shared" ca="1" si="31"/>
        <v>0.6611364728031357</v>
      </c>
      <c r="D408" s="4">
        <f t="shared" ca="1" si="32"/>
        <v>0.75060605328377261</v>
      </c>
      <c r="E408" s="4">
        <f t="shared" ca="1" si="33"/>
        <v>0.9111364728031357</v>
      </c>
      <c r="F408" s="4" t="str">
        <f t="shared" ca="1" si="34"/>
        <v>oui</v>
      </c>
    </row>
    <row r="409" spans="1:6">
      <c r="A409" s="3">
        <f t="shared" ca="1" si="30"/>
        <v>0.39746820052382192</v>
      </c>
      <c r="B409" s="3">
        <f t="shared" ca="1" si="30"/>
        <v>0.19154354793586759</v>
      </c>
      <c r="C409" s="4">
        <f t="shared" ca="1" si="31"/>
        <v>0.19154354793586759</v>
      </c>
      <c r="D409" s="4">
        <f t="shared" ca="1" si="32"/>
        <v>0.39746820052382192</v>
      </c>
      <c r="E409" s="4">
        <f t="shared" ca="1" si="33"/>
        <v>0.44154354793586759</v>
      </c>
      <c r="F409" s="4" t="str">
        <f t="shared" ca="1" si="34"/>
        <v>oui</v>
      </c>
    </row>
    <row r="410" spans="1:6">
      <c r="A410" s="3">
        <f t="shared" ca="1" si="30"/>
        <v>0.86390648342262977</v>
      </c>
      <c r="B410" s="3">
        <f t="shared" ca="1" si="30"/>
        <v>0.43378814508144536</v>
      </c>
      <c r="C410" s="4">
        <f t="shared" ca="1" si="31"/>
        <v>0.43378814508144536</v>
      </c>
      <c r="D410" s="4">
        <f t="shared" ca="1" si="32"/>
        <v>0.86390648342262977</v>
      </c>
      <c r="E410" s="4">
        <f t="shared" ca="1" si="33"/>
        <v>0.68378814508144536</v>
      </c>
      <c r="F410" s="4" t="str">
        <f t="shared" ca="1" si="34"/>
        <v>non</v>
      </c>
    </row>
    <row r="411" spans="1:6">
      <c r="A411" s="3">
        <f t="shared" ca="1" si="30"/>
        <v>4.6611905566184442E-2</v>
      </c>
      <c r="B411" s="3">
        <f t="shared" ca="1" si="30"/>
        <v>0.67662679270703041</v>
      </c>
      <c r="C411" s="4">
        <f t="shared" ca="1" si="31"/>
        <v>4.6611905566184442E-2</v>
      </c>
      <c r="D411" s="4">
        <f t="shared" ca="1" si="32"/>
        <v>0.67662679270703041</v>
      </c>
      <c r="E411" s="4">
        <f t="shared" ca="1" si="33"/>
        <v>0.29661190556618444</v>
      </c>
      <c r="F411" s="4" t="str">
        <f t="shared" ca="1" si="34"/>
        <v>non</v>
      </c>
    </row>
    <row r="412" spans="1:6">
      <c r="A412" s="3">
        <f t="shared" ca="1" si="30"/>
        <v>0.84615435447025655</v>
      </c>
      <c r="B412" s="3">
        <f t="shared" ca="1" si="30"/>
        <v>0.27032589525288486</v>
      </c>
      <c r="C412" s="4">
        <f t="shared" ca="1" si="31"/>
        <v>0.27032589525288486</v>
      </c>
      <c r="D412" s="4">
        <f t="shared" ca="1" si="32"/>
        <v>0.84615435447025655</v>
      </c>
      <c r="E412" s="4">
        <f t="shared" ca="1" si="33"/>
        <v>0.52032589525288486</v>
      </c>
      <c r="F412" s="4" t="str">
        <f t="shared" ca="1" si="34"/>
        <v>non</v>
      </c>
    </row>
    <row r="413" spans="1:6">
      <c r="A413" s="3">
        <f t="shared" ca="1" si="30"/>
        <v>0.31652111462754018</v>
      </c>
      <c r="B413" s="3">
        <f t="shared" ca="1" si="30"/>
        <v>0.68933149348129685</v>
      </c>
      <c r="C413" s="4">
        <f t="shared" ca="1" si="31"/>
        <v>0.31652111462754018</v>
      </c>
      <c r="D413" s="4">
        <f t="shared" ca="1" si="32"/>
        <v>0.68933149348129685</v>
      </c>
      <c r="E413" s="4">
        <f t="shared" ca="1" si="33"/>
        <v>0.56652111462754018</v>
      </c>
      <c r="F413" s="4" t="str">
        <f t="shared" ca="1" si="34"/>
        <v>non</v>
      </c>
    </row>
    <row r="414" spans="1:6">
      <c r="A414" s="3">
        <f t="shared" ca="1" si="30"/>
        <v>0.31864389444888097</v>
      </c>
      <c r="B414" s="3">
        <f t="shared" ca="1" si="30"/>
        <v>0.18934052333636764</v>
      </c>
      <c r="C414" s="4">
        <f t="shared" ca="1" si="31"/>
        <v>0.18934052333636764</v>
      </c>
      <c r="D414" s="4">
        <f t="shared" ca="1" si="32"/>
        <v>0.31864389444888097</v>
      </c>
      <c r="E414" s="4">
        <f t="shared" ca="1" si="33"/>
        <v>0.43934052333636764</v>
      </c>
      <c r="F414" s="4" t="str">
        <f t="shared" ca="1" si="34"/>
        <v>oui</v>
      </c>
    </row>
    <row r="415" spans="1:6">
      <c r="A415" s="3">
        <f t="shared" ca="1" si="30"/>
        <v>0.57254130873908449</v>
      </c>
      <c r="B415" s="3">
        <f t="shared" ca="1" si="30"/>
        <v>0.40433653556669302</v>
      </c>
      <c r="C415" s="4">
        <f t="shared" ca="1" si="31"/>
        <v>0.40433653556669302</v>
      </c>
      <c r="D415" s="4">
        <f t="shared" ca="1" si="32"/>
        <v>0.57254130873908449</v>
      </c>
      <c r="E415" s="4">
        <f t="shared" ca="1" si="33"/>
        <v>0.65433653556669302</v>
      </c>
      <c r="F415" s="4" t="str">
        <f t="shared" ca="1" si="34"/>
        <v>oui</v>
      </c>
    </row>
    <row r="416" spans="1:6">
      <c r="A416" s="3">
        <f t="shared" ca="1" si="30"/>
        <v>0.93705778118703531</v>
      </c>
      <c r="B416" s="3">
        <f t="shared" ca="1" si="30"/>
        <v>0.73554042932403996</v>
      </c>
      <c r="C416" s="4">
        <f t="shared" ca="1" si="31"/>
        <v>0.73554042932403996</v>
      </c>
      <c r="D416" s="4">
        <f t="shared" ca="1" si="32"/>
        <v>0.93705778118703531</v>
      </c>
      <c r="E416" s="4">
        <f t="shared" ca="1" si="33"/>
        <v>0.98554042932403996</v>
      </c>
      <c r="F416" s="4" t="str">
        <f t="shared" ca="1" si="34"/>
        <v>oui</v>
      </c>
    </row>
    <row r="417" spans="1:6">
      <c r="A417" s="3">
        <f t="shared" ca="1" si="30"/>
        <v>0.4412551480145821</v>
      </c>
      <c r="B417" s="3">
        <f t="shared" ca="1" si="30"/>
        <v>0.98189009405793293</v>
      </c>
      <c r="C417" s="4">
        <f t="shared" ca="1" si="31"/>
        <v>0.4412551480145821</v>
      </c>
      <c r="D417" s="4">
        <f t="shared" ca="1" si="32"/>
        <v>0.98189009405793293</v>
      </c>
      <c r="E417" s="4">
        <f t="shared" ca="1" si="33"/>
        <v>0.6912551480145821</v>
      </c>
      <c r="F417" s="4" t="str">
        <f t="shared" ca="1" si="34"/>
        <v>non</v>
      </c>
    </row>
    <row r="418" spans="1:6">
      <c r="A418" s="3">
        <f t="shared" ca="1" si="30"/>
        <v>0.50237149880315002</v>
      </c>
      <c r="B418" s="3">
        <f t="shared" ca="1" si="30"/>
        <v>0.2535344836609541</v>
      </c>
      <c r="C418" s="4">
        <f t="shared" ca="1" si="31"/>
        <v>0.2535344836609541</v>
      </c>
      <c r="D418" s="4">
        <f t="shared" ca="1" si="32"/>
        <v>0.50237149880315002</v>
      </c>
      <c r="E418" s="4">
        <f t="shared" ca="1" si="33"/>
        <v>0.5035344836609541</v>
      </c>
      <c r="F418" s="4" t="str">
        <f t="shared" ca="1" si="34"/>
        <v>oui</v>
      </c>
    </row>
    <row r="419" spans="1:6">
      <c r="A419" s="3">
        <f t="shared" ca="1" si="30"/>
        <v>0.1375803017343129</v>
      </c>
      <c r="B419" s="3">
        <f t="shared" ca="1" si="30"/>
        <v>0.14599281879329973</v>
      </c>
      <c r="C419" s="4">
        <f t="shared" ca="1" si="31"/>
        <v>0.1375803017343129</v>
      </c>
      <c r="D419" s="4">
        <f t="shared" ca="1" si="32"/>
        <v>0.14599281879329973</v>
      </c>
      <c r="E419" s="4">
        <f t="shared" ca="1" si="33"/>
        <v>0.3875803017343129</v>
      </c>
      <c r="F419" s="4" t="str">
        <f t="shared" ca="1" si="34"/>
        <v>oui</v>
      </c>
    </row>
    <row r="420" spans="1:6">
      <c r="A420" s="3">
        <f t="shared" ca="1" si="30"/>
        <v>0.49823092344924991</v>
      </c>
      <c r="B420" s="3">
        <f t="shared" ca="1" si="30"/>
        <v>0.4562976813039854</v>
      </c>
      <c r="C420" s="4">
        <f t="shared" ca="1" si="31"/>
        <v>0.4562976813039854</v>
      </c>
      <c r="D420" s="4">
        <f t="shared" ca="1" si="32"/>
        <v>0.49823092344924991</v>
      </c>
      <c r="E420" s="4">
        <f t="shared" ca="1" si="33"/>
        <v>0.7062976813039854</v>
      </c>
      <c r="F420" s="4" t="str">
        <f t="shared" ca="1" si="34"/>
        <v>oui</v>
      </c>
    </row>
    <row r="421" spans="1:6">
      <c r="A421" s="3">
        <f t="shared" ca="1" si="30"/>
        <v>0.53714124654360518</v>
      </c>
      <c r="B421" s="3">
        <f t="shared" ca="1" si="30"/>
        <v>0.64302644907857065</v>
      </c>
      <c r="C421" s="4">
        <f t="shared" ca="1" si="31"/>
        <v>0.53714124654360518</v>
      </c>
      <c r="D421" s="4">
        <f t="shared" ca="1" si="32"/>
        <v>0.64302644907857065</v>
      </c>
      <c r="E421" s="4">
        <f t="shared" ca="1" si="33"/>
        <v>0.78714124654360518</v>
      </c>
      <c r="F421" s="4" t="str">
        <f t="shared" ca="1" si="34"/>
        <v>oui</v>
      </c>
    </row>
    <row r="422" spans="1:6">
      <c r="A422" s="3">
        <f t="shared" ca="1" si="30"/>
        <v>0.58796345112605319</v>
      </c>
      <c r="B422" s="3">
        <f t="shared" ca="1" si="30"/>
        <v>0.58930853096194813</v>
      </c>
      <c r="C422" s="4">
        <f t="shared" ca="1" si="31"/>
        <v>0.58796345112605319</v>
      </c>
      <c r="D422" s="4">
        <f t="shared" ca="1" si="32"/>
        <v>0.58930853096194813</v>
      </c>
      <c r="E422" s="4">
        <f t="shared" ca="1" si="33"/>
        <v>0.83796345112605319</v>
      </c>
      <c r="F422" s="4" t="str">
        <f t="shared" ca="1" si="34"/>
        <v>oui</v>
      </c>
    </row>
    <row r="423" spans="1:6">
      <c r="A423" s="3">
        <f t="shared" ca="1" si="30"/>
        <v>0.85800815144907205</v>
      </c>
      <c r="B423" s="3">
        <f t="shared" ca="1" si="30"/>
        <v>9.8578871888296726E-2</v>
      </c>
      <c r="C423" s="4">
        <f t="shared" ca="1" si="31"/>
        <v>9.8578871888296726E-2</v>
      </c>
      <c r="D423" s="4">
        <f t="shared" ca="1" si="32"/>
        <v>0.85800815144907205</v>
      </c>
      <c r="E423" s="4">
        <f t="shared" ca="1" si="33"/>
        <v>0.34857887188829673</v>
      </c>
      <c r="F423" s="4" t="str">
        <f t="shared" ca="1" si="34"/>
        <v>non</v>
      </c>
    </row>
    <row r="424" spans="1:6">
      <c r="A424" s="3">
        <f t="shared" ca="1" si="30"/>
        <v>0.8270392679142482</v>
      </c>
      <c r="B424" s="3">
        <f t="shared" ca="1" si="30"/>
        <v>0.13336762833762172</v>
      </c>
      <c r="C424" s="4">
        <f t="shared" ca="1" si="31"/>
        <v>0.13336762833762172</v>
      </c>
      <c r="D424" s="4">
        <f t="shared" ca="1" si="32"/>
        <v>0.8270392679142482</v>
      </c>
      <c r="E424" s="4">
        <f t="shared" ca="1" si="33"/>
        <v>0.38336762833762172</v>
      </c>
      <c r="F424" s="4" t="str">
        <f t="shared" ca="1" si="34"/>
        <v>non</v>
      </c>
    </row>
    <row r="425" spans="1:6">
      <c r="A425" s="3">
        <f t="shared" ca="1" si="30"/>
        <v>0.38296449576427616</v>
      </c>
      <c r="B425" s="3">
        <f t="shared" ca="1" si="30"/>
        <v>0.81903770975028412</v>
      </c>
      <c r="C425" s="4">
        <f t="shared" ca="1" si="31"/>
        <v>0.38296449576427616</v>
      </c>
      <c r="D425" s="4">
        <f t="shared" ca="1" si="32"/>
        <v>0.81903770975028412</v>
      </c>
      <c r="E425" s="4">
        <f t="shared" ca="1" si="33"/>
        <v>0.63296449576427616</v>
      </c>
      <c r="F425" s="4" t="str">
        <f t="shared" ca="1" si="34"/>
        <v>non</v>
      </c>
    </row>
    <row r="426" spans="1:6">
      <c r="A426" s="3">
        <f t="shared" ca="1" si="30"/>
        <v>0.66124365547656616</v>
      </c>
      <c r="B426" s="3">
        <f t="shared" ca="1" si="30"/>
        <v>0.80435286163308461</v>
      </c>
      <c r="C426" s="4">
        <f t="shared" ca="1" si="31"/>
        <v>0.66124365547656616</v>
      </c>
      <c r="D426" s="4">
        <f t="shared" ca="1" si="32"/>
        <v>0.80435286163308461</v>
      </c>
      <c r="E426" s="4">
        <f t="shared" ca="1" si="33"/>
        <v>0.91124365547656616</v>
      </c>
      <c r="F426" s="4" t="str">
        <f t="shared" ca="1" si="34"/>
        <v>oui</v>
      </c>
    </row>
    <row r="427" spans="1:6">
      <c r="A427" s="3">
        <f t="shared" ca="1" si="30"/>
        <v>0.38638725165952192</v>
      </c>
      <c r="B427" s="3">
        <f t="shared" ca="1" si="30"/>
        <v>0.51981325856771843</v>
      </c>
      <c r="C427" s="4">
        <f t="shared" ca="1" si="31"/>
        <v>0.38638725165952192</v>
      </c>
      <c r="D427" s="4">
        <f t="shared" ca="1" si="32"/>
        <v>0.51981325856771843</v>
      </c>
      <c r="E427" s="4">
        <f t="shared" ca="1" si="33"/>
        <v>0.63638725165952192</v>
      </c>
      <c r="F427" s="4" t="str">
        <f t="shared" ca="1" si="34"/>
        <v>oui</v>
      </c>
    </row>
    <row r="428" spans="1:6">
      <c r="A428" s="3">
        <f t="shared" ca="1" si="30"/>
        <v>0.84457409137402761</v>
      </c>
      <c r="B428" s="3">
        <f t="shared" ca="1" si="30"/>
        <v>0.22970394677580175</v>
      </c>
      <c r="C428" s="4">
        <f t="shared" ca="1" si="31"/>
        <v>0.22970394677580175</v>
      </c>
      <c r="D428" s="4">
        <f t="shared" ca="1" si="32"/>
        <v>0.84457409137402761</v>
      </c>
      <c r="E428" s="4">
        <f t="shared" ca="1" si="33"/>
        <v>0.47970394677580175</v>
      </c>
      <c r="F428" s="4" t="str">
        <f t="shared" ca="1" si="34"/>
        <v>non</v>
      </c>
    </row>
    <row r="429" spans="1:6">
      <c r="A429" s="3">
        <f t="shared" ca="1" si="30"/>
        <v>0.11330960687240976</v>
      </c>
      <c r="B429" s="3">
        <f t="shared" ca="1" si="30"/>
        <v>0.69032087673031528</v>
      </c>
      <c r="C429" s="4">
        <f t="shared" ca="1" si="31"/>
        <v>0.11330960687240976</v>
      </c>
      <c r="D429" s="4">
        <f t="shared" ca="1" si="32"/>
        <v>0.69032087673031528</v>
      </c>
      <c r="E429" s="4">
        <f t="shared" ca="1" si="33"/>
        <v>0.36330960687240976</v>
      </c>
      <c r="F429" s="4" t="str">
        <f t="shared" ca="1" si="34"/>
        <v>non</v>
      </c>
    </row>
    <row r="430" spans="1:6">
      <c r="A430" s="3">
        <f t="shared" ca="1" si="30"/>
        <v>0.77910279171498131</v>
      </c>
      <c r="B430" s="3">
        <f t="shared" ca="1" si="30"/>
        <v>0.23175712490563205</v>
      </c>
      <c r="C430" s="4">
        <f t="shared" ca="1" si="31"/>
        <v>0.23175712490563205</v>
      </c>
      <c r="D430" s="4">
        <f t="shared" ca="1" si="32"/>
        <v>0.77910279171498131</v>
      </c>
      <c r="E430" s="4">
        <f t="shared" ca="1" si="33"/>
        <v>0.48175712490563205</v>
      </c>
      <c r="F430" s="4" t="str">
        <f t="shared" ca="1" si="34"/>
        <v>non</v>
      </c>
    </row>
    <row r="431" spans="1:6">
      <c r="A431" s="3">
        <f t="shared" ca="1" si="30"/>
        <v>0.1602327225214939</v>
      </c>
      <c r="B431" s="3">
        <f t="shared" ca="1" si="30"/>
        <v>0.36862107770798724</v>
      </c>
      <c r="C431" s="4">
        <f t="shared" ca="1" si="31"/>
        <v>0.1602327225214939</v>
      </c>
      <c r="D431" s="4">
        <f t="shared" ca="1" si="32"/>
        <v>0.36862107770798724</v>
      </c>
      <c r="E431" s="4">
        <f t="shared" ca="1" si="33"/>
        <v>0.4102327225214939</v>
      </c>
      <c r="F431" s="4" t="str">
        <f t="shared" ca="1" si="34"/>
        <v>oui</v>
      </c>
    </row>
    <row r="432" spans="1:6">
      <c r="A432" s="3">
        <f t="shared" ca="1" si="30"/>
        <v>0.91757369347277984</v>
      </c>
      <c r="B432" s="3">
        <f t="shared" ca="1" si="30"/>
        <v>0.42328772250516122</v>
      </c>
      <c r="C432" s="4">
        <f t="shared" ca="1" si="31"/>
        <v>0.42328772250516122</v>
      </c>
      <c r="D432" s="4">
        <f t="shared" ca="1" si="32"/>
        <v>0.91757369347277984</v>
      </c>
      <c r="E432" s="4">
        <f t="shared" ca="1" si="33"/>
        <v>0.67328772250516122</v>
      </c>
      <c r="F432" s="4" t="str">
        <f t="shared" ca="1" si="34"/>
        <v>non</v>
      </c>
    </row>
    <row r="433" spans="1:6">
      <c r="A433" s="3">
        <f t="shared" ca="1" si="30"/>
        <v>0.14649964256323766</v>
      </c>
      <c r="B433" s="3">
        <f t="shared" ca="1" si="30"/>
        <v>0.80466436366269578</v>
      </c>
      <c r="C433" s="4">
        <f t="shared" ca="1" si="31"/>
        <v>0.14649964256323766</v>
      </c>
      <c r="D433" s="4">
        <f t="shared" ca="1" si="32"/>
        <v>0.80466436366269578</v>
      </c>
      <c r="E433" s="4">
        <f t="shared" ca="1" si="33"/>
        <v>0.39649964256323766</v>
      </c>
      <c r="F433" s="4" t="str">
        <f t="shared" ca="1" si="34"/>
        <v>non</v>
      </c>
    </row>
    <row r="434" spans="1:6">
      <c r="A434" s="3">
        <f t="shared" ca="1" si="30"/>
        <v>0.68851703036046019</v>
      </c>
      <c r="B434" s="3">
        <f t="shared" ca="1" si="30"/>
        <v>2.0926664912609416E-2</v>
      </c>
      <c r="C434" s="4">
        <f t="shared" ca="1" si="31"/>
        <v>2.0926664912609416E-2</v>
      </c>
      <c r="D434" s="4">
        <f t="shared" ca="1" si="32"/>
        <v>0.68851703036046019</v>
      </c>
      <c r="E434" s="4">
        <f t="shared" ca="1" si="33"/>
        <v>0.27092666491260942</v>
      </c>
      <c r="F434" s="4" t="str">
        <f t="shared" ca="1" si="34"/>
        <v>non</v>
      </c>
    </row>
    <row r="435" spans="1:6">
      <c r="A435" s="3">
        <f t="shared" ca="1" si="30"/>
        <v>0.65909729463894395</v>
      </c>
      <c r="B435" s="3">
        <f t="shared" ca="1" si="30"/>
        <v>0.50852563714975041</v>
      </c>
      <c r="C435" s="4">
        <f t="shared" ca="1" si="31"/>
        <v>0.50852563714975041</v>
      </c>
      <c r="D435" s="4">
        <f t="shared" ca="1" si="32"/>
        <v>0.65909729463894395</v>
      </c>
      <c r="E435" s="4">
        <f t="shared" ca="1" si="33"/>
        <v>0.75852563714975041</v>
      </c>
      <c r="F435" s="4" t="str">
        <f t="shared" ca="1" si="34"/>
        <v>oui</v>
      </c>
    </row>
    <row r="436" spans="1:6">
      <c r="A436" s="3">
        <f t="shared" ca="1" si="30"/>
        <v>0.55413089654895997</v>
      </c>
      <c r="B436" s="3">
        <f t="shared" ca="1" si="30"/>
        <v>0.5516559238244847</v>
      </c>
      <c r="C436" s="4">
        <f t="shared" ca="1" si="31"/>
        <v>0.5516559238244847</v>
      </c>
      <c r="D436" s="4">
        <f t="shared" ca="1" si="32"/>
        <v>0.55413089654895997</v>
      </c>
      <c r="E436" s="4">
        <f t="shared" ca="1" si="33"/>
        <v>0.8016559238244847</v>
      </c>
      <c r="F436" s="4" t="str">
        <f t="shared" ca="1" si="34"/>
        <v>oui</v>
      </c>
    </row>
    <row r="437" spans="1:6">
      <c r="A437" s="3">
        <f t="shared" ca="1" si="30"/>
        <v>0.75903683085845763</v>
      </c>
      <c r="B437" s="3">
        <f t="shared" ca="1" si="30"/>
        <v>0.74912638351635508</v>
      </c>
      <c r="C437" s="4">
        <f t="shared" ca="1" si="31"/>
        <v>0.74912638351635508</v>
      </c>
      <c r="D437" s="4">
        <f t="shared" ca="1" si="32"/>
        <v>0.75903683085845763</v>
      </c>
      <c r="E437" s="4">
        <f t="shared" ca="1" si="33"/>
        <v>0.99912638351635508</v>
      </c>
      <c r="F437" s="4" t="str">
        <f t="shared" ca="1" si="34"/>
        <v>oui</v>
      </c>
    </row>
    <row r="438" spans="1:6">
      <c r="A438" s="3">
        <f t="shared" ca="1" si="30"/>
        <v>0.73811449901413528</v>
      </c>
      <c r="B438" s="3">
        <f t="shared" ca="1" si="30"/>
        <v>0.85994679720394895</v>
      </c>
      <c r="C438" s="4">
        <f t="shared" ca="1" si="31"/>
        <v>0.73811449901413528</v>
      </c>
      <c r="D438" s="4">
        <f t="shared" ca="1" si="32"/>
        <v>0.85994679720394895</v>
      </c>
      <c r="E438" s="4">
        <f t="shared" ca="1" si="33"/>
        <v>0.98811449901413528</v>
      </c>
      <c r="F438" s="4" t="str">
        <f t="shared" ca="1" si="34"/>
        <v>oui</v>
      </c>
    </row>
    <row r="439" spans="1:6">
      <c r="A439" s="3">
        <f t="shared" ca="1" si="30"/>
        <v>0.70355841462486879</v>
      </c>
      <c r="B439" s="3">
        <f t="shared" ca="1" si="30"/>
        <v>0.97792548796622669</v>
      </c>
      <c r="C439" s="4">
        <f t="shared" ca="1" si="31"/>
        <v>0.70355841462486879</v>
      </c>
      <c r="D439" s="4">
        <f t="shared" ca="1" si="32"/>
        <v>0.97792548796622669</v>
      </c>
      <c r="E439" s="4">
        <f t="shared" ca="1" si="33"/>
        <v>0.95355841462486879</v>
      </c>
      <c r="F439" s="4" t="str">
        <f t="shared" ca="1" si="34"/>
        <v>non</v>
      </c>
    </row>
    <row r="440" spans="1:6">
      <c r="A440" s="3">
        <f t="shared" ca="1" si="30"/>
        <v>0.81294284679490336</v>
      </c>
      <c r="B440" s="3">
        <f t="shared" ca="1" si="30"/>
        <v>0.53721119072106305</v>
      </c>
      <c r="C440" s="4">
        <f t="shared" ca="1" si="31"/>
        <v>0.53721119072106305</v>
      </c>
      <c r="D440" s="4">
        <f t="shared" ca="1" si="32"/>
        <v>0.81294284679490336</v>
      </c>
      <c r="E440" s="4">
        <f t="shared" ca="1" si="33"/>
        <v>0.78721119072106305</v>
      </c>
      <c r="F440" s="4" t="str">
        <f t="shared" ca="1" si="34"/>
        <v>non</v>
      </c>
    </row>
    <row r="441" spans="1:6">
      <c r="A441" s="3">
        <f t="shared" ca="1" si="30"/>
        <v>0.6464184076809163</v>
      </c>
      <c r="B441" s="3">
        <f t="shared" ca="1" si="30"/>
        <v>0.92895115451078358</v>
      </c>
      <c r="C441" s="4">
        <f t="shared" ca="1" si="31"/>
        <v>0.6464184076809163</v>
      </c>
      <c r="D441" s="4">
        <f t="shared" ca="1" si="32"/>
        <v>0.92895115451078358</v>
      </c>
      <c r="E441" s="4">
        <f t="shared" ca="1" si="33"/>
        <v>0.8964184076809163</v>
      </c>
      <c r="F441" s="4" t="str">
        <f t="shared" ca="1" si="34"/>
        <v>non</v>
      </c>
    </row>
    <row r="442" spans="1:6">
      <c r="A442" s="3">
        <f t="shared" ca="1" si="30"/>
        <v>0.4762173294190184</v>
      </c>
      <c r="B442" s="3">
        <f t="shared" ca="1" si="30"/>
        <v>0.56910613682219724</v>
      </c>
      <c r="C442" s="4">
        <f t="shared" ca="1" si="31"/>
        <v>0.4762173294190184</v>
      </c>
      <c r="D442" s="4">
        <f t="shared" ca="1" si="32"/>
        <v>0.56910613682219724</v>
      </c>
      <c r="E442" s="4">
        <f t="shared" ca="1" si="33"/>
        <v>0.7262173294190184</v>
      </c>
      <c r="F442" s="4" t="str">
        <f t="shared" ca="1" si="34"/>
        <v>oui</v>
      </c>
    </row>
    <row r="443" spans="1:6">
      <c r="A443" s="3">
        <f t="shared" ca="1" si="30"/>
        <v>0.17506855937332144</v>
      </c>
      <c r="B443" s="3">
        <f t="shared" ca="1" si="30"/>
        <v>0.40202546352245871</v>
      </c>
      <c r="C443" s="4">
        <f t="shared" ca="1" si="31"/>
        <v>0.17506855937332144</v>
      </c>
      <c r="D443" s="4">
        <f t="shared" ca="1" si="32"/>
        <v>0.40202546352245871</v>
      </c>
      <c r="E443" s="4">
        <f t="shared" ca="1" si="33"/>
        <v>0.42506855937332144</v>
      </c>
      <c r="F443" s="4" t="str">
        <f t="shared" ca="1" si="34"/>
        <v>oui</v>
      </c>
    </row>
    <row r="444" spans="1:6">
      <c r="A444" s="3">
        <f t="shared" ca="1" si="30"/>
        <v>0.70297852377443171</v>
      </c>
      <c r="B444" s="3">
        <f t="shared" ca="1" si="30"/>
        <v>0.5700881934923121</v>
      </c>
      <c r="C444" s="4">
        <f t="shared" ca="1" si="31"/>
        <v>0.5700881934923121</v>
      </c>
      <c r="D444" s="4">
        <f t="shared" ca="1" si="32"/>
        <v>0.70297852377443171</v>
      </c>
      <c r="E444" s="4">
        <f t="shared" ca="1" si="33"/>
        <v>0.8200881934923121</v>
      </c>
      <c r="F444" s="4" t="str">
        <f t="shared" ca="1" si="34"/>
        <v>oui</v>
      </c>
    </row>
    <row r="445" spans="1:6">
      <c r="A445" s="3">
        <f t="shared" ca="1" si="30"/>
        <v>0.4852200686727397</v>
      </c>
      <c r="B445" s="3">
        <f t="shared" ca="1" si="30"/>
        <v>0.84100672074498295</v>
      </c>
      <c r="C445" s="4">
        <f t="shared" ca="1" si="31"/>
        <v>0.4852200686727397</v>
      </c>
      <c r="D445" s="4">
        <f t="shared" ca="1" si="32"/>
        <v>0.84100672074498295</v>
      </c>
      <c r="E445" s="4">
        <f t="shared" ca="1" si="33"/>
        <v>0.7352200686727397</v>
      </c>
      <c r="F445" s="4" t="str">
        <f t="shared" ca="1" si="34"/>
        <v>non</v>
      </c>
    </row>
    <row r="446" spans="1:6">
      <c r="A446" s="3">
        <f t="shared" ca="1" si="30"/>
        <v>0.66890306835368518</v>
      </c>
      <c r="B446" s="3">
        <f t="shared" ca="1" si="30"/>
        <v>0.62191767927253849</v>
      </c>
      <c r="C446" s="4">
        <f t="shared" ca="1" si="31"/>
        <v>0.62191767927253849</v>
      </c>
      <c r="D446" s="4">
        <f t="shared" ca="1" si="32"/>
        <v>0.66890306835368518</v>
      </c>
      <c r="E446" s="4">
        <f t="shared" ca="1" si="33"/>
        <v>0.87191767927253849</v>
      </c>
      <c r="F446" s="4" t="str">
        <f t="shared" ca="1" si="34"/>
        <v>oui</v>
      </c>
    </row>
    <row r="447" spans="1:6">
      <c r="A447" s="3">
        <f t="shared" ca="1" si="30"/>
        <v>0.55646588575924172</v>
      </c>
      <c r="B447" s="3">
        <f t="shared" ca="1" si="30"/>
        <v>0.85792761281643859</v>
      </c>
      <c r="C447" s="4">
        <f t="shared" ca="1" si="31"/>
        <v>0.55646588575924172</v>
      </c>
      <c r="D447" s="4">
        <f t="shared" ca="1" si="32"/>
        <v>0.85792761281643859</v>
      </c>
      <c r="E447" s="4">
        <f t="shared" ca="1" si="33"/>
        <v>0.80646588575924172</v>
      </c>
      <c r="F447" s="4" t="str">
        <f t="shared" ca="1" si="34"/>
        <v>non</v>
      </c>
    </row>
    <row r="448" spans="1:6">
      <c r="A448" s="3">
        <f t="shared" ca="1" si="30"/>
        <v>0.1988303104834066</v>
      </c>
      <c r="B448" s="3">
        <f t="shared" ca="1" si="30"/>
        <v>0.53428777980942321</v>
      </c>
      <c r="C448" s="4">
        <f t="shared" ca="1" si="31"/>
        <v>0.1988303104834066</v>
      </c>
      <c r="D448" s="4">
        <f t="shared" ca="1" si="32"/>
        <v>0.53428777980942321</v>
      </c>
      <c r="E448" s="4">
        <f t="shared" ca="1" si="33"/>
        <v>0.4488303104834066</v>
      </c>
      <c r="F448" s="4" t="str">
        <f t="shared" ca="1" si="34"/>
        <v>non</v>
      </c>
    </row>
    <row r="449" spans="1:6">
      <c r="A449" s="3">
        <f t="shared" ca="1" si="30"/>
        <v>0.33752102403862461</v>
      </c>
      <c r="B449" s="3">
        <f t="shared" ca="1" si="30"/>
        <v>0.83967044293133708</v>
      </c>
      <c r="C449" s="4">
        <f t="shared" ca="1" si="31"/>
        <v>0.33752102403862461</v>
      </c>
      <c r="D449" s="4">
        <f t="shared" ca="1" si="32"/>
        <v>0.83967044293133708</v>
      </c>
      <c r="E449" s="4">
        <f t="shared" ca="1" si="33"/>
        <v>0.58752102403862461</v>
      </c>
      <c r="F449" s="4" t="str">
        <f t="shared" ca="1" si="34"/>
        <v>non</v>
      </c>
    </row>
    <row r="450" spans="1:6">
      <c r="A450" s="3">
        <f t="shared" ca="1" si="30"/>
        <v>0.90587715814991565</v>
      </c>
      <c r="B450" s="3">
        <f t="shared" ca="1" si="30"/>
        <v>0.61497227461406734</v>
      </c>
      <c r="C450" s="4">
        <f t="shared" ca="1" si="31"/>
        <v>0.61497227461406734</v>
      </c>
      <c r="D450" s="4">
        <f t="shared" ca="1" si="32"/>
        <v>0.90587715814991565</v>
      </c>
      <c r="E450" s="4">
        <f t="shared" ca="1" si="33"/>
        <v>0.86497227461406734</v>
      </c>
      <c r="F450" s="4" t="str">
        <f t="shared" ca="1" si="34"/>
        <v>non</v>
      </c>
    </row>
    <row r="451" spans="1:6">
      <c r="A451" s="3">
        <f t="shared" ref="A451:B514" ca="1" si="35">RAND()</f>
        <v>0.26383701776377855</v>
      </c>
      <c r="B451" s="3">
        <f t="shared" ca="1" si="35"/>
        <v>0.81973655152397229</v>
      </c>
      <c r="C451" s="4">
        <f t="shared" ref="C451:C514" ca="1" si="36">IF(A451&lt;=B451,A451,B451)</f>
        <v>0.26383701776377855</v>
      </c>
      <c r="D451" s="4">
        <f t="shared" ref="D451:D514" ca="1" si="37">IF(A451&lt;=B451,B451,A451)</f>
        <v>0.81973655152397229</v>
      </c>
      <c r="E451" s="4">
        <f t="shared" ref="E451:E514" ca="1" si="38">MIN(1,C451+0.25)</f>
        <v>0.51383701776377855</v>
      </c>
      <c r="F451" s="4" t="str">
        <f t="shared" ref="F451:F514" ca="1" si="39">IF(D451&lt;E451,"oui","non")</f>
        <v>non</v>
      </c>
    </row>
    <row r="452" spans="1:6">
      <c r="A452" s="3">
        <f t="shared" ca="1" si="35"/>
        <v>0.84096974740082331</v>
      </c>
      <c r="B452" s="3">
        <f t="shared" ca="1" si="35"/>
        <v>0.73887951370844007</v>
      </c>
      <c r="C452" s="4">
        <f t="shared" ca="1" si="36"/>
        <v>0.73887951370844007</v>
      </c>
      <c r="D452" s="4">
        <f t="shared" ca="1" si="37"/>
        <v>0.84096974740082331</v>
      </c>
      <c r="E452" s="4">
        <f t="shared" ca="1" si="38"/>
        <v>0.98887951370844007</v>
      </c>
      <c r="F452" s="4" t="str">
        <f t="shared" ca="1" si="39"/>
        <v>oui</v>
      </c>
    </row>
    <row r="453" spans="1:6">
      <c r="A453" s="3">
        <f t="shared" ca="1" si="35"/>
        <v>0.20819089580321926</v>
      </c>
      <c r="B453" s="3">
        <f t="shared" ca="1" si="35"/>
        <v>0.63855812791216504</v>
      </c>
      <c r="C453" s="4">
        <f t="shared" ca="1" si="36"/>
        <v>0.20819089580321926</v>
      </c>
      <c r="D453" s="4">
        <f t="shared" ca="1" si="37"/>
        <v>0.63855812791216504</v>
      </c>
      <c r="E453" s="4">
        <f t="shared" ca="1" si="38"/>
        <v>0.45819089580321926</v>
      </c>
      <c r="F453" s="4" t="str">
        <f t="shared" ca="1" si="39"/>
        <v>non</v>
      </c>
    </row>
    <row r="454" spans="1:6">
      <c r="A454" s="3">
        <f t="shared" ca="1" si="35"/>
        <v>0.40729090764803133</v>
      </c>
      <c r="B454" s="3">
        <f t="shared" ca="1" si="35"/>
        <v>0.9484835448869493</v>
      </c>
      <c r="C454" s="4">
        <f t="shared" ca="1" si="36"/>
        <v>0.40729090764803133</v>
      </c>
      <c r="D454" s="4">
        <f t="shared" ca="1" si="37"/>
        <v>0.9484835448869493</v>
      </c>
      <c r="E454" s="4">
        <f t="shared" ca="1" si="38"/>
        <v>0.65729090764803133</v>
      </c>
      <c r="F454" s="4" t="str">
        <f t="shared" ca="1" si="39"/>
        <v>non</v>
      </c>
    </row>
    <row r="455" spans="1:6">
      <c r="A455" s="3">
        <f t="shared" ca="1" si="35"/>
        <v>0.12338387300621934</v>
      </c>
      <c r="B455" s="3">
        <f t="shared" ca="1" si="35"/>
        <v>0.85121563373855236</v>
      </c>
      <c r="C455" s="4">
        <f t="shared" ca="1" si="36"/>
        <v>0.12338387300621934</v>
      </c>
      <c r="D455" s="4">
        <f t="shared" ca="1" si="37"/>
        <v>0.85121563373855236</v>
      </c>
      <c r="E455" s="4">
        <f t="shared" ca="1" si="38"/>
        <v>0.37338387300621934</v>
      </c>
      <c r="F455" s="4" t="str">
        <f t="shared" ca="1" si="39"/>
        <v>non</v>
      </c>
    </row>
    <row r="456" spans="1:6">
      <c r="A456" s="3">
        <f t="shared" ca="1" si="35"/>
        <v>0.12342739889271703</v>
      </c>
      <c r="B456" s="3">
        <f t="shared" ca="1" si="35"/>
        <v>0.75658484671714188</v>
      </c>
      <c r="C456" s="4">
        <f t="shared" ca="1" si="36"/>
        <v>0.12342739889271703</v>
      </c>
      <c r="D456" s="4">
        <f t="shared" ca="1" si="37"/>
        <v>0.75658484671714188</v>
      </c>
      <c r="E456" s="4">
        <f t="shared" ca="1" si="38"/>
        <v>0.37342739889271703</v>
      </c>
      <c r="F456" s="4" t="str">
        <f t="shared" ca="1" si="39"/>
        <v>non</v>
      </c>
    </row>
    <row r="457" spans="1:6">
      <c r="A457" s="3">
        <f t="shared" ca="1" si="35"/>
        <v>0.61471698239378592</v>
      </c>
      <c r="B457" s="3">
        <f t="shared" ca="1" si="35"/>
        <v>4.4340962115883897E-2</v>
      </c>
      <c r="C457" s="4">
        <f t="shared" ca="1" si="36"/>
        <v>4.4340962115883897E-2</v>
      </c>
      <c r="D457" s="4">
        <f t="shared" ca="1" si="37"/>
        <v>0.61471698239378592</v>
      </c>
      <c r="E457" s="4">
        <f t="shared" ca="1" si="38"/>
        <v>0.2943409621158839</v>
      </c>
      <c r="F457" s="4" t="str">
        <f t="shared" ca="1" si="39"/>
        <v>non</v>
      </c>
    </row>
    <row r="458" spans="1:6">
      <c r="A458" s="3">
        <f t="shared" ca="1" si="35"/>
        <v>0.65954038843992868</v>
      </c>
      <c r="B458" s="3">
        <f t="shared" ca="1" si="35"/>
        <v>0.41907342987236706</v>
      </c>
      <c r="C458" s="4">
        <f t="shared" ca="1" si="36"/>
        <v>0.41907342987236706</v>
      </c>
      <c r="D458" s="4">
        <f t="shared" ca="1" si="37"/>
        <v>0.65954038843992868</v>
      </c>
      <c r="E458" s="4">
        <f t="shared" ca="1" si="38"/>
        <v>0.66907342987236706</v>
      </c>
      <c r="F458" s="4" t="str">
        <f t="shared" ca="1" si="39"/>
        <v>oui</v>
      </c>
    </row>
    <row r="459" spans="1:6">
      <c r="A459" s="3">
        <f t="shared" ca="1" si="35"/>
        <v>0.97883926180435665</v>
      </c>
      <c r="B459" s="3">
        <f t="shared" ca="1" si="35"/>
        <v>0.56612497357657432</v>
      </c>
      <c r="C459" s="4">
        <f t="shared" ca="1" si="36"/>
        <v>0.56612497357657432</v>
      </c>
      <c r="D459" s="4">
        <f t="shared" ca="1" si="37"/>
        <v>0.97883926180435665</v>
      </c>
      <c r="E459" s="4">
        <f t="shared" ca="1" si="38"/>
        <v>0.81612497357657432</v>
      </c>
      <c r="F459" s="4" t="str">
        <f t="shared" ca="1" si="39"/>
        <v>non</v>
      </c>
    </row>
    <row r="460" spans="1:6">
      <c r="A460" s="3">
        <f t="shared" ca="1" si="35"/>
        <v>0.84579132518292188</v>
      </c>
      <c r="B460" s="3">
        <f t="shared" ca="1" si="35"/>
        <v>0.22743814773736482</v>
      </c>
      <c r="C460" s="4">
        <f t="shared" ca="1" si="36"/>
        <v>0.22743814773736482</v>
      </c>
      <c r="D460" s="4">
        <f t="shared" ca="1" si="37"/>
        <v>0.84579132518292188</v>
      </c>
      <c r="E460" s="4">
        <f t="shared" ca="1" si="38"/>
        <v>0.47743814773736482</v>
      </c>
      <c r="F460" s="4" t="str">
        <f t="shared" ca="1" si="39"/>
        <v>non</v>
      </c>
    </row>
    <row r="461" spans="1:6">
      <c r="A461" s="3">
        <f t="shared" ca="1" si="35"/>
        <v>0.94315671337780271</v>
      </c>
      <c r="B461" s="3">
        <f t="shared" ca="1" si="35"/>
        <v>0.14061274125140333</v>
      </c>
      <c r="C461" s="4">
        <f t="shared" ca="1" si="36"/>
        <v>0.14061274125140333</v>
      </c>
      <c r="D461" s="4">
        <f t="shared" ca="1" si="37"/>
        <v>0.94315671337780271</v>
      </c>
      <c r="E461" s="4">
        <f t="shared" ca="1" si="38"/>
        <v>0.39061274125140333</v>
      </c>
      <c r="F461" s="4" t="str">
        <f t="shared" ca="1" si="39"/>
        <v>non</v>
      </c>
    </row>
    <row r="462" spans="1:6">
      <c r="A462" s="3">
        <f t="shared" ca="1" si="35"/>
        <v>0.68671008220849217</v>
      </c>
      <c r="B462" s="3">
        <f t="shared" ca="1" si="35"/>
        <v>0.84699592042896676</v>
      </c>
      <c r="C462" s="4">
        <f t="shared" ca="1" si="36"/>
        <v>0.68671008220849217</v>
      </c>
      <c r="D462" s="4">
        <f t="shared" ca="1" si="37"/>
        <v>0.84699592042896676</v>
      </c>
      <c r="E462" s="4">
        <f t="shared" ca="1" si="38"/>
        <v>0.93671008220849217</v>
      </c>
      <c r="F462" s="4" t="str">
        <f t="shared" ca="1" si="39"/>
        <v>oui</v>
      </c>
    </row>
    <row r="463" spans="1:6">
      <c r="A463" s="3">
        <f t="shared" ca="1" si="35"/>
        <v>2.720958256094308E-3</v>
      </c>
      <c r="B463" s="3">
        <f t="shared" ca="1" si="35"/>
        <v>0.90630753765477756</v>
      </c>
      <c r="C463" s="4">
        <f t="shared" ca="1" si="36"/>
        <v>2.720958256094308E-3</v>
      </c>
      <c r="D463" s="4">
        <f t="shared" ca="1" si="37"/>
        <v>0.90630753765477756</v>
      </c>
      <c r="E463" s="4">
        <f t="shared" ca="1" si="38"/>
        <v>0.25272095825609431</v>
      </c>
      <c r="F463" s="4" t="str">
        <f t="shared" ca="1" si="39"/>
        <v>non</v>
      </c>
    </row>
    <row r="464" spans="1:6">
      <c r="A464" s="3">
        <f t="shared" ca="1" si="35"/>
        <v>0.37756277417728823</v>
      </c>
      <c r="B464" s="3">
        <f t="shared" ca="1" si="35"/>
        <v>0.52456419297692936</v>
      </c>
      <c r="C464" s="4">
        <f t="shared" ca="1" si="36"/>
        <v>0.37756277417728823</v>
      </c>
      <c r="D464" s="4">
        <f t="shared" ca="1" si="37"/>
        <v>0.52456419297692936</v>
      </c>
      <c r="E464" s="4">
        <f t="shared" ca="1" si="38"/>
        <v>0.62756277417728823</v>
      </c>
      <c r="F464" s="4" t="str">
        <f t="shared" ca="1" si="39"/>
        <v>oui</v>
      </c>
    </row>
    <row r="465" spans="1:6">
      <c r="A465" s="3">
        <f t="shared" ca="1" si="35"/>
        <v>0.46051343618425378</v>
      </c>
      <c r="B465" s="3">
        <f t="shared" ca="1" si="35"/>
        <v>0.80332124437135044</v>
      </c>
      <c r="C465" s="4">
        <f t="shared" ca="1" si="36"/>
        <v>0.46051343618425378</v>
      </c>
      <c r="D465" s="4">
        <f t="shared" ca="1" si="37"/>
        <v>0.80332124437135044</v>
      </c>
      <c r="E465" s="4">
        <f t="shared" ca="1" si="38"/>
        <v>0.71051343618425378</v>
      </c>
      <c r="F465" s="4" t="str">
        <f t="shared" ca="1" si="39"/>
        <v>non</v>
      </c>
    </row>
    <row r="466" spans="1:6">
      <c r="A466" s="3">
        <f t="shared" ca="1" si="35"/>
        <v>0.65948209834290505</v>
      </c>
      <c r="B466" s="3">
        <f t="shared" ca="1" si="35"/>
        <v>0.89707646798473029</v>
      </c>
      <c r="C466" s="4">
        <f t="shared" ca="1" si="36"/>
        <v>0.65948209834290505</v>
      </c>
      <c r="D466" s="4">
        <f t="shared" ca="1" si="37"/>
        <v>0.89707646798473029</v>
      </c>
      <c r="E466" s="4">
        <f t="shared" ca="1" si="38"/>
        <v>0.90948209834290505</v>
      </c>
      <c r="F466" s="4" t="str">
        <f t="shared" ca="1" si="39"/>
        <v>oui</v>
      </c>
    </row>
    <row r="467" spans="1:6">
      <c r="A467" s="3">
        <f t="shared" ca="1" si="35"/>
        <v>0.7603136595175839</v>
      </c>
      <c r="B467" s="3">
        <f t="shared" ca="1" si="35"/>
        <v>2.5922800608463525E-2</v>
      </c>
      <c r="C467" s="4">
        <f t="shared" ca="1" si="36"/>
        <v>2.5922800608463525E-2</v>
      </c>
      <c r="D467" s="4">
        <f t="shared" ca="1" si="37"/>
        <v>0.7603136595175839</v>
      </c>
      <c r="E467" s="4">
        <f t="shared" ca="1" si="38"/>
        <v>0.27592280060846353</v>
      </c>
      <c r="F467" s="4" t="str">
        <f t="shared" ca="1" si="39"/>
        <v>non</v>
      </c>
    </row>
    <row r="468" spans="1:6">
      <c r="A468" s="3">
        <f t="shared" ca="1" si="35"/>
        <v>0.12611801426233882</v>
      </c>
      <c r="B468" s="3">
        <f t="shared" ca="1" si="35"/>
        <v>0.43092918145911341</v>
      </c>
      <c r="C468" s="4">
        <f t="shared" ca="1" si="36"/>
        <v>0.12611801426233882</v>
      </c>
      <c r="D468" s="4">
        <f t="shared" ca="1" si="37"/>
        <v>0.43092918145911341</v>
      </c>
      <c r="E468" s="4">
        <f t="shared" ca="1" si="38"/>
        <v>0.37611801426233882</v>
      </c>
      <c r="F468" s="4" t="str">
        <f t="shared" ca="1" si="39"/>
        <v>non</v>
      </c>
    </row>
    <row r="469" spans="1:6">
      <c r="A469" s="3">
        <f t="shared" ca="1" si="35"/>
        <v>0.55957373574973257</v>
      </c>
      <c r="B469" s="3">
        <f t="shared" ca="1" si="35"/>
        <v>3.3008853399134397E-2</v>
      </c>
      <c r="C469" s="4">
        <f t="shared" ca="1" si="36"/>
        <v>3.3008853399134397E-2</v>
      </c>
      <c r="D469" s="4">
        <f t="shared" ca="1" si="37"/>
        <v>0.55957373574973257</v>
      </c>
      <c r="E469" s="4">
        <f t="shared" ca="1" si="38"/>
        <v>0.2830088533991344</v>
      </c>
      <c r="F469" s="4" t="str">
        <f t="shared" ca="1" si="39"/>
        <v>non</v>
      </c>
    </row>
    <row r="470" spans="1:6">
      <c r="A470" s="3">
        <f t="shared" ca="1" si="35"/>
        <v>0.47264299233565232</v>
      </c>
      <c r="B470" s="3">
        <f t="shared" ca="1" si="35"/>
        <v>0.53507559746516953</v>
      </c>
      <c r="C470" s="4">
        <f t="shared" ca="1" si="36"/>
        <v>0.47264299233565232</v>
      </c>
      <c r="D470" s="4">
        <f t="shared" ca="1" si="37"/>
        <v>0.53507559746516953</v>
      </c>
      <c r="E470" s="4">
        <f t="shared" ca="1" si="38"/>
        <v>0.72264299233565232</v>
      </c>
      <c r="F470" s="4" t="str">
        <f t="shared" ca="1" si="39"/>
        <v>oui</v>
      </c>
    </row>
    <row r="471" spans="1:6">
      <c r="A471" s="3">
        <f t="shared" ca="1" si="35"/>
        <v>0.14814252402723316</v>
      </c>
      <c r="B471" s="3">
        <f t="shared" ca="1" si="35"/>
        <v>0.80561072362985442</v>
      </c>
      <c r="C471" s="4">
        <f t="shared" ca="1" si="36"/>
        <v>0.14814252402723316</v>
      </c>
      <c r="D471" s="4">
        <f t="shared" ca="1" si="37"/>
        <v>0.80561072362985442</v>
      </c>
      <c r="E471" s="4">
        <f t="shared" ca="1" si="38"/>
        <v>0.39814252402723316</v>
      </c>
      <c r="F471" s="4" t="str">
        <f t="shared" ca="1" si="39"/>
        <v>non</v>
      </c>
    </row>
    <row r="472" spans="1:6">
      <c r="A472" s="3">
        <f t="shared" ca="1" si="35"/>
        <v>0.97058088828739764</v>
      </c>
      <c r="B472" s="3">
        <f t="shared" ca="1" si="35"/>
        <v>0.2809941998610439</v>
      </c>
      <c r="C472" s="4">
        <f t="shared" ca="1" si="36"/>
        <v>0.2809941998610439</v>
      </c>
      <c r="D472" s="4">
        <f t="shared" ca="1" si="37"/>
        <v>0.97058088828739764</v>
      </c>
      <c r="E472" s="4">
        <f t="shared" ca="1" si="38"/>
        <v>0.5309941998610439</v>
      </c>
      <c r="F472" s="4" t="str">
        <f t="shared" ca="1" si="39"/>
        <v>non</v>
      </c>
    </row>
    <row r="473" spans="1:6">
      <c r="A473" s="3">
        <f t="shared" ca="1" si="35"/>
        <v>0.82787112659806006</v>
      </c>
      <c r="B473" s="3">
        <f t="shared" ca="1" si="35"/>
        <v>0.61107586763246591</v>
      </c>
      <c r="C473" s="4">
        <f t="shared" ca="1" si="36"/>
        <v>0.61107586763246591</v>
      </c>
      <c r="D473" s="4">
        <f t="shared" ca="1" si="37"/>
        <v>0.82787112659806006</v>
      </c>
      <c r="E473" s="4">
        <f t="shared" ca="1" si="38"/>
        <v>0.86107586763246591</v>
      </c>
      <c r="F473" s="4" t="str">
        <f t="shared" ca="1" si="39"/>
        <v>oui</v>
      </c>
    </row>
    <row r="474" spans="1:6">
      <c r="A474" s="3">
        <f t="shared" ca="1" si="35"/>
        <v>0.68852352672213701</v>
      </c>
      <c r="B474" s="3">
        <f t="shared" ca="1" si="35"/>
        <v>0.95583563231639368</v>
      </c>
      <c r="C474" s="4">
        <f t="shared" ca="1" si="36"/>
        <v>0.68852352672213701</v>
      </c>
      <c r="D474" s="4">
        <f t="shared" ca="1" si="37"/>
        <v>0.95583563231639368</v>
      </c>
      <c r="E474" s="4">
        <f t="shared" ca="1" si="38"/>
        <v>0.93852352672213701</v>
      </c>
      <c r="F474" s="4" t="str">
        <f t="shared" ca="1" si="39"/>
        <v>non</v>
      </c>
    </row>
    <row r="475" spans="1:6">
      <c r="A475" s="3">
        <f t="shared" ca="1" si="35"/>
        <v>0.60906242986595771</v>
      </c>
      <c r="B475" s="3">
        <f t="shared" ca="1" si="35"/>
        <v>0.45287089230434141</v>
      </c>
      <c r="C475" s="4">
        <f t="shared" ca="1" si="36"/>
        <v>0.45287089230434141</v>
      </c>
      <c r="D475" s="4">
        <f t="shared" ca="1" si="37"/>
        <v>0.60906242986595771</v>
      </c>
      <c r="E475" s="4">
        <f t="shared" ca="1" si="38"/>
        <v>0.70287089230434141</v>
      </c>
      <c r="F475" s="4" t="str">
        <f t="shared" ca="1" si="39"/>
        <v>oui</v>
      </c>
    </row>
    <row r="476" spans="1:6">
      <c r="A476" s="3">
        <f t="shared" ca="1" si="35"/>
        <v>0.5126669899779186</v>
      </c>
      <c r="B476" s="3">
        <f t="shared" ca="1" si="35"/>
        <v>0.30605459702583926</v>
      </c>
      <c r="C476" s="4">
        <f t="shared" ca="1" si="36"/>
        <v>0.30605459702583926</v>
      </c>
      <c r="D476" s="4">
        <f t="shared" ca="1" si="37"/>
        <v>0.5126669899779186</v>
      </c>
      <c r="E476" s="4">
        <f t="shared" ca="1" si="38"/>
        <v>0.55605459702583926</v>
      </c>
      <c r="F476" s="4" t="str">
        <f t="shared" ca="1" si="39"/>
        <v>oui</v>
      </c>
    </row>
    <row r="477" spans="1:6">
      <c r="A477" s="3">
        <f t="shared" ca="1" si="35"/>
        <v>0.50296804303104103</v>
      </c>
      <c r="B477" s="3">
        <f t="shared" ca="1" si="35"/>
        <v>0.15297739747953698</v>
      </c>
      <c r="C477" s="4">
        <f t="shared" ca="1" si="36"/>
        <v>0.15297739747953698</v>
      </c>
      <c r="D477" s="4">
        <f t="shared" ca="1" si="37"/>
        <v>0.50296804303104103</v>
      </c>
      <c r="E477" s="4">
        <f t="shared" ca="1" si="38"/>
        <v>0.40297739747953698</v>
      </c>
      <c r="F477" s="4" t="str">
        <f t="shared" ca="1" si="39"/>
        <v>non</v>
      </c>
    </row>
    <row r="478" spans="1:6">
      <c r="A478" s="3">
        <f t="shared" ca="1" si="35"/>
        <v>4.1054021723856637E-2</v>
      </c>
      <c r="B478" s="3">
        <f t="shared" ca="1" si="35"/>
        <v>0.43241905134181913</v>
      </c>
      <c r="C478" s="4">
        <f t="shared" ca="1" si="36"/>
        <v>4.1054021723856637E-2</v>
      </c>
      <c r="D478" s="4">
        <f t="shared" ca="1" si="37"/>
        <v>0.43241905134181913</v>
      </c>
      <c r="E478" s="4">
        <f t="shared" ca="1" si="38"/>
        <v>0.29105402172385664</v>
      </c>
      <c r="F478" s="4" t="str">
        <f t="shared" ca="1" si="39"/>
        <v>non</v>
      </c>
    </row>
    <row r="479" spans="1:6">
      <c r="A479" s="3">
        <f t="shared" ca="1" si="35"/>
        <v>9.0244393243973597E-2</v>
      </c>
      <c r="B479" s="3">
        <f t="shared" ca="1" si="35"/>
        <v>0.12868837046913928</v>
      </c>
      <c r="C479" s="4">
        <f t="shared" ca="1" si="36"/>
        <v>9.0244393243973597E-2</v>
      </c>
      <c r="D479" s="4">
        <f t="shared" ca="1" si="37"/>
        <v>0.12868837046913928</v>
      </c>
      <c r="E479" s="4">
        <f t="shared" ca="1" si="38"/>
        <v>0.3402443932439736</v>
      </c>
      <c r="F479" s="4" t="str">
        <f t="shared" ca="1" si="39"/>
        <v>oui</v>
      </c>
    </row>
    <row r="480" spans="1:6">
      <c r="A480" s="3">
        <f t="shared" ca="1" si="35"/>
        <v>0.89011674007636721</v>
      </c>
      <c r="B480" s="3">
        <f t="shared" ca="1" si="35"/>
        <v>0.28080442265344985</v>
      </c>
      <c r="C480" s="4">
        <f t="shared" ca="1" si="36"/>
        <v>0.28080442265344985</v>
      </c>
      <c r="D480" s="4">
        <f t="shared" ca="1" si="37"/>
        <v>0.89011674007636721</v>
      </c>
      <c r="E480" s="4">
        <f t="shared" ca="1" si="38"/>
        <v>0.53080442265344985</v>
      </c>
      <c r="F480" s="4" t="str">
        <f t="shared" ca="1" si="39"/>
        <v>non</v>
      </c>
    </row>
    <row r="481" spans="1:6">
      <c r="A481" s="3">
        <f t="shared" ca="1" si="35"/>
        <v>0.79041781329679583</v>
      </c>
      <c r="B481" s="3">
        <f t="shared" ca="1" si="35"/>
        <v>0.70547236980538397</v>
      </c>
      <c r="C481" s="4">
        <f t="shared" ca="1" si="36"/>
        <v>0.70547236980538397</v>
      </c>
      <c r="D481" s="4">
        <f t="shared" ca="1" si="37"/>
        <v>0.79041781329679583</v>
      </c>
      <c r="E481" s="4">
        <f t="shared" ca="1" si="38"/>
        <v>0.95547236980538397</v>
      </c>
      <c r="F481" s="4" t="str">
        <f t="shared" ca="1" si="39"/>
        <v>oui</v>
      </c>
    </row>
    <row r="482" spans="1:6">
      <c r="A482" s="3">
        <f t="shared" ca="1" si="35"/>
        <v>0.23442958490106136</v>
      </c>
      <c r="B482" s="3">
        <f t="shared" ca="1" si="35"/>
        <v>0.73932508693409993</v>
      </c>
      <c r="C482" s="4">
        <f t="shared" ca="1" si="36"/>
        <v>0.23442958490106136</v>
      </c>
      <c r="D482" s="4">
        <f t="shared" ca="1" si="37"/>
        <v>0.73932508693409993</v>
      </c>
      <c r="E482" s="4">
        <f t="shared" ca="1" si="38"/>
        <v>0.48442958490106136</v>
      </c>
      <c r="F482" s="4" t="str">
        <f t="shared" ca="1" si="39"/>
        <v>non</v>
      </c>
    </row>
    <row r="483" spans="1:6">
      <c r="A483" s="3">
        <f t="shared" ca="1" si="35"/>
        <v>0.36397980935443197</v>
      </c>
      <c r="B483" s="3">
        <f t="shared" ca="1" si="35"/>
        <v>3.7236394695988828E-2</v>
      </c>
      <c r="C483" s="4">
        <f t="shared" ca="1" si="36"/>
        <v>3.7236394695988828E-2</v>
      </c>
      <c r="D483" s="4">
        <f t="shared" ca="1" si="37"/>
        <v>0.36397980935443197</v>
      </c>
      <c r="E483" s="4">
        <f t="shared" ca="1" si="38"/>
        <v>0.28723639469598883</v>
      </c>
      <c r="F483" s="4" t="str">
        <f t="shared" ca="1" si="39"/>
        <v>non</v>
      </c>
    </row>
    <row r="484" spans="1:6">
      <c r="A484" s="3">
        <f t="shared" ca="1" si="35"/>
        <v>0.12585206484823708</v>
      </c>
      <c r="B484" s="3">
        <f t="shared" ca="1" si="35"/>
        <v>0.33585818907274501</v>
      </c>
      <c r="C484" s="4">
        <f t="shared" ca="1" si="36"/>
        <v>0.12585206484823708</v>
      </c>
      <c r="D484" s="4">
        <f t="shared" ca="1" si="37"/>
        <v>0.33585818907274501</v>
      </c>
      <c r="E484" s="4">
        <f t="shared" ca="1" si="38"/>
        <v>0.37585206484823708</v>
      </c>
      <c r="F484" s="4" t="str">
        <f t="shared" ca="1" si="39"/>
        <v>oui</v>
      </c>
    </row>
    <row r="485" spans="1:6">
      <c r="A485" s="3">
        <f t="shared" ca="1" si="35"/>
        <v>9.3053333137334882E-2</v>
      </c>
      <c r="B485" s="3">
        <f t="shared" ca="1" si="35"/>
        <v>0.32438214219787231</v>
      </c>
      <c r="C485" s="4">
        <f t="shared" ca="1" si="36"/>
        <v>9.3053333137334882E-2</v>
      </c>
      <c r="D485" s="4">
        <f t="shared" ca="1" si="37"/>
        <v>0.32438214219787231</v>
      </c>
      <c r="E485" s="4">
        <f t="shared" ca="1" si="38"/>
        <v>0.34305333313733488</v>
      </c>
      <c r="F485" s="4" t="str">
        <f t="shared" ca="1" si="39"/>
        <v>oui</v>
      </c>
    </row>
    <row r="486" spans="1:6">
      <c r="A486" s="3">
        <f t="shared" ca="1" si="35"/>
        <v>0.64054007671945268</v>
      </c>
      <c r="B486" s="3">
        <f t="shared" ca="1" si="35"/>
        <v>0.83984155333801302</v>
      </c>
      <c r="C486" s="4">
        <f t="shared" ca="1" si="36"/>
        <v>0.64054007671945268</v>
      </c>
      <c r="D486" s="4">
        <f t="shared" ca="1" si="37"/>
        <v>0.83984155333801302</v>
      </c>
      <c r="E486" s="4">
        <f t="shared" ca="1" si="38"/>
        <v>0.89054007671945268</v>
      </c>
      <c r="F486" s="4" t="str">
        <f t="shared" ca="1" si="39"/>
        <v>oui</v>
      </c>
    </row>
    <row r="487" spans="1:6">
      <c r="A487" s="3">
        <f t="shared" ca="1" si="35"/>
        <v>0.21965574964948864</v>
      </c>
      <c r="B487" s="3">
        <f t="shared" ca="1" si="35"/>
        <v>0.98236385725372233</v>
      </c>
      <c r="C487" s="4">
        <f t="shared" ca="1" si="36"/>
        <v>0.21965574964948864</v>
      </c>
      <c r="D487" s="4">
        <f t="shared" ca="1" si="37"/>
        <v>0.98236385725372233</v>
      </c>
      <c r="E487" s="4">
        <f t="shared" ca="1" si="38"/>
        <v>0.46965574964948864</v>
      </c>
      <c r="F487" s="4" t="str">
        <f t="shared" ca="1" si="39"/>
        <v>non</v>
      </c>
    </row>
    <row r="488" spans="1:6">
      <c r="A488" s="3">
        <f t="shared" ca="1" si="35"/>
        <v>0.93429648548629385</v>
      </c>
      <c r="B488" s="3">
        <f t="shared" ca="1" si="35"/>
        <v>0.49493849069106144</v>
      </c>
      <c r="C488" s="4">
        <f t="shared" ca="1" si="36"/>
        <v>0.49493849069106144</v>
      </c>
      <c r="D488" s="4">
        <f t="shared" ca="1" si="37"/>
        <v>0.93429648548629385</v>
      </c>
      <c r="E488" s="4">
        <f t="shared" ca="1" si="38"/>
        <v>0.74493849069106144</v>
      </c>
      <c r="F488" s="4" t="str">
        <f t="shared" ca="1" si="39"/>
        <v>non</v>
      </c>
    </row>
    <row r="489" spans="1:6">
      <c r="A489" s="3">
        <f t="shared" ca="1" si="35"/>
        <v>0.49251702468642988</v>
      </c>
      <c r="B489" s="3">
        <f t="shared" ca="1" si="35"/>
        <v>0.11287902969797692</v>
      </c>
      <c r="C489" s="4">
        <f t="shared" ca="1" si="36"/>
        <v>0.11287902969797692</v>
      </c>
      <c r="D489" s="4">
        <f t="shared" ca="1" si="37"/>
        <v>0.49251702468642988</v>
      </c>
      <c r="E489" s="4">
        <f t="shared" ca="1" si="38"/>
        <v>0.36287902969797692</v>
      </c>
      <c r="F489" s="4" t="str">
        <f t="shared" ca="1" si="39"/>
        <v>non</v>
      </c>
    </row>
    <row r="490" spans="1:6">
      <c r="A490" s="3">
        <f t="shared" ca="1" si="35"/>
        <v>0.53881048659418518</v>
      </c>
      <c r="B490" s="3">
        <f t="shared" ca="1" si="35"/>
        <v>0.47625129592855675</v>
      </c>
      <c r="C490" s="4">
        <f t="shared" ca="1" si="36"/>
        <v>0.47625129592855675</v>
      </c>
      <c r="D490" s="4">
        <f t="shared" ca="1" si="37"/>
        <v>0.53881048659418518</v>
      </c>
      <c r="E490" s="4">
        <f t="shared" ca="1" si="38"/>
        <v>0.72625129592855675</v>
      </c>
      <c r="F490" s="4" t="str">
        <f t="shared" ca="1" si="39"/>
        <v>oui</v>
      </c>
    </row>
    <row r="491" spans="1:6">
      <c r="A491" s="3">
        <f t="shared" ca="1" si="35"/>
        <v>0.48124144683740977</v>
      </c>
      <c r="B491" s="3">
        <f t="shared" ca="1" si="35"/>
        <v>0.96007267520904116</v>
      </c>
      <c r="C491" s="4">
        <f t="shared" ca="1" si="36"/>
        <v>0.48124144683740977</v>
      </c>
      <c r="D491" s="4">
        <f t="shared" ca="1" si="37"/>
        <v>0.96007267520904116</v>
      </c>
      <c r="E491" s="4">
        <f t="shared" ca="1" si="38"/>
        <v>0.73124144683740977</v>
      </c>
      <c r="F491" s="4" t="str">
        <f t="shared" ca="1" si="39"/>
        <v>non</v>
      </c>
    </row>
    <row r="492" spans="1:6">
      <c r="A492" s="3">
        <f t="shared" ca="1" si="35"/>
        <v>0.15924173896958349</v>
      </c>
      <c r="B492" s="3">
        <f t="shared" ca="1" si="35"/>
        <v>0.11868662179778022</v>
      </c>
      <c r="C492" s="4">
        <f t="shared" ca="1" si="36"/>
        <v>0.11868662179778022</v>
      </c>
      <c r="D492" s="4">
        <f t="shared" ca="1" si="37"/>
        <v>0.15924173896958349</v>
      </c>
      <c r="E492" s="4">
        <f t="shared" ca="1" si="38"/>
        <v>0.36868662179778022</v>
      </c>
      <c r="F492" s="4" t="str">
        <f t="shared" ca="1" si="39"/>
        <v>oui</v>
      </c>
    </row>
    <row r="493" spans="1:6">
      <c r="A493" s="3">
        <f t="shared" ca="1" si="35"/>
        <v>0.94787163712020539</v>
      </c>
      <c r="B493" s="3">
        <f t="shared" ca="1" si="35"/>
        <v>0.24000711407749598</v>
      </c>
      <c r="C493" s="4">
        <f t="shared" ca="1" si="36"/>
        <v>0.24000711407749598</v>
      </c>
      <c r="D493" s="4">
        <f t="shared" ca="1" si="37"/>
        <v>0.94787163712020539</v>
      </c>
      <c r="E493" s="4">
        <f t="shared" ca="1" si="38"/>
        <v>0.49000711407749598</v>
      </c>
      <c r="F493" s="4" t="str">
        <f t="shared" ca="1" si="39"/>
        <v>non</v>
      </c>
    </row>
    <row r="494" spans="1:6">
      <c r="A494" s="3">
        <f t="shared" ca="1" si="35"/>
        <v>0.62320211481062149</v>
      </c>
      <c r="B494" s="3">
        <f t="shared" ca="1" si="35"/>
        <v>0.81796095212052222</v>
      </c>
      <c r="C494" s="4">
        <f t="shared" ca="1" si="36"/>
        <v>0.62320211481062149</v>
      </c>
      <c r="D494" s="4">
        <f t="shared" ca="1" si="37"/>
        <v>0.81796095212052222</v>
      </c>
      <c r="E494" s="4">
        <f t="shared" ca="1" si="38"/>
        <v>0.87320211481062149</v>
      </c>
      <c r="F494" s="4" t="str">
        <f t="shared" ca="1" si="39"/>
        <v>oui</v>
      </c>
    </row>
    <row r="495" spans="1:6">
      <c r="A495" s="3">
        <f t="shared" ca="1" si="35"/>
        <v>0.96642849047168156</v>
      </c>
      <c r="B495" s="3">
        <f t="shared" ca="1" si="35"/>
        <v>0.13422373074403549</v>
      </c>
      <c r="C495" s="4">
        <f t="shared" ca="1" si="36"/>
        <v>0.13422373074403549</v>
      </c>
      <c r="D495" s="4">
        <f t="shared" ca="1" si="37"/>
        <v>0.96642849047168156</v>
      </c>
      <c r="E495" s="4">
        <f t="shared" ca="1" si="38"/>
        <v>0.38422373074403549</v>
      </c>
      <c r="F495" s="4" t="str">
        <f t="shared" ca="1" si="39"/>
        <v>non</v>
      </c>
    </row>
    <row r="496" spans="1:6">
      <c r="A496" s="3">
        <f t="shared" ca="1" si="35"/>
        <v>0.27188062335497332</v>
      </c>
      <c r="B496" s="3">
        <f t="shared" ca="1" si="35"/>
        <v>0.28092758599261658</v>
      </c>
      <c r="C496" s="4">
        <f t="shared" ca="1" si="36"/>
        <v>0.27188062335497332</v>
      </c>
      <c r="D496" s="4">
        <f t="shared" ca="1" si="37"/>
        <v>0.28092758599261658</v>
      </c>
      <c r="E496" s="4">
        <f t="shared" ca="1" si="38"/>
        <v>0.52188062335497332</v>
      </c>
      <c r="F496" s="4" t="str">
        <f t="shared" ca="1" si="39"/>
        <v>oui</v>
      </c>
    </row>
    <row r="497" spans="1:6">
      <c r="A497" s="3">
        <f t="shared" ca="1" si="35"/>
        <v>0.72284121390246714</v>
      </c>
      <c r="B497" s="3">
        <f t="shared" ca="1" si="35"/>
        <v>0.92034740942720705</v>
      </c>
      <c r="C497" s="4">
        <f t="shared" ca="1" si="36"/>
        <v>0.72284121390246714</v>
      </c>
      <c r="D497" s="4">
        <f t="shared" ca="1" si="37"/>
        <v>0.92034740942720705</v>
      </c>
      <c r="E497" s="4">
        <f t="shared" ca="1" si="38"/>
        <v>0.97284121390246714</v>
      </c>
      <c r="F497" s="4" t="str">
        <f t="shared" ca="1" si="39"/>
        <v>oui</v>
      </c>
    </row>
    <row r="498" spans="1:6">
      <c r="A498" s="3">
        <f t="shared" ca="1" si="35"/>
        <v>0.34715775024987394</v>
      </c>
      <c r="B498" s="3">
        <f t="shared" ca="1" si="35"/>
        <v>0.46383151861421279</v>
      </c>
      <c r="C498" s="4">
        <f t="shared" ca="1" si="36"/>
        <v>0.34715775024987394</v>
      </c>
      <c r="D498" s="4">
        <f t="shared" ca="1" si="37"/>
        <v>0.46383151861421279</v>
      </c>
      <c r="E498" s="4">
        <f t="shared" ca="1" si="38"/>
        <v>0.59715775024987394</v>
      </c>
      <c r="F498" s="4" t="str">
        <f t="shared" ca="1" si="39"/>
        <v>oui</v>
      </c>
    </row>
    <row r="499" spans="1:6">
      <c r="A499" s="3">
        <f t="shared" ca="1" si="35"/>
        <v>0.4310169092789371</v>
      </c>
      <c r="B499" s="3">
        <f t="shared" ca="1" si="35"/>
        <v>0.13607920503358706</v>
      </c>
      <c r="C499" s="4">
        <f t="shared" ca="1" si="36"/>
        <v>0.13607920503358706</v>
      </c>
      <c r="D499" s="4">
        <f t="shared" ca="1" si="37"/>
        <v>0.4310169092789371</v>
      </c>
      <c r="E499" s="4">
        <f t="shared" ca="1" si="38"/>
        <v>0.38607920503358706</v>
      </c>
      <c r="F499" s="4" t="str">
        <f t="shared" ca="1" si="39"/>
        <v>non</v>
      </c>
    </row>
    <row r="500" spans="1:6">
      <c r="A500" s="3">
        <f t="shared" ca="1" si="35"/>
        <v>0.63202259964066876</v>
      </c>
      <c r="B500" s="3">
        <f t="shared" ca="1" si="35"/>
        <v>0.10079116446627379</v>
      </c>
      <c r="C500" s="4">
        <f t="shared" ca="1" si="36"/>
        <v>0.10079116446627379</v>
      </c>
      <c r="D500" s="4">
        <f t="shared" ca="1" si="37"/>
        <v>0.63202259964066876</v>
      </c>
      <c r="E500" s="4">
        <f t="shared" ca="1" si="38"/>
        <v>0.35079116446627379</v>
      </c>
      <c r="F500" s="4" t="str">
        <f t="shared" ca="1" si="39"/>
        <v>non</v>
      </c>
    </row>
    <row r="501" spans="1:6">
      <c r="A501" s="3">
        <f t="shared" ca="1" si="35"/>
        <v>0.10427788718715281</v>
      </c>
      <c r="B501" s="3">
        <f t="shared" ca="1" si="35"/>
        <v>0.80722976322045481</v>
      </c>
      <c r="C501" s="4">
        <f t="shared" ca="1" si="36"/>
        <v>0.10427788718715281</v>
      </c>
      <c r="D501" s="4">
        <f t="shared" ca="1" si="37"/>
        <v>0.80722976322045481</v>
      </c>
      <c r="E501" s="4">
        <f t="shared" ca="1" si="38"/>
        <v>0.35427788718715281</v>
      </c>
      <c r="F501" s="4" t="str">
        <f t="shared" ca="1" si="39"/>
        <v>non</v>
      </c>
    </row>
    <row r="502" spans="1:6">
      <c r="A502" s="3">
        <f t="shared" ca="1" si="35"/>
        <v>0.65584950224733518</v>
      </c>
      <c r="B502" s="3">
        <f t="shared" ca="1" si="35"/>
        <v>0.21908809286078368</v>
      </c>
      <c r="C502" s="4">
        <f t="shared" ca="1" si="36"/>
        <v>0.21908809286078368</v>
      </c>
      <c r="D502" s="4">
        <f t="shared" ca="1" si="37"/>
        <v>0.65584950224733518</v>
      </c>
      <c r="E502" s="4">
        <f t="shared" ca="1" si="38"/>
        <v>0.46908809286078368</v>
      </c>
      <c r="F502" s="4" t="str">
        <f t="shared" ca="1" si="39"/>
        <v>non</v>
      </c>
    </row>
    <row r="503" spans="1:6">
      <c r="A503" s="3">
        <f t="shared" ca="1" si="35"/>
        <v>0.83632592340234457</v>
      </c>
      <c r="B503" s="3">
        <f t="shared" ca="1" si="35"/>
        <v>0.98512505085622393</v>
      </c>
      <c r="C503" s="4">
        <f t="shared" ca="1" si="36"/>
        <v>0.83632592340234457</v>
      </c>
      <c r="D503" s="4">
        <f t="shared" ca="1" si="37"/>
        <v>0.98512505085622393</v>
      </c>
      <c r="E503" s="4">
        <f t="shared" ca="1" si="38"/>
        <v>1</v>
      </c>
      <c r="F503" s="4" t="str">
        <f t="shared" ca="1" si="39"/>
        <v>oui</v>
      </c>
    </row>
    <row r="504" spans="1:6">
      <c r="A504" s="3">
        <f t="shared" ca="1" si="35"/>
        <v>0.37665240174834613</v>
      </c>
      <c r="B504" s="3">
        <f t="shared" ca="1" si="35"/>
        <v>0.83805623725939604</v>
      </c>
      <c r="C504" s="4">
        <f t="shared" ca="1" si="36"/>
        <v>0.37665240174834613</v>
      </c>
      <c r="D504" s="4">
        <f t="shared" ca="1" si="37"/>
        <v>0.83805623725939604</v>
      </c>
      <c r="E504" s="4">
        <f t="shared" ca="1" si="38"/>
        <v>0.62665240174834613</v>
      </c>
      <c r="F504" s="4" t="str">
        <f t="shared" ca="1" si="39"/>
        <v>non</v>
      </c>
    </row>
    <row r="505" spans="1:6">
      <c r="A505" s="3">
        <f t="shared" ca="1" si="35"/>
        <v>0.22236335692215792</v>
      </c>
      <c r="B505" s="3">
        <f t="shared" ca="1" si="35"/>
        <v>0.10807602349676149</v>
      </c>
      <c r="C505" s="4">
        <f t="shared" ca="1" si="36"/>
        <v>0.10807602349676149</v>
      </c>
      <c r="D505" s="4">
        <f t="shared" ca="1" si="37"/>
        <v>0.22236335692215792</v>
      </c>
      <c r="E505" s="4">
        <f t="shared" ca="1" si="38"/>
        <v>0.35807602349676149</v>
      </c>
      <c r="F505" s="4" t="str">
        <f t="shared" ca="1" si="39"/>
        <v>oui</v>
      </c>
    </row>
    <row r="506" spans="1:6">
      <c r="A506" s="3">
        <f t="shared" ca="1" si="35"/>
        <v>0.93213516201446922</v>
      </c>
      <c r="B506" s="3">
        <f t="shared" ca="1" si="35"/>
        <v>0.4934202156230576</v>
      </c>
      <c r="C506" s="4">
        <f t="shared" ca="1" si="36"/>
        <v>0.4934202156230576</v>
      </c>
      <c r="D506" s="4">
        <f t="shared" ca="1" si="37"/>
        <v>0.93213516201446922</v>
      </c>
      <c r="E506" s="4">
        <f t="shared" ca="1" si="38"/>
        <v>0.7434202156230576</v>
      </c>
      <c r="F506" s="4" t="str">
        <f t="shared" ca="1" si="39"/>
        <v>non</v>
      </c>
    </row>
    <row r="507" spans="1:6">
      <c r="A507" s="3">
        <f t="shared" ca="1" si="35"/>
        <v>0.26780802138340531</v>
      </c>
      <c r="B507" s="3">
        <f t="shared" ca="1" si="35"/>
        <v>0.93149790040230496</v>
      </c>
      <c r="C507" s="4">
        <f t="shared" ca="1" si="36"/>
        <v>0.26780802138340531</v>
      </c>
      <c r="D507" s="4">
        <f t="shared" ca="1" si="37"/>
        <v>0.93149790040230496</v>
      </c>
      <c r="E507" s="4">
        <f t="shared" ca="1" si="38"/>
        <v>0.51780802138340531</v>
      </c>
      <c r="F507" s="4" t="str">
        <f t="shared" ca="1" si="39"/>
        <v>non</v>
      </c>
    </row>
    <row r="508" spans="1:6">
      <c r="A508" s="3">
        <f t="shared" ca="1" si="35"/>
        <v>0.29226390935480895</v>
      </c>
      <c r="B508" s="3">
        <f t="shared" ca="1" si="35"/>
        <v>0.10033726790709885</v>
      </c>
      <c r="C508" s="4">
        <f t="shared" ca="1" si="36"/>
        <v>0.10033726790709885</v>
      </c>
      <c r="D508" s="4">
        <f t="shared" ca="1" si="37"/>
        <v>0.29226390935480895</v>
      </c>
      <c r="E508" s="4">
        <f t="shared" ca="1" si="38"/>
        <v>0.35033726790709885</v>
      </c>
      <c r="F508" s="4" t="str">
        <f t="shared" ca="1" si="39"/>
        <v>oui</v>
      </c>
    </row>
    <row r="509" spans="1:6">
      <c r="A509" s="3">
        <f t="shared" ca="1" si="35"/>
        <v>0.99749531968692806</v>
      </c>
      <c r="B509" s="3">
        <f t="shared" ca="1" si="35"/>
        <v>0.11095732688553284</v>
      </c>
      <c r="C509" s="4">
        <f t="shared" ca="1" si="36"/>
        <v>0.11095732688553284</v>
      </c>
      <c r="D509" s="4">
        <f t="shared" ca="1" si="37"/>
        <v>0.99749531968692806</v>
      </c>
      <c r="E509" s="4">
        <f t="shared" ca="1" si="38"/>
        <v>0.36095732688553284</v>
      </c>
      <c r="F509" s="4" t="str">
        <f t="shared" ca="1" si="39"/>
        <v>non</v>
      </c>
    </row>
    <row r="510" spans="1:6">
      <c r="A510" s="3">
        <f t="shared" ca="1" si="35"/>
        <v>0.58641548166616353</v>
      </c>
      <c r="B510" s="3">
        <f t="shared" ca="1" si="35"/>
        <v>8.4411918406213537E-2</v>
      </c>
      <c r="C510" s="4">
        <f t="shared" ca="1" si="36"/>
        <v>8.4411918406213537E-2</v>
      </c>
      <c r="D510" s="4">
        <f t="shared" ca="1" si="37"/>
        <v>0.58641548166616353</v>
      </c>
      <c r="E510" s="4">
        <f t="shared" ca="1" si="38"/>
        <v>0.33441191840621354</v>
      </c>
      <c r="F510" s="4" t="str">
        <f t="shared" ca="1" si="39"/>
        <v>non</v>
      </c>
    </row>
    <row r="511" spans="1:6">
      <c r="A511" s="3">
        <f t="shared" ca="1" si="35"/>
        <v>8.7690425249456361E-2</v>
      </c>
      <c r="B511" s="3">
        <f t="shared" ca="1" si="35"/>
        <v>0.30257854547327501</v>
      </c>
      <c r="C511" s="4">
        <f t="shared" ca="1" si="36"/>
        <v>8.7690425249456361E-2</v>
      </c>
      <c r="D511" s="4">
        <f t="shared" ca="1" si="37"/>
        <v>0.30257854547327501</v>
      </c>
      <c r="E511" s="4">
        <f t="shared" ca="1" si="38"/>
        <v>0.33769042524945636</v>
      </c>
      <c r="F511" s="4" t="str">
        <f t="shared" ca="1" si="39"/>
        <v>oui</v>
      </c>
    </row>
    <row r="512" spans="1:6">
      <c r="A512" s="3">
        <f t="shared" ca="1" si="35"/>
        <v>0.3227190499874828</v>
      </c>
      <c r="B512" s="3">
        <f t="shared" ca="1" si="35"/>
        <v>0.62548622267251375</v>
      </c>
      <c r="C512" s="4">
        <f t="shared" ca="1" si="36"/>
        <v>0.3227190499874828</v>
      </c>
      <c r="D512" s="4">
        <f t="shared" ca="1" si="37"/>
        <v>0.62548622267251375</v>
      </c>
      <c r="E512" s="4">
        <f t="shared" ca="1" si="38"/>
        <v>0.5727190499874828</v>
      </c>
      <c r="F512" s="4" t="str">
        <f t="shared" ca="1" si="39"/>
        <v>non</v>
      </c>
    </row>
    <row r="513" spans="1:6">
      <c r="A513" s="3">
        <f t="shared" ca="1" si="35"/>
        <v>0.3637291264942546</v>
      </c>
      <c r="B513" s="3">
        <f t="shared" ca="1" si="35"/>
        <v>0.32278578835022653</v>
      </c>
      <c r="C513" s="4">
        <f t="shared" ca="1" si="36"/>
        <v>0.32278578835022653</v>
      </c>
      <c r="D513" s="4">
        <f t="shared" ca="1" si="37"/>
        <v>0.3637291264942546</v>
      </c>
      <c r="E513" s="4">
        <f t="shared" ca="1" si="38"/>
        <v>0.57278578835022653</v>
      </c>
      <c r="F513" s="4" t="str">
        <f t="shared" ca="1" si="39"/>
        <v>oui</v>
      </c>
    </row>
    <row r="514" spans="1:6">
      <c r="A514" s="3">
        <f t="shared" ca="1" si="35"/>
        <v>0.32066126032237507</v>
      </c>
      <c r="B514" s="3">
        <f t="shared" ca="1" si="35"/>
        <v>0.23352931261597298</v>
      </c>
      <c r="C514" s="4">
        <f t="shared" ca="1" si="36"/>
        <v>0.23352931261597298</v>
      </c>
      <c r="D514" s="4">
        <f t="shared" ca="1" si="37"/>
        <v>0.32066126032237507</v>
      </c>
      <c r="E514" s="4">
        <f t="shared" ca="1" si="38"/>
        <v>0.48352931261597298</v>
      </c>
      <c r="F514" s="4" t="str">
        <f t="shared" ca="1" si="39"/>
        <v>oui</v>
      </c>
    </row>
    <row r="515" spans="1:6">
      <c r="A515" s="3">
        <f t="shared" ref="A515:B578" ca="1" si="40">RAND()</f>
        <v>0.19147681612529688</v>
      </c>
      <c r="B515" s="3">
        <f t="shared" ca="1" si="40"/>
        <v>0.97658191481906176</v>
      </c>
      <c r="C515" s="4">
        <f t="shared" ref="C515:C578" ca="1" si="41">IF(A515&lt;=B515,A515,B515)</f>
        <v>0.19147681612529688</v>
      </c>
      <c r="D515" s="4">
        <f t="shared" ref="D515:D578" ca="1" si="42">IF(A515&lt;=B515,B515,A515)</f>
        <v>0.97658191481906176</v>
      </c>
      <c r="E515" s="4">
        <f t="shared" ref="E515:E578" ca="1" si="43">MIN(1,C515+0.25)</f>
        <v>0.44147681612529688</v>
      </c>
      <c r="F515" s="4" t="str">
        <f t="shared" ref="F515:F578" ca="1" si="44">IF(D515&lt;E515,"oui","non")</f>
        <v>non</v>
      </c>
    </row>
    <row r="516" spans="1:6">
      <c r="A516" s="3">
        <f t="shared" ca="1" si="40"/>
        <v>0.18550149082301282</v>
      </c>
      <c r="B516" s="3">
        <f t="shared" ca="1" si="40"/>
        <v>1.7156111711582156E-2</v>
      </c>
      <c r="C516" s="4">
        <f t="shared" ca="1" si="41"/>
        <v>1.7156111711582156E-2</v>
      </c>
      <c r="D516" s="4">
        <f t="shared" ca="1" si="42"/>
        <v>0.18550149082301282</v>
      </c>
      <c r="E516" s="4">
        <f t="shared" ca="1" si="43"/>
        <v>0.26715611171158216</v>
      </c>
      <c r="F516" s="4" t="str">
        <f t="shared" ca="1" si="44"/>
        <v>oui</v>
      </c>
    </row>
    <row r="517" spans="1:6">
      <c r="A517" s="3">
        <f t="shared" ca="1" si="40"/>
        <v>0.44586680995123484</v>
      </c>
      <c r="B517" s="3">
        <f t="shared" ca="1" si="40"/>
        <v>0.55907690692012491</v>
      </c>
      <c r="C517" s="4">
        <f t="shared" ca="1" si="41"/>
        <v>0.44586680995123484</v>
      </c>
      <c r="D517" s="4">
        <f t="shared" ca="1" si="42"/>
        <v>0.55907690692012491</v>
      </c>
      <c r="E517" s="4">
        <f t="shared" ca="1" si="43"/>
        <v>0.69586680995123484</v>
      </c>
      <c r="F517" s="4" t="str">
        <f t="shared" ca="1" si="44"/>
        <v>oui</v>
      </c>
    </row>
    <row r="518" spans="1:6">
      <c r="A518" s="3">
        <f t="shared" ca="1" si="40"/>
        <v>0.29974386763109306</v>
      </c>
      <c r="B518" s="3">
        <f t="shared" ca="1" si="40"/>
        <v>0.91325168729023876</v>
      </c>
      <c r="C518" s="4">
        <f t="shared" ca="1" si="41"/>
        <v>0.29974386763109306</v>
      </c>
      <c r="D518" s="4">
        <f t="shared" ca="1" si="42"/>
        <v>0.91325168729023876</v>
      </c>
      <c r="E518" s="4">
        <f t="shared" ca="1" si="43"/>
        <v>0.54974386763109306</v>
      </c>
      <c r="F518" s="4" t="str">
        <f t="shared" ca="1" si="44"/>
        <v>non</v>
      </c>
    </row>
    <row r="519" spans="1:6">
      <c r="A519" s="3">
        <f t="shared" ca="1" si="40"/>
        <v>0.23428287590178254</v>
      </c>
      <c r="B519" s="3">
        <f t="shared" ca="1" si="40"/>
        <v>0.632236377457712</v>
      </c>
      <c r="C519" s="4">
        <f t="shared" ca="1" si="41"/>
        <v>0.23428287590178254</v>
      </c>
      <c r="D519" s="4">
        <f t="shared" ca="1" si="42"/>
        <v>0.632236377457712</v>
      </c>
      <c r="E519" s="4">
        <f t="shared" ca="1" si="43"/>
        <v>0.48428287590178254</v>
      </c>
      <c r="F519" s="4" t="str">
        <f t="shared" ca="1" si="44"/>
        <v>non</v>
      </c>
    </row>
    <row r="520" spans="1:6">
      <c r="A520" s="3">
        <f t="shared" ca="1" si="40"/>
        <v>0.16093031494437149</v>
      </c>
      <c r="B520" s="3">
        <f t="shared" ca="1" si="40"/>
        <v>0.68733498270189752</v>
      </c>
      <c r="C520" s="4">
        <f t="shared" ca="1" si="41"/>
        <v>0.16093031494437149</v>
      </c>
      <c r="D520" s="4">
        <f t="shared" ca="1" si="42"/>
        <v>0.68733498270189752</v>
      </c>
      <c r="E520" s="4">
        <f t="shared" ca="1" si="43"/>
        <v>0.41093031494437149</v>
      </c>
      <c r="F520" s="4" t="str">
        <f t="shared" ca="1" si="44"/>
        <v>non</v>
      </c>
    </row>
    <row r="521" spans="1:6">
      <c r="A521" s="3">
        <f t="shared" ca="1" si="40"/>
        <v>0.82491005774328241</v>
      </c>
      <c r="B521" s="3">
        <f t="shared" ca="1" si="40"/>
        <v>0.94487960389148462</v>
      </c>
      <c r="C521" s="4">
        <f t="shared" ca="1" si="41"/>
        <v>0.82491005774328241</v>
      </c>
      <c r="D521" s="4">
        <f t="shared" ca="1" si="42"/>
        <v>0.94487960389148462</v>
      </c>
      <c r="E521" s="4">
        <f t="shared" ca="1" si="43"/>
        <v>1</v>
      </c>
      <c r="F521" s="4" t="str">
        <f t="shared" ca="1" si="44"/>
        <v>oui</v>
      </c>
    </row>
    <row r="522" spans="1:6">
      <c r="A522" s="3">
        <f t="shared" ca="1" si="40"/>
        <v>0.82578765037685908</v>
      </c>
      <c r="B522" s="3">
        <f t="shared" ca="1" si="40"/>
        <v>0.63936538852192482</v>
      </c>
      <c r="C522" s="4">
        <f t="shared" ca="1" si="41"/>
        <v>0.63936538852192482</v>
      </c>
      <c r="D522" s="4">
        <f t="shared" ca="1" si="42"/>
        <v>0.82578765037685908</v>
      </c>
      <c r="E522" s="4">
        <f t="shared" ca="1" si="43"/>
        <v>0.88936538852192482</v>
      </c>
      <c r="F522" s="4" t="str">
        <f t="shared" ca="1" si="44"/>
        <v>oui</v>
      </c>
    </row>
    <row r="523" spans="1:6">
      <c r="A523" s="3">
        <f t="shared" ca="1" si="40"/>
        <v>0.52017140780038851</v>
      </c>
      <c r="B523" s="3">
        <f t="shared" ca="1" si="40"/>
        <v>0.24075226820685369</v>
      </c>
      <c r="C523" s="4">
        <f t="shared" ca="1" si="41"/>
        <v>0.24075226820685369</v>
      </c>
      <c r="D523" s="4">
        <f t="shared" ca="1" si="42"/>
        <v>0.52017140780038851</v>
      </c>
      <c r="E523" s="4">
        <f t="shared" ca="1" si="43"/>
        <v>0.49075226820685369</v>
      </c>
      <c r="F523" s="4" t="str">
        <f t="shared" ca="1" si="44"/>
        <v>non</v>
      </c>
    </row>
    <row r="524" spans="1:6">
      <c r="A524" s="3">
        <f t="shared" ca="1" si="40"/>
        <v>7.5455837186304997E-2</v>
      </c>
      <c r="B524" s="3">
        <f t="shared" ca="1" si="40"/>
        <v>0.18816580651176018</v>
      </c>
      <c r="C524" s="4">
        <f t="shared" ca="1" si="41"/>
        <v>7.5455837186304997E-2</v>
      </c>
      <c r="D524" s="4">
        <f t="shared" ca="1" si="42"/>
        <v>0.18816580651176018</v>
      </c>
      <c r="E524" s="4">
        <f t="shared" ca="1" si="43"/>
        <v>0.325455837186305</v>
      </c>
      <c r="F524" s="4" t="str">
        <f t="shared" ca="1" si="44"/>
        <v>oui</v>
      </c>
    </row>
    <row r="525" spans="1:6">
      <c r="A525" s="3">
        <f t="shared" ca="1" si="40"/>
        <v>5.8945640977085212E-2</v>
      </c>
      <c r="B525" s="3">
        <f t="shared" ca="1" si="40"/>
        <v>0.11115411735794911</v>
      </c>
      <c r="C525" s="4">
        <f t="shared" ca="1" si="41"/>
        <v>5.8945640977085212E-2</v>
      </c>
      <c r="D525" s="4">
        <f t="shared" ca="1" si="42"/>
        <v>0.11115411735794911</v>
      </c>
      <c r="E525" s="4">
        <f t="shared" ca="1" si="43"/>
        <v>0.30894564097708521</v>
      </c>
      <c r="F525" s="4" t="str">
        <f t="shared" ca="1" si="44"/>
        <v>oui</v>
      </c>
    </row>
    <row r="526" spans="1:6">
      <c r="A526" s="3">
        <f t="shared" ca="1" si="40"/>
        <v>0.98915497178302858</v>
      </c>
      <c r="B526" s="3">
        <f t="shared" ca="1" si="40"/>
        <v>1.245931576661885E-2</v>
      </c>
      <c r="C526" s="4">
        <f t="shared" ca="1" si="41"/>
        <v>1.245931576661885E-2</v>
      </c>
      <c r="D526" s="4">
        <f t="shared" ca="1" si="42"/>
        <v>0.98915497178302858</v>
      </c>
      <c r="E526" s="4">
        <f t="shared" ca="1" si="43"/>
        <v>0.26245931576661885</v>
      </c>
      <c r="F526" s="4" t="str">
        <f t="shared" ca="1" si="44"/>
        <v>non</v>
      </c>
    </row>
    <row r="527" spans="1:6">
      <c r="A527" s="3">
        <f t="shared" ca="1" si="40"/>
        <v>0.80506805708804308</v>
      </c>
      <c r="B527" s="3">
        <f t="shared" ca="1" si="40"/>
        <v>0.10489665961161698</v>
      </c>
      <c r="C527" s="4">
        <f t="shared" ca="1" si="41"/>
        <v>0.10489665961161698</v>
      </c>
      <c r="D527" s="4">
        <f t="shared" ca="1" si="42"/>
        <v>0.80506805708804308</v>
      </c>
      <c r="E527" s="4">
        <f t="shared" ca="1" si="43"/>
        <v>0.35489665961161698</v>
      </c>
      <c r="F527" s="4" t="str">
        <f t="shared" ca="1" si="44"/>
        <v>non</v>
      </c>
    </row>
    <row r="528" spans="1:6">
      <c r="A528" s="3">
        <f t="shared" ca="1" si="40"/>
        <v>0.78758544650305429</v>
      </c>
      <c r="B528" s="3">
        <f t="shared" ca="1" si="40"/>
        <v>0.8938964361246502</v>
      </c>
      <c r="C528" s="4">
        <f t="shared" ca="1" si="41"/>
        <v>0.78758544650305429</v>
      </c>
      <c r="D528" s="4">
        <f t="shared" ca="1" si="42"/>
        <v>0.8938964361246502</v>
      </c>
      <c r="E528" s="4">
        <f t="shared" ca="1" si="43"/>
        <v>1</v>
      </c>
      <c r="F528" s="4" t="str">
        <f t="shared" ca="1" si="44"/>
        <v>oui</v>
      </c>
    </row>
    <row r="529" spans="1:6">
      <c r="A529" s="3">
        <f t="shared" ca="1" si="40"/>
        <v>0.83236226219302356</v>
      </c>
      <c r="B529" s="3">
        <f t="shared" ca="1" si="40"/>
        <v>0.32972556125493835</v>
      </c>
      <c r="C529" s="4">
        <f t="shared" ca="1" si="41"/>
        <v>0.32972556125493835</v>
      </c>
      <c r="D529" s="4">
        <f t="shared" ca="1" si="42"/>
        <v>0.83236226219302356</v>
      </c>
      <c r="E529" s="4">
        <f t="shared" ca="1" si="43"/>
        <v>0.57972556125493835</v>
      </c>
      <c r="F529" s="4" t="str">
        <f t="shared" ca="1" si="44"/>
        <v>non</v>
      </c>
    </row>
    <row r="530" spans="1:6">
      <c r="A530" s="3">
        <f t="shared" ca="1" si="40"/>
        <v>1.8161919570836682E-2</v>
      </c>
      <c r="B530" s="3">
        <f t="shared" ca="1" si="40"/>
        <v>0.41559705159612137</v>
      </c>
      <c r="C530" s="4">
        <f t="shared" ca="1" si="41"/>
        <v>1.8161919570836682E-2</v>
      </c>
      <c r="D530" s="4">
        <f t="shared" ca="1" si="42"/>
        <v>0.41559705159612137</v>
      </c>
      <c r="E530" s="4">
        <f t="shared" ca="1" si="43"/>
        <v>0.26816191957083668</v>
      </c>
      <c r="F530" s="4" t="str">
        <f t="shared" ca="1" si="44"/>
        <v>non</v>
      </c>
    </row>
    <row r="531" spans="1:6">
      <c r="A531" s="3">
        <f t="shared" ca="1" si="40"/>
        <v>0.21551297617412679</v>
      </c>
      <c r="B531" s="3">
        <f t="shared" ca="1" si="40"/>
        <v>0.20477322345928428</v>
      </c>
      <c r="C531" s="4">
        <f t="shared" ca="1" si="41"/>
        <v>0.20477322345928428</v>
      </c>
      <c r="D531" s="4">
        <f t="shared" ca="1" si="42"/>
        <v>0.21551297617412679</v>
      </c>
      <c r="E531" s="4">
        <f t="shared" ca="1" si="43"/>
        <v>0.45477322345928428</v>
      </c>
      <c r="F531" s="4" t="str">
        <f t="shared" ca="1" si="44"/>
        <v>oui</v>
      </c>
    </row>
    <row r="532" spans="1:6">
      <c r="A532" s="3">
        <f t="shared" ca="1" si="40"/>
        <v>0.36602173574284524</v>
      </c>
      <c r="B532" s="3">
        <f t="shared" ca="1" si="40"/>
        <v>0.59577006547083311</v>
      </c>
      <c r="C532" s="4">
        <f t="shared" ca="1" si="41"/>
        <v>0.36602173574284524</v>
      </c>
      <c r="D532" s="4">
        <f t="shared" ca="1" si="42"/>
        <v>0.59577006547083311</v>
      </c>
      <c r="E532" s="4">
        <f t="shared" ca="1" si="43"/>
        <v>0.61602173574284524</v>
      </c>
      <c r="F532" s="4" t="str">
        <f t="shared" ca="1" si="44"/>
        <v>oui</v>
      </c>
    </row>
    <row r="533" spans="1:6">
      <c r="A533" s="3">
        <f t="shared" ca="1" si="40"/>
        <v>0.50770034776696704</v>
      </c>
      <c r="B533" s="3">
        <f t="shared" ca="1" si="40"/>
        <v>0.88148420933262095</v>
      </c>
      <c r="C533" s="4">
        <f t="shared" ca="1" si="41"/>
        <v>0.50770034776696704</v>
      </c>
      <c r="D533" s="4">
        <f t="shared" ca="1" si="42"/>
        <v>0.88148420933262095</v>
      </c>
      <c r="E533" s="4">
        <f t="shared" ca="1" si="43"/>
        <v>0.75770034776696704</v>
      </c>
      <c r="F533" s="4" t="str">
        <f t="shared" ca="1" si="44"/>
        <v>non</v>
      </c>
    </row>
    <row r="534" spans="1:6">
      <c r="A534" s="3">
        <f t="shared" ca="1" si="40"/>
        <v>0.38080509850719491</v>
      </c>
      <c r="B534" s="3">
        <f t="shared" ca="1" si="40"/>
        <v>0.96255171967677811</v>
      </c>
      <c r="C534" s="4">
        <f t="shared" ca="1" si="41"/>
        <v>0.38080509850719491</v>
      </c>
      <c r="D534" s="4">
        <f t="shared" ca="1" si="42"/>
        <v>0.96255171967677811</v>
      </c>
      <c r="E534" s="4">
        <f t="shared" ca="1" si="43"/>
        <v>0.63080509850719491</v>
      </c>
      <c r="F534" s="4" t="str">
        <f t="shared" ca="1" si="44"/>
        <v>non</v>
      </c>
    </row>
    <row r="535" spans="1:6">
      <c r="A535" s="3">
        <f t="shared" ca="1" si="40"/>
        <v>0.25052204441343484</v>
      </c>
      <c r="B535" s="3">
        <f t="shared" ca="1" si="40"/>
        <v>0.5269132575580775</v>
      </c>
      <c r="C535" s="4">
        <f t="shared" ca="1" si="41"/>
        <v>0.25052204441343484</v>
      </c>
      <c r="D535" s="4">
        <f t="shared" ca="1" si="42"/>
        <v>0.5269132575580775</v>
      </c>
      <c r="E535" s="4">
        <f t="shared" ca="1" si="43"/>
        <v>0.50052204441343484</v>
      </c>
      <c r="F535" s="4" t="str">
        <f t="shared" ca="1" si="44"/>
        <v>non</v>
      </c>
    </row>
    <row r="536" spans="1:6">
      <c r="A536" s="3">
        <f t="shared" ca="1" si="40"/>
        <v>0.92019903337788467</v>
      </c>
      <c r="B536" s="3">
        <f t="shared" ca="1" si="40"/>
        <v>0.57238363524676306</v>
      </c>
      <c r="C536" s="4">
        <f t="shared" ca="1" si="41"/>
        <v>0.57238363524676306</v>
      </c>
      <c r="D536" s="4">
        <f t="shared" ca="1" si="42"/>
        <v>0.92019903337788467</v>
      </c>
      <c r="E536" s="4">
        <f t="shared" ca="1" si="43"/>
        <v>0.82238363524676306</v>
      </c>
      <c r="F536" s="4" t="str">
        <f t="shared" ca="1" si="44"/>
        <v>non</v>
      </c>
    </row>
    <row r="537" spans="1:6">
      <c r="A537" s="3">
        <f t="shared" ca="1" si="40"/>
        <v>0.34121026792850273</v>
      </c>
      <c r="B537" s="3">
        <f t="shared" ca="1" si="40"/>
        <v>0.92768842569439514</v>
      </c>
      <c r="C537" s="4">
        <f t="shared" ca="1" si="41"/>
        <v>0.34121026792850273</v>
      </c>
      <c r="D537" s="4">
        <f t="shared" ca="1" si="42"/>
        <v>0.92768842569439514</v>
      </c>
      <c r="E537" s="4">
        <f t="shared" ca="1" si="43"/>
        <v>0.59121026792850273</v>
      </c>
      <c r="F537" s="4" t="str">
        <f t="shared" ca="1" si="44"/>
        <v>non</v>
      </c>
    </row>
    <row r="538" spans="1:6">
      <c r="A538" s="3">
        <f t="shared" ca="1" si="40"/>
        <v>0.32953661226807451</v>
      </c>
      <c r="B538" s="3">
        <f t="shared" ca="1" si="40"/>
        <v>0.70892544584380257</v>
      </c>
      <c r="C538" s="4">
        <f t="shared" ca="1" si="41"/>
        <v>0.32953661226807451</v>
      </c>
      <c r="D538" s="4">
        <f t="shared" ca="1" si="42"/>
        <v>0.70892544584380257</v>
      </c>
      <c r="E538" s="4">
        <f t="shared" ca="1" si="43"/>
        <v>0.57953661226807451</v>
      </c>
      <c r="F538" s="4" t="str">
        <f t="shared" ca="1" si="44"/>
        <v>non</v>
      </c>
    </row>
    <row r="539" spans="1:6">
      <c r="A539" s="3">
        <f t="shared" ca="1" si="40"/>
        <v>0.8170248800259492</v>
      </c>
      <c r="B539" s="3">
        <f t="shared" ca="1" si="40"/>
        <v>0.74212191561972518</v>
      </c>
      <c r="C539" s="4">
        <f t="shared" ca="1" si="41"/>
        <v>0.74212191561972518</v>
      </c>
      <c r="D539" s="4">
        <f t="shared" ca="1" si="42"/>
        <v>0.8170248800259492</v>
      </c>
      <c r="E539" s="4">
        <f t="shared" ca="1" si="43"/>
        <v>0.99212191561972518</v>
      </c>
      <c r="F539" s="4" t="str">
        <f t="shared" ca="1" si="44"/>
        <v>oui</v>
      </c>
    </row>
    <row r="540" spans="1:6">
      <c r="A540" s="3">
        <f t="shared" ca="1" si="40"/>
        <v>0.51588949185942212</v>
      </c>
      <c r="B540" s="3">
        <f t="shared" ca="1" si="40"/>
        <v>2.5374980228768607E-2</v>
      </c>
      <c r="C540" s="4">
        <f t="shared" ca="1" si="41"/>
        <v>2.5374980228768607E-2</v>
      </c>
      <c r="D540" s="4">
        <f t="shared" ca="1" si="42"/>
        <v>0.51588949185942212</v>
      </c>
      <c r="E540" s="4">
        <f t="shared" ca="1" si="43"/>
        <v>0.27537498022876861</v>
      </c>
      <c r="F540" s="4" t="str">
        <f t="shared" ca="1" si="44"/>
        <v>non</v>
      </c>
    </row>
    <row r="541" spans="1:6">
      <c r="A541" s="3">
        <f t="shared" ca="1" si="40"/>
        <v>0.33439846660029016</v>
      </c>
      <c r="B541" s="3">
        <f t="shared" ca="1" si="40"/>
        <v>0.89968861583649162</v>
      </c>
      <c r="C541" s="4">
        <f t="shared" ca="1" si="41"/>
        <v>0.33439846660029016</v>
      </c>
      <c r="D541" s="4">
        <f t="shared" ca="1" si="42"/>
        <v>0.89968861583649162</v>
      </c>
      <c r="E541" s="4">
        <f t="shared" ca="1" si="43"/>
        <v>0.58439846660029016</v>
      </c>
      <c r="F541" s="4" t="str">
        <f t="shared" ca="1" si="44"/>
        <v>non</v>
      </c>
    </row>
    <row r="542" spans="1:6">
      <c r="A542" s="3">
        <f t="shared" ca="1" si="40"/>
        <v>4.7842251147335091E-2</v>
      </c>
      <c r="B542" s="3">
        <f t="shared" ca="1" si="40"/>
        <v>0.25115598447900656</v>
      </c>
      <c r="C542" s="4">
        <f t="shared" ca="1" si="41"/>
        <v>4.7842251147335091E-2</v>
      </c>
      <c r="D542" s="4">
        <f t="shared" ca="1" si="42"/>
        <v>0.25115598447900656</v>
      </c>
      <c r="E542" s="4">
        <f t="shared" ca="1" si="43"/>
        <v>0.29784225114733509</v>
      </c>
      <c r="F542" s="4" t="str">
        <f t="shared" ca="1" si="44"/>
        <v>oui</v>
      </c>
    </row>
    <row r="543" spans="1:6">
      <c r="A543" s="3">
        <f t="shared" ca="1" si="40"/>
        <v>0.1856458880858165</v>
      </c>
      <c r="B543" s="3">
        <f t="shared" ca="1" si="40"/>
        <v>0.88429183762016095</v>
      </c>
      <c r="C543" s="4">
        <f t="shared" ca="1" si="41"/>
        <v>0.1856458880858165</v>
      </c>
      <c r="D543" s="4">
        <f t="shared" ca="1" si="42"/>
        <v>0.88429183762016095</v>
      </c>
      <c r="E543" s="4">
        <f t="shared" ca="1" si="43"/>
        <v>0.4356458880858165</v>
      </c>
      <c r="F543" s="4" t="str">
        <f t="shared" ca="1" si="44"/>
        <v>non</v>
      </c>
    </row>
    <row r="544" spans="1:6">
      <c r="A544" s="3">
        <f t="shared" ca="1" si="40"/>
        <v>0.99051303614955111</v>
      </c>
      <c r="B544" s="3">
        <f t="shared" ca="1" si="40"/>
        <v>0.93172199304621994</v>
      </c>
      <c r="C544" s="4">
        <f t="shared" ca="1" si="41"/>
        <v>0.93172199304621994</v>
      </c>
      <c r="D544" s="4">
        <f t="shared" ca="1" si="42"/>
        <v>0.99051303614955111</v>
      </c>
      <c r="E544" s="4">
        <f t="shared" ca="1" si="43"/>
        <v>1</v>
      </c>
      <c r="F544" s="4" t="str">
        <f t="shared" ca="1" si="44"/>
        <v>oui</v>
      </c>
    </row>
    <row r="545" spans="1:6">
      <c r="A545" s="3">
        <f t="shared" ca="1" si="40"/>
        <v>0.61605357281941475</v>
      </c>
      <c r="B545" s="3">
        <f t="shared" ca="1" si="40"/>
        <v>0.34857679620809456</v>
      </c>
      <c r="C545" s="4">
        <f t="shared" ca="1" si="41"/>
        <v>0.34857679620809456</v>
      </c>
      <c r="D545" s="4">
        <f t="shared" ca="1" si="42"/>
        <v>0.61605357281941475</v>
      </c>
      <c r="E545" s="4">
        <f t="shared" ca="1" si="43"/>
        <v>0.59857679620809456</v>
      </c>
      <c r="F545" s="4" t="str">
        <f t="shared" ca="1" si="44"/>
        <v>non</v>
      </c>
    </row>
    <row r="546" spans="1:6">
      <c r="A546" s="3">
        <f t="shared" ca="1" si="40"/>
        <v>0.20760304555588238</v>
      </c>
      <c r="B546" s="3">
        <f t="shared" ca="1" si="40"/>
        <v>0.16705584092286796</v>
      </c>
      <c r="C546" s="4">
        <f t="shared" ca="1" si="41"/>
        <v>0.16705584092286796</v>
      </c>
      <c r="D546" s="4">
        <f t="shared" ca="1" si="42"/>
        <v>0.20760304555588238</v>
      </c>
      <c r="E546" s="4">
        <f t="shared" ca="1" si="43"/>
        <v>0.41705584092286796</v>
      </c>
      <c r="F546" s="4" t="str">
        <f t="shared" ca="1" si="44"/>
        <v>oui</v>
      </c>
    </row>
    <row r="547" spans="1:6">
      <c r="A547" s="3">
        <f t="shared" ca="1" si="40"/>
        <v>0.12025774080577989</v>
      </c>
      <c r="B547" s="3">
        <f t="shared" ca="1" si="40"/>
        <v>0.95343439271333663</v>
      </c>
      <c r="C547" s="4">
        <f t="shared" ca="1" si="41"/>
        <v>0.12025774080577989</v>
      </c>
      <c r="D547" s="4">
        <f t="shared" ca="1" si="42"/>
        <v>0.95343439271333663</v>
      </c>
      <c r="E547" s="4">
        <f t="shared" ca="1" si="43"/>
        <v>0.37025774080577989</v>
      </c>
      <c r="F547" s="4" t="str">
        <f t="shared" ca="1" si="44"/>
        <v>non</v>
      </c>
    </row>
    <row r="548" spans="1:6">
      <c r="A548" s="3">
        <f t="shared" ca="1" si="40"/>
        <v>0.2382569464403439</v>
      </c>
      <c r="B548" s="3">
        <f t="shared" ca="1" si="40"/>
        <v>0.38532688328715148</v>
      </c>
      <c r="C548" s="4">
        <f t="shared" ca="1" si="41"/>
        <v>0.2382569464403439</v>
      </c>
      <c r="D548" s="4">
        <f t="shared" ca="1" si="42"/>
        <v>0.38532688328715148</v>
      </c>
      <c r="E548" s="4">
        <f t="shared" ca="1" si="43"/>
        <v>0.4882569464403439</v>
      </c>
      <c r="F548" s="4" t="str">
        <f t="shared" ca="1" si="44"/>
        <v>oui</v>
      </c>
    </row>
    <row r="549" spans="1:6">
      <c r="A549" s="3">
        <f t="shared" ca="1" si="40"/>
        <v>0.16175860601391623</v>
      </c>
      <c r="B549" s="3">
        <f t="shared" ca="1" si="40"/>
        <v>0.30936649189541354</v>
      </c>
      <c r="C549" s="4">
        <f t="shared" ca="1" si="41"/>
        <v>0.16175860601391623</v>
      </c>
      <c r="D549" s="4">
        <f t="shared" ca="1" si="42"/>
        <v>0.30936649189541354</v>
      </c>
      <c r="E549" s="4">
        <f t="shared" ca="1" si="43"/>
        <v>0.41175860601391623</v>
      </c>
      <c r="F549" s="4" t="str">
        <f t="shared" ca="1" si="44"/>
        <v>oui</v>
      </c>
    </row>
    <row r="550" spans="1:6">
      <c r="A550" s="3">
        <f t="shared" ca="1" si="40"/>
        <v>2.110849085540778E-2</v>
      </c>
      <c r="B550" s="3">
        <f t="shared" ca="1" si="40"/>
        <v>0.84640653221960394</v>
      </c>
      <c r="C550" s="4">
        <f t="shared" ca="1" si="41"/>
        <v>2.110849085540778E-2</v>
      </c>
      <c r="D550" s="4">
        <f t="shared" ca="1" si="42"/>
        <v>0.84640653221960394</v>
      </c>
      <c r="E550" s="4">
        <f t="shared" ca="1" si="43"/>
        <v>0.27110849085540778</v>
      </c>
      <c r="F550" s="4" t="str">
        <f t="shared" ca="1" si="44"/>
        <v>non</v>
      </c>
    </row>
    <row r="551" spans="1:6">
      <c r="A551" s="3">
        <f t="shared" ca="1" si="40"/>
        <v>0.77815313335228997</v>
      </c>
      <c r="B551" s="3">
        <f t="shared" ca="1" si="40"/>
        <v>0.15209527959656688</v>
      </c>
      <c r="C551" s="4">
        <f t="shared" ca="1" si="41"/>
        <v>0.15209527959656688</v>
      </c>
      <c r="D551" s="4">
        <f t="shared" ca="1" si="42"/>
        <v>0.77815313335228997</v>
      </c>
      <c r="E551" s="4">
        <f t="shared" ca="1" si="43"/>
        <v>0.40209527959656688</v>
      </c>
      <c r="F551" s="4" t="str">
        <f t="shared" ca="1" si="44"/>
        <v>non</v>
      </c>
    </row>
    <row r="552" spans="1:6">
      <c r="A552" s="3">
        <f t="shared" ca="1" si="40"/>
        <v>0.11809603471084262</v>
      </c>
      <c r="B552" s="3">
        <f t="shared" ca="1" si="40"/>
        <v>0.84226064664117795</v>
      </c>
      <c r="C552" s="4">
        <f t="shared" ca="1" si="41"/>
        <v>0.11809603471084262</v>
      </c>
      <c r="D552" s="4">
        <f t="shared" ca="1" si="42"/>
        <v>0.84226064664117795</v>
      </c>
      <c r="E552" s="4">
        <f t="shared" ca="1" si="43"/>
        <v>0.36809603471084262</v>
      </c>
      <c r="F552" s="4" t="str">
        <f t="shared" ca="1" si="44"/>
        <v>non</v>
      </c>
    </row>
    <row r="553" spans="1:6">
      <c r="A553" s="3">
        <f t="shared" ca="1" si="40"/>
        <v>0.81034768080990838</v>
      </c>
      <c r="B553" s="3">
        <f t="shared" ca="1" si="40"/>
        <v>0.55453571975413407</v>
      </c>
      <c r="C553" s="4">
        <f t="shared" ca="1" si="41"/>
        <v>0.55453571975413407</v>
      </c>
      <c r="D553" s="4">
        <f t="shared" ca="1" si="42"/>
        <v>0.81034768080990838</v>
      </c>
      <c r="E553" s="4">
        <f t="shared" ca="1" si="43"/>
        <v>0.80453571975413407</v>
      </c>
      <c r="F553" s="4" t="str">
        <f t="shared" ca="1" si="44"/>
        <v>non</v>
      </c>
    </row>
    <row r="554" spans="1:6">
      <c r="A554" s="3">
        <f t="shared" ca="1" si="40"/>
        <v>0.24745508027773733</v>
      </c>
      <c r="B554" s="3">
        <f t="shared" ca="1" si="40"/>
        <v>0.7112494156301763</v>
      </c>
      <c r="C554" s="4">
        <f t="shared" ca="1" si="41"/>
        <v>0.24745508027773733</v>
      </c>
      <c r="D554" s="4">
        <f t="shared" ca="1" si="42"/>
        <v>0.7112494156301763</v>
      </c>
      <c r="E554" s="4">
        <f t="shared" ca="1" si="43"/>
        <v>0.49745508027773733</v>
      </c>
      <c r="F554" s="4" t="str">
        <f t="shared" ca="1" si="44"/>
        <v>non</v>
      </c>
    </row>
    <row r="555" spans="1:6">
      <c r="A555" s="3">
        <f t="shared" ca="1" si="40"/>
        <v>0.54738332009858914</v>
      </c>
      <c r="B555" s="3">
        <f t="shared" ca="1" si="40"/>
        <v>0.19023338864730022</v>
      </c>
      <c r="C555" s="4">
        <f t="shared" ca="1" si="41"/>
        <v>0.19023338864730022</v>
      </c>
      <c r="D555" s="4">
        <f t="shared" ca="1" si="42"/>
        <v>0.54738332009858914</v>
      </c>
      <c r="E555" s="4">
        <f t="shared" ca="1" si="43"/>
        <v>0.44023338864730022</v>
      </c>
      <c r="F555" s="4" t="str">
        <f t="shared" ca="1" si="44"/>
        <v>non</v>
      </c>
    </row>
    <row r="556" spans="1:6">
      <c r="A556" s="3">
        <f t="shared" ca="1" si="40"/>
        <v>0.64370508712684327</v>
      </c>
      <c r="B556" s="3">
        <f t="shared" ca="1" si="40"/>
        <v>0.30587655566542349</v>
      </c>
      <c r="C556" s="4">
        <f t="shared" ca="1" si="41"/>
        <v>0.30587655566542349</v>
      </c>
      <c r="D556" s="4">
        <f t="shared" ca="1" si="42"/>
        <v>0.64370508712684327</v>
      </c>
      <c r="E556" s="4">
        <f t="shared" ca="1" si="43"/>
        <v>0.55587655566542349</v>
      </c>
      <c r="F556" s="4" t="str">
        <f t="shared" ca="1" si="44"/>
        <v>non</v>
      </c>
    </row>
    <row r="557" spans="1:6">
      <c r="A557" s="3">
        <f t="shared" ca="1" si="40"/>
        <v>0.8525620911532874</v>
      </c>
      <c r="B557" s="3">
        <f t="shared" ca="1" si="40"/>
        <v>0.51093474631914582</v>
      </c>
      <c r="C557" s="4">
        <f t="shared" ca="1" si="41"/>
        <v>0.51093474631914582</v>
      </c>
      <c r="D557" s="4">
        <f t="shared" ca="1" si="42"/>
        <v>0.8525620911532874</v>
      </c>
      <c r="E557" s="4">
        <f t="shared" ca="1" si="43"/>
        <v>0.76093474631914582</v>
      </c>
      <c r="F557" s="4" t="str">
        <f t="shared" ca="1" si="44"/>
        <v>non</v>
      </c>
    </row>
    <row r="558" spans="1:6">
      <c r="A558" s="3">
        <f t="shared" ca="1" si="40"/>
        <v>0.53326031756227188</v>
      </c>
      <c r="B558" s="3">
        <f t="shared" ca="1" si="40"/>
        <v>0.9344769078137789</v>
      </c>
      <c r="C558" s="4">
        <f t="shared" ca="1" si="41"/>
        <v>0.53326031756227188</v>
      </c>
      <c r="D558" s="4">
        <f t="shared" ca="1" si="42"/>
        <v>0.9344769078137789</v>
      </c>
      <c r="E558" s="4">
        <f t="shared" ca="1" si="43"/>
        <v>0.78326031756227188</v>
      </c>
      <c r="F558" s="4" t="str">
        <f t="shared" ca="1" si="44"/>
        <v>non</v>
      </c>
    </row>
    <row r="559" spans="1:6">
      <c r="A559" s="3">
        <f t="shared" ca="1" si="40"/>
        <v>0.1906340713734247</v>
      </c>
      <c r="B559" s="3">
        <f t="shared" ca="1" si="40"/>
        <v>0.46566177500222139</v>
      </c>
      <c r="C559" s="4">
        <f t="shared" ca="1" si="41"/>
        <v>0.1906340713734247</v>
      </c>
      <c r="D559" s="4">
        <f t="shared" ca="1" si="42"/>
        <v>0.46566177500222139</v>
      </c>
      <c r="E559" s="4">
        <f t="shared" ca="1" si="43"/>
        <v>0.4406340713734247</v>
      </c>
      <c r="F559" s="4" t="str">
        <f t="shared" ca="1" si="44"/>
        <v>non</v>
      </c>
    </row>
    <row r="560" spans="1:6">
      <c r="A560" s="3">
        <f t="shared" ca="1" si="40"/>
        <v>0.95653709776436813</v>
      </c>
      <c r="B560" s="3">
        <f t="shared" ca="1" si="40"/>
        <v>0.71646971562234452</v>
      </c>
      <c r="C560" s="4">
        <f t="shared" ca="1" si="41"/>
        <v>0.71646971562234452</v>
      </c>
      <c r="D560" s="4">
        <f t="shared" ca="1" si="42"/>
        <v>0.95653709776436813</v>
      </c>
      <c r="E560" s="4">
        <f t="shared" ca="1" si="43"/>
        <v>0.96646971562234452</v>
      </c>
      <c r="F560" s="4" t="str">
        <f t="shared" ca="1" si="44"/>
        <v>oui</v>
      </c>
    </row>
    <row r="561" spans="1:6">
      <c r="A561" s="3">
        <f t="shared" ca="1" si="40"/>
        <v>0.58728626781605708</v>
      </c>
      <c r="B561" s="3">
        <f t="shared" ca="1" si="40"/>
        <v>0.23186947028241711</v>
      </c>
      <c r="C561" s="4">
        <f t="shared" ca="1" si="41"/>
        <v>0.23186947028241711</v>
      </c>
      <c r="D561" s="4">
        <f t="shared" ca="1" si="42"/>
        <v>0.58728626781605708</v>
      </c>
      <c r="E561" s="4">
        <f t="shared" ca="1" si="43"/>
        <v>0.48186947028241711</v>
      </c>
      <c r="F561" s="4" t="str">
        <f t="shared" ca="1" si="44"/>
        <v>non</v>
      </c>
    </row>
    <row r="562" spans="1:6">
      <c r="A562" s="3">
        <f t="shared" ca="1" si="40"/>
        <v>0.33462120389369887</v>
      </c>
      <c r="B562" s="3">
        <f t="shared" ca="1" si="40"/>
        <v>0.51908672673879974</v>
      </c>
      <c r="C562" s="4">
        <f t="shared" ca="1" si="41"/>
        <v>0.33462120389369887</v>
      </c>
      <c r="D562" s="4">
        <f t="shared" ca="1" si="42"/>
        <v>0.51908672673879974</v>
      </c>
      <c r="E562" s="4">
        <f t="shared" ca="1" si="43"/>
        <v>0.58462120389369887</v>
      </c>
      <c r="F562" s="4" t="str">
        <f t="shared" ca="1" si="44"/>
        <v>oui</v>
      </c>
    </row>
    <row r="563" spans="1:6">
      <c r="A563" s="3">
        <f t="shared" ca="1" si="40"/>
        <v>0.60620621614878334</v>
      </c>
      <c r="B563" s="3">
        <f t="shared" ca="1" si="40"/>
        <v>0.69532966373461091</v>
      </c>
      <c r="C563" s="4">
        <f t="shared" ca="1" si="41"/>
        <v>0.60620621614878334</v>
      </c>
      <c r="D563" s="4">
        <f t="shared" ca="1" si="42"/>
        <v>0.69532966373461091</v>
      </c>
      <c r="E563" s="4">
        <f t="shared" ca="1" si="43"/>
        <v>0.85620621614878334</v>
      </c>
      <c r="F563" s="4" t="str">
        <f t="shared" ca="1" si="44"/>
        <v>oui</v>
      </c>
    </row>
    <row r="564" spans="1:6">
      <c r="A564" s="3">
        <f t="shared" ca="1" si="40"/>
        <v>0.96331579766705655</v>
      </c>
      <c r="B564" s="3">
        <f t="shared" ca="1" si="40"/>
        <v>0.76130689810077423</v>
      </c>
      <c r="C564" s="4">
        <f t="shared" ca="1" si="41"/>
        <v>0.76130689810077423</v>
      </c>
      <c r="D564" s="4">
        <f t="shared" ca="1" si="42"/>
        <v>0.96331579766705655</v>
      </c>
      <c r="E564" s="4">
        <f t="shared" ca="1" si="43"/>
        <v>1</v>
      </c>
      <c r="F564" s="4" t="str">
        <f t="shared" ca="1" si="44"/>
        <v>oui</v>
      </c>
    </row>
    <row r="565" spans="1:6">
      <c r="A565" s="3">
        <f t="shared" ca="1" si="40"/>
        <v>0.26938899002102623</v>
      </c>
      <c r="B565" s="3">
        <f t="shared" ca="1" si="40"/>
        <v>0.17439096291941514</v>
      </c>
      <c r="C565" s="4">
        <f t="shared" ca="1" si="41"/>
        <v>0.17439096291941514</v>
      </c>
      <c r="D565" s="4">
        <f t="shared" ca="1" si="42"/>
        <v>0.26938899002102623</v>
      </c>
      <c r="E565" s="4">
        <f t="shared" ca="1" si="43"/>
        <v>0.42439096291941514</v>
      </c>
      <c r="F565" s="4" t="str">
        <f t="shared" ca="1" si="44"/>
        <v>oui</v>
      </c>
    </row>
    <row r="566" spans="1:6">
      <c r="A566" s="3">
        <f t="shared" ca="1" si="40"/>
        <v>5.2320766235859573E-2</v>
      </c>
      <c r="B566" s="3">
        <f t="shared" ca="1" si="40"/>
        <v>0.28157382909092732</v>
      </c>
      <c r="C566" s="4">
        <f t="shared" ca="1" si="41"/>
        <v>5.2320766235859573E-2</v>
      </c>
      <c r="D566" s="4">
        <f t="shared" ca="1" si="42"/>
        <v>0.28157382909092732</v>
      </c>
      <c r="E566" s="4">
        <f t="shared" ca="1" si="43"/>
        <v>0.30232076623585957</v>
      </c>
      <c r="F566" s="4" t="str">
        <f t="shared" ca="1" si="44"/>
        <v>oui</v>
      </c>
    </row>
    <row r="567" spans="1:6">
      <c r="A567" s="3">
        <f t="shared" ca="1" si="40"/>
        <v>1.4100278071900618E-2</v>
      </c>
      <c r="B567" s="3">
        <f t="shared" ca="1" si="40"/>
        <v>0.65848874730862339</v>
      </c>
      <c r="C567" s="4">
        <f t="shared" ca="1" si="41"/>
        <v>1.4100278071900618E-2</v>
      </c>
      <c r="D567" s="4">
        <f t="shared" ca="1" si="42"/>
        <v>0.65848874730862339</v>
      </c>
      <c r="E567" s="4">
        <f t="shared" ca="1" si="43"/>
        <v>0.26410027807190062</v>
      </c>
      <c r="F567" s="4" t="str">
        <f t="shared" ca="1" si="44"/>
        <v>non</v>
      </c>
    </row>
    <row r="568" spans="1:6">
      <c r="A568" s="3">
        <f t="shared" ca="1" si="40"/>
        <v>0.85917472260505723</v>
      </c>
      <c r="B568" s="3">
        <f t="shared" ca="1" si="40"/>
        <v>0.64748083620167751</v>
      </c>
      <c r="C568" s="4">
        <f t="shared" ca="1" si="41"/>
        <v>0.64748083620167751</v>
      </c>
      <c r="D568" s="4">
        <f t="shared" ca="1" si="42"/>
        <v>0.85917472260505723</v>
      </c>
      <c r="E568" s="4">
        <f t="shared" ca="1" si="43"/>
        <v>0.89748083620167751</v>
      </c>
      <c r="F568" s="4" t="str">
        <f t="shared" ca="1" si="44"/>
        <v>oui</v>
      </c>
    </row>
    <row r="569" spans="1:6">
      <c r="A569" s="3">
        <f t="shared" ca="1" si="40"/>
        <v>4.3780205510765224E-2</v>
      </c>
      <c r="B569" s="3">
        <f t="shared" ca="1" si="40"/>
        <v>0.83254853875461876</v>
      </c>
      <c r="C569" s="4">
        <f t="shared" ca="1" si="41"/>
        <v>4.3780205510765224E-2</v>
      </c>
      <c r="D569" s="4">
        <f t="shared" ca="1" si="42"/>
        <v>0.83254853875461876</v>
      </c>
      <c r="E569" s="4">
        <f t="shared" ca="1" si="43"/>
        <v>0.29378020551076522</v>
      </c>
      <c r="F569" s="4" t="str">
        <f t="shared" ca="1" si="44"/>
        <v>non</v>
      </c>
    </row>
    <row r="570" spans="1:6">
      <c r="A570" s="3">
        <f t="shared" ca="1" si="40"/>
        <v>0.53665624326970951</v>
      </c>
      <c r="B570" s="3">
        <f t="shared" ca="1" si="40"/>
        <v>0.34790422714902935</v>
      </c>
      <c r="C570" s="4">
        <f t="shared" ca="1" si="41"/>
        <v>0.34790422714902935</v>
      </c>
      <c r="D570" s="4">
        <f t="shared" ca="1" si="42"/>
        <v>0.53665624326970951</v>
      </c>
      <c r="E570" s="4">
        <f t="shared" ca="1" si="43"/>
        <v>0.59790422714902935</v>
      </c>
      <c r="F570" s="4" t="str">
        <f t="shared" ca="1" si="44"/>
        <v>oui</v>
      </c>
    </row>
    <row r="571" spans="1:6">
      <c r="A571" s="3">
        <f t="shared" ca="1" si="40"/>
        <v>0.87657992757202385</v>
      </c>
      <c r="B571" s="3">
        <f t="shared" ca="1" si="40"/>
        <v>9.7241526871477912E-2</v>
      </c>
      <c r="C571" s="4">
        <f t="shared" ca="1" si="41"/>
        <v>9.7241526871477912E-2</v>
      </c>
      <c r="D571" s="4">
        <f t="shared" ca="1" si="42"/>
        <v>0.87657992757202385</v>
      </c>
      <c r="E571" s="4">
        <f t="shared" ca="1" si="43"/>
        <v>0.34724152687147791</v>
      </c>
      <c r="F571" s="4" t="str">
        <f t="shared" ca="1" si="44"/>
        <v>non</v>
      </c>
    </row>
    <row r="572" spans="1:6">
      <c r="A572" s="3">
        <f t="shared" ca="1" si="40"/>
        <v>0.62112527540527296</v>
      </c>
      <c r="B572" s="3">
        <f t="shared" ca="1" si="40"/>
        <v>0.5742856659501967</v>
      </c>
      <c r="C572" s="4">
        <f t="shared" ca="1" si="41"/>
        <v>0.5742856659501967</v>
      </c>
      <c r="D572" s="4">
        <f t="shared" ca="1" si="42"/>
        <v>0.62112527540527296</v>
      </c>
      <c r="E572" s="4">
        <f t="shared" ca="1" si="43"/>
        <v>0.8242856659501967</v>
      </c>
      <c r="F572" s="4" t="str">
        <f t="shared" ca="1" si="44"/>
        <v>oui</v>
      </c>
    </row>
    <row r="573" spans="1:6">
      <c r="A573" s="3">
        <f t="shared" ca="1" si="40"/>
        <v>0.33409732196390873</v>
      </c>
      <c r="B573" s="3">
        <f t="shared" ca="1" si="40"/>
        <v>0.48509041898684213</v>
      </c>
      <c r="C573" s="4">
        <f t="shared" ca="1" si="41"/>
        <v>0.33409732196390873</v>
      </c>
      <c r="D573" s="4">
        <f t="shared" ca="1" si="42"/>
        <v>0.48509041898684213</v>
      </c>
      <c r="E573" s="4">
        <f t="shared" ca="1" si="43"/>
        <v>0.58409732196390873</v>
      </c>
      <c r="F573" s="4" t="str">
        <f t="shared" ca="1" si="44"/>
        <v>oui</v>
      </c>
    </row>
    <row r="574" spans="1:6">
      <c r="A574" s="3">
        <f t="shared" ca="1" si="40"/>
        <v>0.64737873386412126</v>
      </c>
      <c r="B574" s="3">
        <f t="shared" ca="1" si="40"/>
        <v>0.88964298039230094</v>
      </c>
      <c r="C574" s="4">
        <f t="shared" ca="1" si="41"/>
        <v>0.64737873386412126</v>
      </c>
      <c r="D574" s="4">
        <f t="shared" ca="1" si="42"/>
        <v>0.88964298039230094</v>
      </c>
      <c r="E574" s="4">
        <f t="shared" ca="1" si="43"/>
        <v>0.89737873386412126</v>
      </c>
      <c r="F574" s="4" t="str">
        <f t="shared" ca="1" si="44"/>
        <v>oui</v>
      </c>
    </row>
    <row r="575" spans="1:6">
      <c r="A575" s="3">
        <f t="shared" ca="1" si="40"/>
        <v>0.22043300832325574</v>
      </c>
      <c r="B575" s="3">
        <f t="shared" ca="1" si="40"/>
        <v>0.60678504931701238</v>
      </c>
      <c r="C575" s="4">
        <f t="shared" ca="1" si="41"/>
        <v>0.22043300832325574</v>
      </c>
      <c r="D575" s="4">
        <f t="shared" ca="1" si="42"/>
        <v>0.60678504931701238</v>
      </c>
      <c r="E575" s="4">
        <f t="shared" ca="1" si="43"/>
        <v>0.47043300832325574</v>
      </c>
      <c r="F575" s="4" t="str">
        <f t="shared" ca="1" si="44"/>
        <v>non</v>
      </c>
    </row>
    <row r="576" spans="1:6">
      <c r="A576" s="3">
        <f t="shared" ca="1" si="40"/>
        <v>0.94500155210282366</v>
      </c>
      <c r="B576" s="3">
        <f t="shared" ca="1" si="40"/>
        <v>0.53026928616140534</v>
      </c>
      <c r="C576" s="4">
        <f t="shared" ca="1" si="41"/>
        <v>0.53026928616140534</v>
      </c>
      <c r="D576" s="4">
        <f t="shared" ca="1" si="42"/>
        <v>0.94500155210282366</v>
      </c>
      <c r="E576" s="4">
        <f t="shared" ca="1" si="43"/>
        <v>0.78026928616140534</v>
      </c>
      <c r="F576" s="4" t="str">
        <f t="shared" ca="1" si="44"/>
        <v>non</v>
      </c>
    </row>
    <row r="577" spans="1:6">
      <c r="A577" s="3">
        <f t="shared" ca="1" si="40"/>
        <v>0.91681171889254109</v>
      </c>
      <c r="B577" s="3">
        <f t="shared" ca="1" si="40"/>
        <v>0.89684925422565542</v>
      </c>
      <c r="C577" s="4">
        <f t="shared" ca="1" si="41"/>
        <v>0.89684925422565542</v>
      </c>
      <c r="D577" s="4">
        <f t="shared" ca="1" si="42"/>
        <v>0.91681171889254109</v>
      </c>
      <c r="E577" s="4">
        <f t="shared" ca="1" si="43"/>
        <v>1</v>
      </c>
      <c r="F577" s="4" t="str">
        <f t="shared" ca="1" si="44"/>
        <v>oui</v>
      </c>
    </row>
    <row r="578" spans="1:6">
      <c r="A578" s="3">
        <f t="shared" ca="1" si="40"/>
        <v>0.14552719289122695</v>
      </c>
      <c r="B578" s="3">
        <f t="shared" ca="1" si="40"/>
        <v>0.17345701728172958</v>
      </c>
      <c r="C578" s="4">
        <f t="shared" ca="1" si="41"/>
        <v>0.14552719289122695</v>
      </c>
      <c r="D578" s="4">
        <f t="shared" ca="1" si="42"/>
        <v>0.17345701728172958</v>
      </c>
      <c r="E578" s="4">
        <f t="shared" ca="1" si="43"/>
        <v>0.39552719289122695</v>
      </c>
      <c r="F578" s="4" t="str">
        <f t="shared" ca="1" si="44"/>
        <v>oui</v>
      </c>
    </row>
    <row r="579" spans="1:6">
      <c r="A579" s="3">
        <f t="shared" ref="A579:B642" ca="1" si="45">RAND()</f>
        <v>0.76547295753413902</v>
      </c>
      <c r="B579" s="3">
        <f t="shared" ca="1" si="45"/>
        <v>0.1836776058165368</v>
      </c>
      <c r="C579" s="4">
        <f t="shared" ref="C579:C642" ca="1" si="46">IF(A579&lt;=B579,A579,B579)</f>
        <v>0.1836776058165368</v>
      </c>
      <c r="D579" s="4">
        <f t="shared" ref="D579:D642" ca="1" si="47">IF(A579&lt;=B579,B579,A579)</f>
        <v>0.76547295753413902</v>
      </c>
      <c r="E579" s="4">
        <f t="shared" ref="E579:E642" ca="1" si="48">MIN(1,C579+0.25)</f>
        <v>0.4336776058165368</v>
      </c>
      <c r="F579" s="4" t="str">
        <f t="shared" ref="F579:F642" ca="1" si="49">IF(D579&lt;E579,"oui","non")</f>
        <v>non</v>
      </c>
    </row>
    <row r="580" spans="1:6">
      <c r="A580" s="3">
        <f t="shared" ca="1" si="45"/>
        <v>0.73445354935432938</v>
      </c>
      <c r="B580" s="3">
        <f t="shared" ca="1" si="45"/>
        <v>0.59491962047107627</v>
      </c>
      <c r="C580" s="4">
        <f t="shared" ca="1" si="46"/>
        <v>0.59491962047107627</v>
      </c>
      <c r="D580" s="4">
        <f t="shared" ca="1" si="47"/>
        <v>0.73445354935432938</v>
      </c>
      <c r="E580" s="4">
        <f t="shared" ca="1" si="48"/>
        <v>0.84491962047107627</v>
      </c>
      <c r="F580" s="4" t="str">
        <f t="shared" ca="1" si="49"/>
        <v>oui</v>
      </c>
    </row>
    <row r="581" spans="1:6">
      <c r="A581" s="3">
        <f t="shared" ca="1" si="45"/>
        <v>0.66471048023130397</v>
      </c>
      <c r="B581" s="3">
        <f t="shared" ca="1" si="45"/>
        <v>0.67457371729424875</v>
      </c>
      <c r="C581" s="4">
        <f t="shared" ca="1" si="46"/>
        <v>0.66471048023130397</v>
      </c>
      <c r="D581" s="4">
        <f t="shared" ca="1" si="47"/>
        <v>0.67457371729424875</v>
      </c>
      <c r="E581" s="4">
        <f t="shared" ca="1" si="48"/>
        <v>0.91471048023130397</v>
      </c>
      <c r="F581" s="4" t="str">
        <f t="shared" ca="1" si="49"/>
        <v>oui</v>
      </c>
    </row>
    <row r="582" spans="1:6">
      <c r="A582" s="3">
        <f t="shared" ca="1" si="45"/>
        <v>0.4726798030015511</v>
      </c>
      <c r="B582" s="3">
        <f t="shared" ca="1" si="45"/>
        <v>0.33825940130483723</v>
      </c>
      <c r="C582" s="4">
        <f t="shared" ca="1" si="46"/>
        <v>0.33825940130483723</v>
      </c>
      <c r="D582" s="4">
        <f t="shared" ca="1" si="47"/>
        <v>0.4726798030015511</v>
      </c>
      <c r="E582" s="4">
        <f t="shared" ca="1" si="48"/>
        <v>0.58825940130483723</v>
      </c>
      <c r="F582" s="4" t="str">
        <f t="shared" ca="1" si="49"/>
        <v>oui</v>
      </c>
    </row>
    <row r="583" spans="1:6">
      <c r="A583" s="3">
        <f t="shared" ca="1" si="45"/>
        <v>0.58944406456550391</v>
      </c>
      <c r="B583" s="3">
        <f t="shared" ca="1" si="45"/>
        <v>0.58914642540983841</v>
      </c>
      <c r="C583" s="4">
        <f t="shared" ca="1" si="46"/>
        <v>0.58914642540983841</v>
      </c>
      <c r="D583" s="4">
        <f t="shared" ca="1" si="47"/>
        <v>0.58944406456550391</v>
      </c>
      <c r="E583" s="4">
        <f t="shared" ca="1" si="48"/>
        <v>0.83914642540983841</v>
      </c>
      <c r="F583" s="4" t="str">
        <f t="shared" ca="1" si="49"/>
        <v>oui</v>
      </c>
    </row>
    <row r="584" spans="1:6">
      <c r="A584" s="3">
        <f t="shared" ca="1" si="45"/>
        <v>0.14789018337198412</v>
      </c>
      <c r="B584" s="3">
        <f t="shared" ca="1" si="45"/>
        <v>0.67097662592901242</v>
      </c>
      <c r="C584" s="4">
        <f t="shared" ca="1" si="46"/>
        <v>0.14789018337198412</v>
      </c>
      <c r="D584" s="4">
        <f t="shared" ca="1" si="47"/>
        <v>0.67097662592901242</v>
      </c>
      <c r="E584" s="4">
        <f t="shared" ca="1" si="48"/>
        <v>0.39789018337198412</v>
      </c>
      <c r="F584" s="4" t="str">
        <f t="shared" ca="1" si="49"/>
        <v>non</v>
      </c>
    </row>
    <row r="585" spans="1:6">
      <c r="A585" s="3">
        <f t="shared" ca="1" si="45"/>
        <v>5.5634147979124471E-2</v>
      </c>
      <c r="B585" s="3">
        <f t="shared" ca="1" si="45"/>
        <v>0.21333268556060414</v>
      </c>
      <c r="C585" s="4">
        <f t="shared" ca="1" si="46"/>
        <v>5.5634147979124471E-2</v>
      </c>
      <c r="D585" s="4">
        <f t="shared" ca="1" si="47"/>
        <v>0.21333268556060414</v>
      </c>
      <c r="E585" s="4">
        <f t="shared" ca="1" si="48"/>
        <v>0.30563414797912447</v>
      </c>
      <c r="F585" s="4" t="str">
        <f t="shared" ca="1" si="49"/>
        <v>oui</v>
      </c>
    </row>
    <row r="586" spans="1:6">
      <c r="A586" s="3">
        <f t="shared" ca="1" si="45"/>
        <v>0.28273316554360783</v>
      </c>
      <c r="B586" s="3">
        <f t="shared" ca="1" si="45"/>
        <v>0.43310285703237583</v>
      </c>
      <c r="C586" s="4">
        <f t="shared" ca="1" si="46"/>
        <v>0.28273316554360783</v>
      </c>
      <c r="D586" s="4">
        <f t="shared" ca="1" si="47"/>
        <v>0.43310285703237583</v>
      </c>
      <c r="E586" s="4">
        <f t="shared" ca="1" si="48"/>
        <v>0.53273316554360783</v>
      </c>
      <c r="F586" s="4" t="str">
        <f t="shared" ca="1" si="49"/>
        <v>oui</v>
      </c>
    </row>
    <row r="587" spans="1:6">
      <c r="A587" s="3">
        <f t="shared" ca="1" si="45"/>
        <v>0.56894049280795223</v>
      </c>
      <c r="B587" s="3">
        <f t="shared" ca="1" si="45"/>
        <v>0.83285871292904901</v>
      </c>
      <c r="C587" s="4">
        <f t="shared" ca="1" si="46"/>
        <v>0.56894049280795223</v>
      </c>
      <c r="D587" s="4">
        <f t="shared" ca="1" si="47"/>
        <v>0.83285871292904901</v>
      </c>
      <c r="E587" s="4">
        <f t="shared" ca="1" si="48"/>
        <v>0.81894049280795223</v>
      </c>
      <c r="F587" s="4" t="str">
        <f t="shared" ca="1" si="49"/>
        <v>non</v>
      </c>
    </row>
    <row r="588" spans="1:6">
      <c r="A588" s="3">
        <f t="shared" ca="1" si="45"/>
        <v>0.75229761611488133</v>
      </c>
      <c r="B588" s="3">
        <f t="shared" ca="1" si="45"/>
        <v>0.6509369494751942</v>
      </c>
      <c r="C588" s="4">
        <f t="shared" ca="1" si="46"/>
        <v>0.6509369494751942</v>
      </c>
      <c r="D588" s="4">
        <f t="shared" ca="1" si="47"/>
        <v>0.75229761611488133</v>
      </c>
      <c r="E588" s="4">
        <f t="shared" ca="1" si="48"/>
        <v>0.9009369494751942</v>
      </c>
      <c r="F588" s="4" t="str">
        <f t="shared" ca="1" si="49"/>
        <v>oui</v>
      </c>
    </row>
    <row r="589" spans="1:6">
      <c r="A589" s="3">
        <f t="shared" ca="1" si="45"/>
        <v>0.63421769082099644</v>
      </c>
      <c r="B589" s="3">
        <f t="shared" ca="1" si="45"/>
        <v>0.36399199427967788</v>
      </c>
      <c r="C589" s="4">
        <f t="shared" ca="1" si="46"/>
        <v>0.36399199427967788</v>
      </c>
      <c r="D589" s="4">
        <f t="shared" ca="1" si="47"/>
        <v>0.63421769082099644</v>
      </c>
      <c r="E589" s="4">
        <f t="shared" ca="1" si="48"/>
        <v>0.61399199427967788</v>
      </c>
      <c r="F589" s="4" t="str">
        <f t="shared" ca="1" si="49"/>
        <v>non</v>
      </c>
    </row>
    <row r="590" spans="1:6">
      <c r="A590" s="3">
        <f t="shared" ca="1" si="45"/>
        <v>0.80686654030021554</v>
      </c>
      <c r="B590" s="3">
        <f t="shared" ca="1" si="45"/>
        <v>2.3692354766114754E-2</v>
      </c>
      <c r="C590" s="4">
        <f t="shared" ca="1" si="46"/>
        <v>2.3692354766114754E-2</v>
      </c>
      <c r="D590" s="4">
        <f t="shared" ca="1" si="47"/>
        <v>0.80686654030021554</v>
      </c>
      <c r="E590" s="4">
        <f t="shared" ca="1" si="48"/>
        <v>0.27369235476611475</v>
      </c>
      <c r="F590" s="4" t="str">
        <f t="shared" ca="1" si="49"/>
        <v>non</v>
      </c>
    </row>
    <row r="591" spans="1:6">
      <c r="A591" s="3">
        <f t="shared" ca="1" si="45"/>
        <v>0.34251516983123231</v>
      </c>
      <c r="B591" s="3">
        <f t="shared" ca="1" si="45"/>
        <v>0.96626683793482737</v>
      </c>
      <c r="C591" s="4">
        <f t="shared" ca="1" si="46"/>
        <v>0.34251516983123231</v>
      </c>
      <c r="D591" s="4">
        <f t="shared" ca="1" si="47"/>
        <v>0.96626683793482737</v>
      </c>
      <c r="E591" s="4">
        <f t="shared" ca="1" si="48"/>
        <v>0.59251516983123231</v>
      </c>
      <c r="F591" s="4" t="str">
        <f t="shared" ca="1" si="49"/>
        <v>non</v>
      </c>
    </row>
    <row r="592" spans="1:6">
      <c r="A592" s="3">
        <f t="shared" ca="1" si="45"/>
        <v>0.9876789337120222</v>
      </c>
      <c r="B592" s="3">
        <f t="shared" ca="1" si="45"/>
        <v>0.34161348430527916</v>
      </c>
      <c r="C592" s="4">
        <f t="shared" ca="1" si="46"/>
        <v>0.34161348430527916</v>
      </c>
      <c r="D592" s="4">
        <f t="shared" ca="1" si="47"/>
        <v>0.9876789337120222</v>
      </c>
      <c r="E592" s="4">
        <f t="shared" ca="1" si="48"/>
        <v>0.59161348430527916</v>
      </c>
      <c r="F592" s="4" t="str">
        <f t="shared" ca="1" si="49"/>
        <v>non</v>
      </c>
    </row>
    <row r="593" spans="1:6">
      <c r="A593" s="3">
        <f t="shared" ca="1" si="45"/>
        <v>0.93630770930175022</v>
      </c>
      <c r="B593" s="3">
        <f t="shared" ca="1" si="45"/>
        <v>0.77311243514465855</v>
      </c>
      <c r="C593" s="4">
        <f t="shared" ca="1" si="46"/>
        <v>0.77311243514465855</v>
      </c>
      <c r="D593" s="4">
        <f t="shared" ca="1" si="47"/>
        <v>0.93630770930175022</v>
      </c>
      <c r="E593" s="4">
        <f t="shared" ca="1" si="48"/>
        <v>1</v>
      </c>
      <c r="F593" s="4" t="str">
        <f t="shared" ca="1" si="49"/>
        <v>oui</v>
      </c>
    </row>
    <row r="594" spans="1:6">
      <c r="A594" s="3">
        <f t="shared" ca="1" si="45"/>
        <v>0.35780992853989835</v>
      </c>
      <c r="B594" s="3">
        <f t="shared" ca="1" si="45"/>
        <v>8.9887566220180126E-2</v>
      </c>
      <c r="C594" s="4">
        <f t="shared" ca="1" si="46"/>
        <v>8.9887566220180126E-2</v>
      </c>
      <c r="D594" s="4">
        <f t="shared" ca="1" si="47"/>
        <v>0.35780992853989835</v>
      </c>
      <c r="E594" s="4">
        <f t="shared" ca="1" si="48"/>
        <v>0.33988756622018013</v>
      </c>
      <c r="F594" s="4" t="str">
        <f t="shared" ca="1" si="49"/>
        <v>non</v>
      </c>
    </row>
    <row r="595" spans="1:6">
      <c r="A595" s="3">
        <f t="shared" ca="1" si="45"/>
        <v>0.3900716792084773</v>
      </c>
      <c r="B595" s="3">
        <f t="shared" ca="1" si="45"/>
        <v>0.51759107042728836</v>
      </c>
      <c r="C595" s="4">
        <f t="shared" ca="1" si="46"/>
        <v>0.3900716792084773</v>
      </c>
      <c r="D595" s="4">
        <f t="shared" ca="1" si="47"/>
        <v>0.51759107042728836</v>
      </c>
      <c r="E595" s="4">
        <f t="shared" ca="1" si="48"/>
        <v>0.6400716792084773</v>
      </c>
      <c r="F595" s="4" t="str">
        <f t="shared" ca="1" si="49"/>
        <v>oui</v>
      </c>
    </row>
    <row r="596" spans="1:6">
      <c r="A596" s="3">
        <f t="shared" ca="1" si="45"/>
        <v>0.56268569917211675</v>
      </c>
      <c r="B596" s="3">
        <f t="shared" ca="1" si="45"/>
        <v>0.81515373771309285</v>
      </c>
      <c r="C596" s="4">
        <f t="shared" ca="1" si="46"/>
        <v>0.56268569917211675</v>
      </c>
      <c r="D596" s="4">
        <f t="shared" ca="1" si="47"/>
        <v>0.81515373771309285</v>
      </c>
      <c r="E596" s="4">
        <f t="shared" ca="1" si="48"/>
        <v>0.81268569917211675</v>
      </c>
      <c r="F596" s="4" t="str">
        <f t="shared" ca="1" si="49"/>
        <v>non</v>
      </c>
    </row>
    <row r="597" spans="1:6">
      <c r="A597" s="3">
        <f t="shared" ca="1" si="45"/>
        <v>0.27577276439071063</v>
      </c>
      <c r="B597" s="3">
        <f t="shared" ca="1" si="45"/>
        <v>0.49246363090974565</v>
      </c>
      <c r="C597" s="4">
        <f t="shared" ca="1" si="46"/>
        <v>0.27577276439071063</v>
      </c>
      <c r="D597" s="4">
        <f t="shared" ca="1" si="47"/>
        <v>0.49246363090974565</v>
      </c>
      <c r="E597" s="4">
        <f t="shared" ca="1" si="48"/>
        <v>0.52577276439071063</v>
      </c>
      <c r="F597" s="4" t="str">
        <f t="shared" ca="1" si="49"/>
        <v>oui</v>
      </c>
    </row>
    <row r="598" spans="1:6">
      <c r="A598" s="3">
        <f t="shared" ca="1" si="45"/>
        <v>0.10798818727521464</v>
      </c>
      <c r="B598" s="3">
        <f t="shared" ca="1" si="45"/>
        <v>0.26235951061654661</v>
      </c>
      <c r="C598" s="4">
        <f t="shared" ca="1" si="46"/>
        <v>0.10798818727521464</v>
      </c>
      <c r="D598" s="4">
        <f t="shared" ca="1" si="47"/>
        <v>0.26235951061654661</v>
      </c>
      <c r="E598" s="4">
        <f t="shared" ca="1" si="48"/>
        <v>0.35798818727521464</v>
      </c>
      <c r="F598" s="4" t="str">
        <f t="shared" ca="1" si="49"/>
        <v>oui</v>
      </c>
    </row>
    <row r="599" spans="1:6">
      <c r="A599" s="3">
        <f t="shared" ca="1" si="45"/>
        <v>0.72943909231547988</v>
      </c>
      <c r="B599" s="3">
        <f t="shared" ca="1" si="45"/>
        <v>0.92358191714282656</v>
      </c>
      <c r="C599" s="4">
        <f t="shared" ca="1" si="46"/>
        <v>0.72943909231547988</v>
      </c>
      <c r="D599" s="4">
        <f t="shared" ca="1" si="47"/>
        <v>0.92358191714282656</v>
      </c>
      <c r="E599" s="4">
        <f t="shared" ca="1" si="48"/>
        <v>0.97943909231547988</v>
      </c>
      <c r="F599" s="4" t="str">
        <f t="shared" ca="1" si="49"/>
        <v>oui</v>
      </c>
    </row>
    <row r="600" spans="1:6">
      <c r="A600" s="3">
        <f t="shared" ca="1" si="45"/>
        <v>0.51157854390016966</v>
      </c>
      <c r="B600" s="3">
        <f t="shared" ca="1" si="45"/>
        <v>8.9671499633597218E-2</v>
      </c>
      <c r="C600" s="4">
        <f t="shared" ca="1" si="46"/>
        <v>8.9671499633597218E-2</v>
      </c>
      <c r="D600" s="4">
        <f t="shared" ca="1" si="47"/>
        <v>0.51157854390016966</v>
      </c>
      <c r="E600" s="4">
        <f t="shared" ca="1" si="48"/>
        <v>0.33967149963359722</v>
      </c>
      <c r="F600" s="4" t="str">
        <f t="shared" ca="1" si="49"/>
        <v>non</v>
      </c>
    </row>
    <row r="601" spans="1:6">
      <c r="A601" s="3">
        <f t="shared" ca="1" si="45"/>
        <v>0.68849140332611158</v>
      </c>
      <c r="B601" s="3">
        <f t="shared" ca="1" si="45"/>
        <v>0.40478332343232504</v>
      </c>
      <c r="C601" s="4">
        <f t="shared" ca="1" si="46"/>
        <v>0.40478332343232504</v>
      </c>
      <c r="D601" s="4">
        <f t="shared" ca="1" si="47"/>
        <v>0.68849140332611158</v>
      </c>
      <c r="E601" s="4">
        <f t="shared" ca="1" si="48"/>
        <v>0.65478332343232504</v>
      </c>
      <c r="F601" s="4" t="str">
        <f t="shared" ca="1" si="49"/>
        <v>non</v>
      </c>
    </row>
    <row r="602" spans="1:6">
      <c r="A602" s="3">
        <f t="shared" ca="1" si="45"/>
        <v>0.90510153008398353</v>
      </c>
      <c r="B602" s="3">
        <f t="shared" ca="1" si="45"/>
        <v>0.1909144592215517</v>
      </c>
      <c r="C602" s="4">
        <f t="shared" ca="1" si="46"/>
        <v>0.1909144592215517</v>
      </c>
      <c r="D602" s="4">
        <f t="shared" ca="1" si="47"/>
        <v>0.90510153008398353</v>
      </c>
      <c r="E602" s="4">
        <f t="shared" ca="1" si="48"/>
        <v>0.4409144592215517</v>
      </c>
      <c r="F602" s="4" t="str">
        <f t="shared" ca="1" si="49"/>
        <v>non</v>
      </c>
    </row>
    <row r="603" spans="1:6">
      <c r="A603" s="3">
        <f t="shared" ca="1" si="45"/>
        <v>0.43724880276189859</v>
      </c>
      <c r="B603" s="3">
        <f t="shared" ca="1" si="45"/>
        <v>0.62242693294245854</v>
      </c>
      <c r="C603" s="4">
        <f t="shared" ca="1" si="46"/>
        <v>0.43724880276189859</v>
      </c>
      <c r="D603" s="4">
        <f t="shared" ca="1" si="47"/>
        <v>0.62242693294245854</v>
      </c>
      <c r="E603" s="4">
        <f t="shared" ca="1" si="48"/>
        <v>0.68724880276189859</v>
      </c>
      <c r="F603" s="4" t="str">
        <f t="shared" ca="1" si="49"/>
        <v>oui</v>
      </c>
    </row>
    <row r="604" spans="1:6">
      <c r="A604" s="3">
        <f t="shared" ca="1" si="45"/>
        <v>0.26709101953938541</v>
      </c>
      <c r="B604" s="3">
        <f t="shared" ca="1" si="45"/>
        <v>0.34153581145316991</v>
      </c>
      <c r="C604" s="4">
        <f t="shared" ca="1" si="46"/>
        <v>0.26709101953938541</v>
      </c>
      <c r="D604" s="4">
        <f t="shared" ca="1" si="47"/>
        <v>0.34153581145316991</v>
      </c>
      <c r="E604" s="4">
        <f t="shared" ca="1" si="48"/>
        <v>0.51709101953938541</v>
      </c>
      <c r="F604" s="4" t="str">
        <f t="shared" ca="1" si="49"/>
        <v>oui</v>
      </c>
    </row>
    <row r="605" spans="1:6">
      <c r="A605" s="3">
        <f t="shared" ca="1" si="45"/>
        <v>0.40835983549702037</v>
      </c>
      <c r="B605" s="3">
        <f t="shared" ca="1" si="45"/>
        <v>0.68646342574675412</v>
      </c>
      <c r="C605" s="4">
        <f t="shared" ca="1" si="46"/>
        <v>0.40835983549702037</v>
      </c>
      <c r="D605" s="4">
        <f t="shared" ca="1" si="47"/>
        <v>0.68646342574675412</v>
      </c>
      <c r="E605" s="4">
        <f t="shared" ca="1" si="48"/>
        <v>0.65835983549702037</v>
      </c>
      <c r="F605" s="4" t="str">
        <f t="shared" ca="1" si="49"/>
        <v>non</v>
      </c>
    </row>
    <row r="606" spans="1:6">
      <c r="A606" s="3">
        <f t="shared" ca="1" si="45"/>
        <v>0.31277741326715414</v>
      </c>
      <c r="B606" s="3">
        <f t="shared" ca="1" si="45"/>
        <v>0.93280219164197775</v>
      </c>
      <c r="C606" s="4">
        <f t="shared" ca="1" si="46"/>
        <v>0.31277741326715414</v>
      </c>
      <c r="D606" s="4">
        <f t="shared" ca="1" si="47"/>
        <v>0.93280219164197775</v>
      </c>
      <c r="E606" s="4">
        <f t="shared" ca="1" si="48"/>
        <v>0.56277741326715414</v>
      </c>
      <c r="F606" s="4" t="str">
        <f t="shared" ca="1" si="49"/>
        <v>non</v>
      </c>
    </row>
    <row r="607" spans="1:6">
      <c r="A607" s="3">
        <f t="shared" ca="1" si="45"/>
        <v>0.297351791040116</v>
      </c>
      <c r="B607" s="3">
        <f t="shared" ca="1" si="45"/>
        <v>0.25378985926407127</v>
      </c>
      <c r="C607" s="4">
        <f t="shared" ca="1" si="46"/>
        <v>0.25378985926407127</v>
      </c>
      <c r="D607" s="4">
        <f t="shared" ca="1" si="47"/>
        <v>0.297351791040116</v>
      </c>
      <c r="E607" s="4">
        <f t="shared" ca="1" si="48"/>
        <v>0.50378985926407127</v>
      </c>
      <c r="F607" s="4" t="str">
        <f t="shared" ca="1" si="49"/>
        <v>oui</v>
      </c>
    </row>
    <row r="608" spans="1:6">
      <c r="A608" s="3">
        <f t="shared" ca="1" si="45"/>
        <v>3.7649103567969355E-2</v>
      </c>
      <c r="B608" s="3">
        <f t="shared" ca="1" si="45"/>
        <v>0.4604459461829693</v>
      </c>
      <c r="C608" s="4">
        <f t="shared" ca="1" si="46"/>
        <v>3.7649103567969355E-2</v>
      </c>
      <c r="D608" s="4">
        <f t="shared" ca="1" si="47"/>
        <v>0.4604459461829693</v>
      </c>
      <c r="E608" s="4">
        <f t="shared" ca="1" si="48"/>
        <v>0.28764910356796936</v>
      </c>
      <c r="F608" s="4" t="str">
        <f t="shared" ca="1" si="49"/>
        <v>non</v>
      </c>
    </row>
    <row r="609" spans="1:6">
      <c r="A609" s="3">
        <f t="shared" ca="1" si="45"/>
        <v>0.41115417077595495</v>
      </c>
      <c r="B609" s="3">
        <f t="shared" ca="1" si="45"/>
        <v>6.87267931159532E-2</v>
      </c>
      <c r="C609" s="4">
        <f t="shared" ca="1" si="46"/>
        <v>6.87267931159532E-2</v>
      </c>
      <c r="D609" s="4">
        <f t="shared" ca="1" si="47"/>
        <v>0.41115417077595495</v>
      </c>
      <c r="E609" s="4">
        <f t="shared" ca="1" si="48"/>
        <v>0.3187267931159532</v>
      </c>
      <c r="F609" s="4" t="str">
        <f t="shared" ca="1" si="49"/>
        <v>non</v>
      </c>
    </row>
    <row r="610" spans="1:6">
      <c r="A610" s="3">
        <f t="shared" ca="1" si="45"/>
        <v>0.20056489498880037</v>
      </c>
      <c r="B610" s="3">
        <f t="shared" ca="1" si="45"/>
        <v>0.12537354877386431</v>
      </c>
      <c r="C610" s="4">
        <f t="shared" ca="1" si="46"/>
        <v>0.12537354877386431</v>
      </c>
      <c r="D610" s="4">
        <f t="shared" ca="1" si="47"/>
        <v>0.20056489498880037</v>
      </c>
      <c r="E610" s="4">
        <f t="shared" ca="1" si="48"/>
        <v>0.37537354877386431</v>
      </c>
      <c r="F610" s="4" t="str">
        <f t="shared" ca="1" si="49"/>
        <v>oui</v>
      </c>
    </row>
    <row r="611" spans="1:6">
      <c r="A611" s="3">
        <f t="shared" ca="1" si="45"/>
        <v>0.85869394189680825</v>
      </c>
      <c r="B611" s="3">
        <f t="shared" ca="1" si="45"/>
        <v>0.15447604458823339</v>
      </c>
      <c r="C611" s="4">
        <f t="shared" ca="1" si="46"/>
        <v>0.15447604458823339</v>
      </c>
      <c r="D611" s="4">
        <f t="shared" ca="1" si="47"/>
        <v>0.85869394189680825</v>
      </c>
      <c r="E611" s="4">
        <f t="shared" ca="1" si="48"/>
        <v>0.40447604458823339</v>
      </c>
      <c r="F611" s="4" t="str">
        <f t="shared" ca="1" si="49"/>
        <v>non</v>
      </c>
    </row>
    <row r="612" spans="1:6">
      <c r="A612" s="3">
        <f t="shared" ca="1" si="45"/>
        <v>0.71698856424021185</v>
      </c>
      <c r="B612" s="3">
        <f t="shared" ca="1" si="45"/>
        <v>0.37229725586795959</v>
      </c>
      <c r="C612" s="4">
        <f t="shared" ca="1" si="46"/>
        <v>0.37229725586795959</v>
      </c>
      <c r="D612" s="4">
        <f t="shared" ca="1" si="47"/>
        <v>0.71698856424021185</v>
      </c>
      <c r="E612" s="4">
        <f t="shared" ca="1" si="48"/>
        <v>0.62229725586795959</v>
      </c>
      <c r="F612" s="4" t="str">
        <f t="shared" ca="1" si="49"/>
        <v>non</v>
      </c>
    </row>
    <row r="613" spans="1:6">
      <c r="A613" s="3">
        <f t="shared" ca="1" si="45"/>
        <v>0.73615774503961173</v>
      </c>
      <c r="B613" s="3">
        <f t="shared" ca="1" si="45"/>
        <v>9.752227130946256E-3</v>
      </c>
      <c r="C613" s="4">
        <f t="shared" ca="1" si="46"/>
        <v>9.752227130946256E-3</v>
      </c>
      <c r="D613" s="4">
        <f t="shared" ca="1" si="47"/>
        <v>0.73615774503961173</v>
      </c>
      <c r="E613" s="4">
        <f t="shared" ca="1" si="48"/>
        <v>0.25975222713094626</v>
      </c>
      <c r="F613" s="4" t="str">
        <f t="shared" ca="1" si="49"/>
        <v>non</v>
      </c>
    </row>
    <row r="614" spans="1:6">
      <c r="A614" s="3">
        <f t="shared" ca="1" si="45"/>
        <v>0.55396111942530823</v>
      </c>
      <c r="B614" s="3">
        <f t="shared" ca="1" si="45"/>
        <v>4.6131848086088389E-2</v>
      </c>
      <c r="C614" s="4">
        <f t="shared" ca="1" si="46"/>
        <v>4.6131848086088389E-2</v>
      </c>
      <c r="D614" s="4">
        <f t="shared" ca="1" si="47"/>
        <v>0.55396111942530823</v>
      </c>
      <c r="E614" s="4">
        <f t="shared" ca="1" si="48"/>
        <v>0.29613184808608839</v>
      </c>
      <c r="F614" s="4" t="str">
        <f t="shared" ca="1" si="49"/>
        <v>non</v>
      </c>
    </row>
    <row r="615" spans="1:6">
      <c r="A615" s="3">
        <f t="shared" ca="1" si="45"/>
        <v>0.37199421034567592</v>
      </c>
      <c r="B615" s="3">
        <f t="shared" ca="1" si="45"/>
        <v>0.60596884121458672</v>
      </c>
      <c r="C615" s="4">
        <f t="shared" ca="1" si="46"/>
        <v>0.37199421034567592</v>
      </c>
      <c r="D615" s="4">
        <f t="shared" ca="1" si="47"/>
        <v>0.60596884121458672</v>
      </c>
      <c r="E615" s="4">
        <f t="shared" ca="1" si="48"/>
        <v>0.62199421034567592</v>
      </c>
      <c r="F615" s="4" t="str">
        <f t="shared" ca="1" si="49"/>
        <v>oui</v>
      </c>
    </row>
    <row r="616" spans="1:6">
      <c r="A616" s="3">
        <f t="shared" ca="1" si="45"/>
        <v>0.79503501631393458</v>
      </c>
      <c r="B616" s="3">
        <f t="shared" ca="1" si="45"/>
        <v>0.53781142731712261</v>
      </c>
      <c r="C616" s="4">
        <f t="shared" ca="1" si="46"/>
        <v>0.53781142731712261</v>
      </c>
      <c r="D616" s="4">
        <f t="shared" ca="1" si="47"/>
        <v>0.79503501631393458</v>
      </c>
      <c r="E616" s="4">
        <f t="shared" ca="1" si="48"/>
        <v>0.78781142731712261</v>
      </c>
      <c r="F616" s="4" t="str">
        <f t="shared" ca="1" si="49"/>
        <v>non</v>
      </c>
    </row>
    <row r="617" spans="1:6">
      <c r="A617" s="3">
        <f t="shared" ca="1" si="45"/>
        <v>0.77549651288158294</v>
      </c>
      <c r="B617" s="3">
        <f t="shared" ca="1" si="45"/>
        <v>0.55937457856450679</v>
      </c>
      <c r="C617" s="4">
        <f t="shared" ca="1" si="46"/>
        <v>0.55937457856450679</v>
      </c>
      <c r="D617" s="4">
        <f t="shared" ca="1" si="47"/>
        <v>0.77549651288158294</v>
      </c>
      <c r="E617" s="4">
        <f t="shared" ca="1" si="48"/>
        <v>0.80937457856450679</v>
      </c>
      <c r="F617" s="4" t="str">
        <f t="shared" ca="1" si="49"/>
        <v>oui</v>
      </c>
    </row>
    <row r="618" spans="1:6">
      <c r="A618" s="3">
        <f t="shared" ca="1" si="45"/>
        <v>0.71716883947268162</v>
      </c>
      <c r="B618" s="3">
        <f t="shared" ca="1" si="45"/>
        <v>0.28766910349991548</v>
      </c>
      <c r="C618" s="4">
        <f t="shared" ca="1" si="46"/>
        <v>0.28766910349991548</v>
      </c>
      <c r="D618" s="4">
        <f t="shared" ca="1" si="47"/>
        <v>0.71716883947268162</v>
      </c>
      <c r="E618" s="4">
        <f t="shared" ca="1" si="48"/>
        <v>0.53766910349991548</v>
      </c>
      <c r="F618" s="4" t="str">
        <f t="shared" ca="1" si="49"/>
        <v>non</v>
      </c>
    </row>
    <row r="619" spans="1:6">
      <c r="A619" s="3">
        <f t="shared" ca="1" si="45"/>
        <v>0.44506419804928421</v>
      </c>
      <c r="B619" s="3">
        <f t="shared" ca="1" si="45"/>
        <v>0.23374994909509472</v>
      </c>
      <c r="C619" s="4">
        <f t="shared" ca="1" si="46"/>
        <v>0.23374994909509472</v>
      </c>
      <c r="D619" s="4">
        <f t="shared" ca="1" si="47"/>
        <v>0.44506419804928421</v>
      </c>
      <c r="E619" s="4">
        <f t="shared" ca="1" si="48"/>
        <v>0.48374994909509472</v>
      </c>
      <c r="F619" s="4" t="str">
        <f t="shared" ca="1" si="49"/>
        <v>oui</v>
      </c>
    </row>
    <row r="620" spans="1:6">
      <c r="A620" s="3">
        <f t="shared" ca="1" si="45"/>
        <v>0.71189183528652089</v>
      </c>
      <c r="B620" s="3">
        <f t="shared" ca="1" si="45"/>
        <v>0.48197479327521719</v>
      </c>
      <c r="C620" s="4">
        <f t="shared" ca="1" si="46"/>
        <v>0.48197479327521719</v>
      </c>
      <c r="D620" s="4">
        <f t="shared" ca="1" si="47"/>
        <v>0.71189183528652089</v>
      </c>
      <c r="E620" s="4">
        <f t="shared" ca="1" si="48"/>
        <v>0.73197479327521719</v>
      </c>
      <c r="F620" s="4" t="str">
        <f t="shared" ca="1" si="49"/>
        <v>oui</v>
      </c>
    </row>
    <row r="621" spans="1:6">
      <c r="A621" s="3">
        <f t="shared" ca="1" si="45"/>
        <v>0.97495331679524311</v>
      </c>
      <c r="B621" s="3">
        <f t="shared" ca="1" si="45"/>
        <v>0.32723521444394521</v>
      </c>
      <c r="C621" s="4">
        <f t="shared" ca="1" si="46"/>
        <v>0.32723521444394521</v>
      </c>
      <c r="D621" s="4">
        <f t="shared" ca="1" si="47"/>
        <v>0.97495331679524311</v>
      </c>
      <c r="E621" s="4">
        <f t="shared" ca="1" si="48"/>
        <v>0.57723521444394521</v>
      </c>
      <c r="F621" s="4" t="str">
        <f t="shared" ca="1" si="49"/>
        <v>non</v>
      </c>
    </row>
    <row r="622" spans="1:6">
      <c r="A622" s="3">
        <f t="shared" ca="1" si="45"/>
        <v>0.70103409008063688</v>
      </c>
      <c r="B622" s="3">
        <f t="shared" ca="1" si="45"/>
        <v>0.32330413634903987</v>
      </c>
      <c r="C622" s="4">
        <f t="shared" ca="1" si="46"/>
        <v>0.32330413634903987</v>
      </c>
      <c r="D622" s="4">
        <f t="shared" ca="1" si="47"/>
        <v>0.70103409008063688</v>
      </c>
      <c r="E622" s="4">
        <f t="shared" ca="1" si="48"/>
        <v>0.57330413634903987</v>
      </c>
      <c r="F622" s="4" t="str">
        <f t="shared" ca="1" si="49"/>
        <v>non</v>
      </c>
    </row>
    <row r="623" spans="1:6">
      <c r="A623" s="3">
        <f t="shared" ca="1" si="45"/>
        <v>0.67462197333384655</v>
      </c>
      <c r="B623" s="3">
        <f t="shared" ca="1" si="45"/>
        <v>3.1300902842901657E-2</v>
      </c>
      <c r="C623" s="4">
        <f t="shared" ca="1" si="46"/>
        <v>3.1300902842901657E-2</v>
      </c>
      <c r="D623" s="4">
        <f t="shared" ca="1" si="47"/>
        <v>0.67462197333384655</v>
      </c>
      <c r="E623" s="4">
        <f t="shared" ca="1" si="48"/>
        <v>0.28130090284290166</v>
      </c>
      <c r="F623" s="4" t="str">
        <f t="shared" ca="1" si="49"/>
        <v>non</v>
      </c>
    </row>
    <row r="624" spans="1:6">
      <c r="A624" s="3">
        <f t="shared" ca="1" si="45"/>
        <v>0.64265327323457555</v>
      </c>
      <c r="B624" s="3">
        <f t="shared" ca="1" si="45"/>
        <v>0.39138568657712369</v>
      </c>
      <c r="C624" s="4">
        <f t="shared" ca="1" si="46"/>
        <v>0.39138568657712369</v>
      </c>
      <c r="D624" s="4">
        <f t="shared" ca="1" si="47"/>
        <v>0.64265327323457555</v>
      </c>
      <c r="E624" s="4">
        <f t="shared" ca="1" si="48"/>
        <v>0.64138568657712369</v>
      </c>
      <c r="F624" s="4" t="str">
        <f t="shared" ca="1" si="49"/>
        <v>non</v>
      </c>
    </row>
    <row r="625" spans="1:6">
      <c r="A625" s="3">
        <f t="shared" ca="1" si="45"/>
        <v>9.2990740060718835E-3</v>
      </c>
      <c r="B625" s="3">
        <f t="shared" ca="1" si="45"/>
        <v>0.96987803988904209</v>
      </c>
      <c r="C625" s="4">
        <f t="shared" ca="1" si="46"/>
        <v>9.2990740060718835E-3</v>
      </c>
      <c r="D625" s="4">
        <f t="shared" ca="1" si="47"/>
        <v>0.96987803988904209</v>
      </c>
      <c r="E625" s="4">
        <f t="shared" ca="1" si="48"/>
        <v>0.25929907400607188</v>
      </c>
      <c r="F625" s="4" t="str">
        <f t="shared" ca="1" si="49"/>
        <v>non</v>
      </c>
    </row>
    <row r="626" spans="1:6">
      <c r="A626" s="3">
        <f t="shared" ca="1" si="45"/>
        <v>0.1145477579152594</v>
      </c>
      <c r="B626" s="3">
        <f t="shared" ca="1" si="45"/>
        <v>0.4699591218081034</v>
      </c>
      <c r="C626" s="4">
        <f t="shared" ca="1" si="46"/>
        <v>0.1145477579152594</v>
      </c>
      <c r="D626" s="4">
        <f t="shared" ca="1" si="47"/>
        <v>0.4699591218081034</v>
      </c>
      <c r="E626" s="4">
        <f t="shared" ca="1" si="48"/>
        <v>0.3645477579152594</v>
      </c>
      <c r="F626" s="4" t="str">
        <f t="shared" ca="1" si="49"/>
        <v>non</v>
      </c>
    </row>
    <row r="627" spans="1:6">
      <c r="A627" s="3">
        <f t="shared" ca="1" si="45"/>
        <v>0.20097659522920086</v>
      </c>
      <c r="B627" s="3">
        <f t="shared" ca="1" si="45"/>
        <v>0.9522257165857726</v>
      </c>
      <c r="C627" s="4">
        <f t="shared" ca="1" si="46"/>
        <v>0.20097659522920086</v>
      </c>
      <c r="D627" s="4">
        <f t="shared" ca="1" si="47"/>
        <v>0.9522257165857726</v>
      </c>
      <c r="E627" s="4">
        <f t="shared" ca="1" si="48"/>
        <v>0.45097659522920086</v>
      </c>
      <c r="F627" s="4" t="str">
        <f t="shared" ca="1" si="49"/>
        <v>non</v>
      </c>
    </row>
    <row r="628" spans="1:6">
      <c r="A628" s="3">
        <f t="shared" ca="1" si="45"/>
        <v>0.86351848748822868</v>
      </c>
      <c r="B628" s="3">
        <f t="shared" ca="1" si="45"/>
        <v>0.38922671209924875</v>
      </c>
      <c r="C628" s="4">
        <f t="shared" ca="1" si="46"/>
        <v>0.38922671209924875</v>
      </c>
      <c r="D628" s="4">
        <f t="shared" ca="1" si="47"/>
        <v>0.86351848748822868</v>
      </c>
      <c r="E628" s="4">
        <f t="shared" ca="1" si="48"/>
        <v>0.63922671209924875</v>
      </c>
      <c r="F628" s="4" t="str">
        <f t="shared" ca="1" si="49"/>
        <v>non</v>
      </c>
    </row>
    <row r="629" spans="1:6">
      <c r="A629" s="3">
        <f t="shared" ca="1" si="45"/>
        <v>3.8369656701080945E-2</v>
      </c>
      <c r="B629" s="3">
        <f t="shared" ca="1" si="45"/>
        <v>0.27085210580812902</v>
      </c>
      <c r="C629" s="4">
        <f t="shared" ca="1" si="46"/>
        <v>3.8369656701080945E-2</v>
      </c>
      <c r="D629" s="4">
        <f t="shared" ca="1" si="47"/>
        <v>0.27085210580812902</v>
      </c>
      <c r="E629" s="4">
        <f t="shared" ca="1" si="48"/>
        <v>0.28836965670108095</v>
      </c>
      <c r="F629" s="4" t="str">
        <f t="shared" ca="1" si="49"/>
        <v>oui</v>
      </c>
    </row>
    <row r="630" spans="1:6">
      <c r="A630" s="3">
        <f t="shared" ca="1" si="45"/>
        <v>0.947335907530094</v>
      </c>
      <c r="B630" s="3">
        <f t="shared" ca="1" si="45"/>
        <v>0.58219271990517663</v>
      </c>
      <c r="C630" s="4">
        <f t="shared" ca="1" si="46"/>
        <v>0.58219271990517663</v>
      </c>
      <c r="D630" s="4">
        <f t="shared" ca="1" si="47"/>
        <v>0.947335907530094</v>
      </c>
      <c r="E630" s="4">
        <f t="shared" ca="1" si="48"/>
        <v>0.83219271990517663</v>
      </c>
      <c r="F630" s="4" t="str">
        <f t="shared" ca="1" si="49"/>
        <v>non</v>
      </c>
    </row>
    <row r="631" spans="1:6">
      <c r="A631" s="3">
        <f t="shared" ca="1" si="45"/>
        <v>0.41420633322248346</v>
      </c>
      <c r="B631" s="3">
        <f t="shared" ca="1" si="45"/>
        <v>0.30001911981454166</v>
      </c>
      <c r="C631" s="4">
        <f t="shared" ca="1" si="46"/>
        <v>0.30001911981454166</v>
      </c>
      <c r="D631" s="4">
        <f t="shared" ca="1" si="47"/>
        <v>0.41420633322248346</v>
      </c>
      <c r="E631" s="4">
        <f t="shared" ca="1" si="48"/>
        <v>0.55001911981454166</v>
      </c>
      <c r="F631" s="4" t="str">
        <f t="shared" ca="1" si="49"/>
        <v>oui</v>
      </c>
    </row>
    <row r="632" spans="1:6">
      <c r="A632" s="3">
        <f t="shared" ca="1" si="45"/>
        <v>0.40987682193513741</v>
      </c>
      <c r="B632" s="3">
        <f t="shared" ca="1" si="45"/>
        <v>0.56170226542531032</v>
      </c>
      <c r="C632" s="4">
        <f t="shared" ca="1" si="46"/>
        <v>0.40987682193513741</v>
      </c>
      <c r="D632" s="4">
        <f t="shared" ca="1" si="47"/>
        <v>0.56170226542531032</v>
      </c>
      <c r="E632" s="4">
        <f t="shared" ca="1" si="48"/>
        <v>0.65987682193513741</v>
      </c>
      <c r="F632" s="4" t="str">
        <f t="shared" ca="1" si="49"/>
        <v>oui</v>
      </c>
    </row>
    <row r="633" spans="1:6">
      <c r="A633" s="3">
        <f t="shared" ca="1" si="45"/>
        <v>0.35783438051765515</v>
      </c>
      <c r="B633" s="3">
        <f t="shared" ca="1" si="45"/>
        <v>0.99728240740921237</v>
      </c>
      <c r="C633" s="4">
        <f t="shared" ca="1" si="46"/>
        <v>0.35783438051765515</v>
      </c>
      <c r="D633" s="4">
        <f t="shared" ca="1" si="47"/>
        <v>0.99728240740921237</v>
      </c>
      <c r="E633" s="4">
        <f t="shared" ca="1" si="48"/>
        <v>0.60783438051765515</v>
      </c>
      <c r="F633" s="4" t="str">
        <f t="shared" ca="1" si="49"/>
        <v>non</v>
      </c>
    </row>
    <row r="634" spans="1:6">
      <c r="A634" s="3">
        <f t="shared" ca="1" si="45"/>
        <v>0.53201572167662814</v>
      </c>
      <c r="B634" s="3">
        <f t="shared" ca="1" si="45"/>
        <v>0.1232806564876503</v>
      </c>
      <c r="C634" s="4">
        <f t="shared" ca="1" si="46"/>
        <v>0.1232806564876503</v>
      </c>
      <c r="D634" s="4">
        <f t="shared" ca="1" si="47"/>
        <v>0.53201572167662814</v>
      </c>
      <c r="E634" s="4">
        <f t="shared" ca="1" si="48"/>
        <v>0.3732806564876503</v>
      </c>
      <c r="F634" s="4" t="str">
        <f t="shared" ca="1" si="49"/>
        <v>non</v>
      </c>
    </row>
    <row r="635" spans="1:6">
      <c r="A635" s="3">
        <f t="shared" ca="1" si="45"/>
        <v>0.99772617320299695</v>
      </c>
      <c r="B635" s="3">
        <f t="shared" ca="1" si="45"/>
        <v>0.17438752213305087</v>
      </c>
      <c r="C635" s="4">
        <f t="shared" ca="1" si="46"/>
        <v>0.17438752213305087</v>
      </c>
      <c r="D635" s="4">
        <f t="shared" ca="1" si="47"/>
        <v>0.99772617320299695</v>
      </c>
      <c r="E635" s="4">
        <f t="shared" ca="1" si="48"/>
        <v>0.42438752213305087</v>
      </c>
      <c r="F635" s="4" t="str">
        <f t="shared" ca="1" si="49"/>
        <v>non</v>
      </c>
    </row>
    <row r="636" spans="1:6">
      <c r="A636" s="3">
        <f t="shared" ca="1" si="45"/>
        <v>0.29686704521249485</v>
      </c>
      <c r="B636" s="3">
        <f t="shared" ca="1" si="45"/>
        <v>0.19191562475232704</v>
      </c>
      <c r="C636" s="4">
        <f t="shared" ca="1" si="46"/>
        <v>0.19191562475232704</v>
      </c>
      <c r="D636" s="4">
        <f t="shared" ca="1" si="47"/>
        <v>0.29686704521249485</v>
      </c>
      <c r="E636" s="4">
        <f t="shared" ca="1" si="48"/>
        <v>0.44191562475232704</v>
      </c>
      <c r="F636" s="4" t="str">
        <f t="shared" ca="1" si="49"/>
        <v>oui</v>
      </c>
    </row>
    <row r="637" spans="1:6">
      <c r="A637" s="3">
        <f t="shared" ca="1" si="45"/>
        <v>2.8461026444517756E-2</v>
      </c>
      <c r="B637" s="3">
        <f t="shared" ca="1" si="45"/>
        <v>0.15751720515879719</v>
      </c>
      <c r="C637" s="4">
        <f t="shared" ca="1" si="46"/>
        <v>2.8461026444517756E-2</v>
      </c>
      <c r="D637" s="4">
        <f t="shared" ca="1" si="47"/>
        <v>0.15751720515879719</v>
      </c>
      <c r="E637" s="4">
        <f t="shared" ca="1" si="48"/>
        <v>0.27846102644451776</v>
      </c>
      <c r="F637" s="4" t="str">
        <f t="shared" ca="1" si="49"/>
        <v>oui</v>
      </c>
    </row>
    <row r="638" spans="1:6">
      <c r="A638" s="3">
        <f t="shared" ca="1" si="45"/>
        <v>9.0967553513524813E-2</v>
      </c>
      <c r="B638" s="3">
        <f t="shared" ca="1" si="45"/>
        <v>0.31565170675893706</v>
      </c>
      <c r="C638" s="4">
        <f t="shared" ca="1" si="46"/>
        <v>9.0967553513524813E-2</v>
      </c>
      <c r="D638" s="4">
        <f t="shared" ca="1" si="47"/>
        <v>0.31565170675893706</v>
      </c>
      <c r="E638" s="4">
        <f t="shared" ca="1" si="48"/>
        <v>0.34096755351352481</v>
      </c>
      <c r="F638" s="4" t="str">
        <f t="shared" ca="1" si="49"/>
        <v>oui</v>
      </c>
    </row>
    <row r="639" spans="1:6">
      <c r="A639" s="3">
        <f t="shared" ca="1" si="45"/>
        <v>0.13531031773885083</v>
      </c>
      <c r="B639" s="3">
        <f t="shared" ca="1" si="45"/>
        <v>0.74676419870627653</v>
      </c>
      <c r="C639" s="4">
        <f t="shared" ca="1" si="46"/>
        <v>0.13531031773885083</v>
      </c>
      <c r="D639" s="4">
        <f t="shared" ca="1" si="47"/>
        <v>0.74676419870627653</v>
      </c>
      <c r="E639" s="4">
        <f t="shared" ca="1" si="48"/>
        <v>0.38531031773885083</v>
      </c>
      <c r="F639" s="4" t="str">
        <f t="shared" ca="1" si="49"/>
        <v>non</v>
      </c>
    </row>
    <row r="640" spans="1:6">
      <c r="A640" s="3">
        <f t="shared" ca="1" si="45"/>
        <v>0.12860417334346619</v>
      </c>
      <c r="B640" s="3">
        <f t="shared" ca="1" si="45"/>
        <v>8.7089184667512587E-2</v>
      </c>
      <c r="C640" s="4">
        <f t="shared" ca="1" si="46"/>
        <v>8.7089184667512587E-2</v>
      </c>
      <c r="D640" s="4">
        <f t="shared" ca="1" si="47"/>
        <v>0.12860417334346619</v>
      </c>
      <c r="E640" s="4">
        <f t="shared" ca="1" si="48"/>
        <v>0.33708918466751259</v>
      </c>
      <c r="F640" s="4" t="str">
        <f t="shared" ca="1" si="49"/>
        <v>oui</v>
      </c>
    </row>
    <row r="641" spans="1:6">
      <c r="A641" s="3">
        <f t="shared" ca="1" si="45"/>
        <v>0.45405000596056366</v>
      </c>
      <c r="B641" s="3">
        <f t="shared" ca="1" si="45"/>
        <v>0.10044834661464952</v>
      </c>
      <c r="C641" s="4">
        <f t="shared" ca="1" si="46"/>
        <v>0.10044834661464952</v>
      </c>
      <c r="D641" s="4">
        <f t="shared" ca="1" si="47"/>
        <v>0.45405000596056366</v>
      </c>
      <c r="E641" s="4">
        <f t="shared" ca="1" si="48"/>
        <v>0.35044834661464952</v>
      </c>
      <c r="F641" s="4" t="str">
        <f t="shared" ca="1" si="49"/>
        <v>non</v>
      </c>
    </row>
    <row r="642" spans="1:6">
      <c r="A642" s="3">
        <f t="shared" ca="1" si="45"/>
        <v>0.82983087317792648</v>
      </c>
      <c r="B642" s="3">
        <f t="shared" ca="1" si="45"/>
        <v>0.92323122286108261</v>
      </c>
      <c r="C642" s="4">
        <f t="shared" ca="1" si="46"/>
        <v>0.82983087317792648</v>
      </c>
      <c r="D642" s="4">
        <f t="shared" ca="1" si="47"/>
        <v>0.92323122286108261</v>
      </c>
      <c r="E642" s="4">
        <f t="shared" ca="1" si="48"/>
        <v>1</v>
      </c>
      <c r="F642" s="4" t="str">
        <f t="shared" ca="1" si="49"/>
        <v>oui</v>
      </c>
    </row>
    <row r="643" spans="1:6">
      <c r="A643" s="3">
        <f t="shared" ref="A643:B706" ca="1" si="50">RAND()</f>
        <v>0.94044484351597024</v>
      </c>
      <c r="B643" s="3">
        <f t="shared" ca="1" si="50"/>
        <v>0.53367077204659719</v>
      </c>
      <c r="C643" s="4">
        <f t="shared" ref="C643:C706" ca="1" si="51">IF(A643&lt;=B643,A643,B643)</f>
        <v>0.53367077204659719</v>
      </c>
      <c r="D643" s="4">
        <f t="shared" ref="D643:D706" ca="1" si="52">IF(A643&lt;=B643,B643,A643)</f>
        <v>0.94044484351597024</v>
      </c>
      <c r="E643" s="4">
        <f t="shared" ref="E643:E706" ca="1" si="53">MIN(1,C643+0.25)</f>
        <v>0.78367077204659719</v>
      </c>
      <c r="F643" s="4" t="str">
        <f t="shared" ref="F643:F706" ca="1" si="54">IF(D643&lt;E643,"oui","non")</f>
        <v>non</v>
      </c>
    </row>
    <row r="644" spans="1:6">
      <c r="A644" s="3">
        <f t="shared" ca="1" si="50"/>
        <v>4.6863699081761689E-2</v>
      </c>
      <c r="B644" s="3">
        <f t="shared" ca="1" si="50"/>
        <v>0.20638950908904818</v>
      </c>
      <c r="C644" s="4">
        <f t="shared" ca="1" si="51"/>
        <v>4.6863699081761689E-2</v>
      </c>
      <c r="D644" s="4">
        <f t="shared" ca="1" si="52"/>
        <v>0.20638950908904818</v>
      </c>
      <c r="E644" s="4">
        <f t="shared" ca="1" si="53"/>
        <v>0.29686369908176169</v>
      </c>
      <c r="F644" s="4" t="str">
        <f t="shared" ca="1" si="54"/>
        <v>oui</v>
      </c>
    </row>
    <row r="645" spans="1:6">
      <c r="A645" s="3">
        <f t="shared" ca="1" si="50"/>
        <v>6.292234630535809E-2</v>
      </c>
      <c r="B645" s="3">
        <f t="shared" ca="1" si="50"/>
        <v>0.43256440563396836</v>
      </c>
      <c r="C645" s="4">
        <f t="shared" ca="1" si="51"/>
        <v>6.292234630535809E-2</v>
      </c>
      <c r="D645" s="4">
        <f t="shared" ca="1" si="52"/>
        <v>0.43256440563396836</v>
      </c>
      <c r="E645" s="4">
        <f t="shared" ca="1" si="53"/>
        <v>0.31292234630535809</v>
      </c>
      <c r="F645" s="4" t="str">
        <f t="shared" ca="1" si="54"/>
        <v>non</v>
      </c>
    </row>
    <row r="646" spans="1:6">
      <c r="A646" s="3">
        <f t="shared" ca="1" si="50"/>
        <v>0.29933403755707122</v>
      </c>
      <c r="B646" s="3">
        <f t="shared" ca="1" si="50"/>
        <v>0.28767793882009851</v>
      </c>
      <c r="C646" s="4">
        <f t="shared" ca="1" si="51"/>
        <v>0.28767793882009851</v>
      </c>
      <c r="D646" s="4">
        <f t="shared" ca="1" si="52"/>
        <v>0.29933403755707122</v>
      </c>
      <c r="E646" s="4">
        <f t="shared" ca="1" si="53"/>
        <v>0.53767793882009851</v>
      </c>
      <c r="F646" s="4" t="str">
        <f t="shared" ca="1" si="54"/>
        <v>oui</v>
      </c>
    </row>
    <row r="647" spans="1:6">
      <c r="A647" s="3">
        <f t="shared" ca="1" si="50"/>
        <v>0.41932783939621388</v>
      </c>
      <c r="B647" s="3">
        <f t="shared" ca="1" si="50"/>
        <v>0.29095554923451972</v>
      </c>
      <c r="C647" s="4">
        <f t="shared" ca="1" si="51"/>
        <v>0.29095554923451972</v>
      </c>
      <c r="D647" s="4">
        <f t="shared" ca="1" si="52"/>
        <v>0.41932783939621388</v>
      </c>
      <c r="E647" s="4">
        <f t="shared" ca="1" si="53"/>
        <v>0.54095554923451972</v>
      </c>
      <c r="F647" s="4" t="str">
        <f t="shared" ca="1" si="54"/>
        <v>oui</v>
      </c>
    </row>
    <row r="648" spans="1:6">
      <c r="A648" s="3">
        <f t="shared" ca="1" si="50"/>
        <v>0.10843462064546738</v>
      </c>
      <c r="B648" s="3">
        <f t="shared" ca="1" si="50"/>
        <v>0.73840417683944426</v>
      </c>
      <c r="C648" s="4">
        <f t="shared" ca="1" si="51"/>
        <v>0.10843462064546738</v>
      </c>
      <c r="D648" s="4">
        <f t="shared" ca="1" si="52"/>
        <v>0.73840417683944426</v>
      </c>
      <c r="E648" s="4">
        <f t="shared" ca="1" si="53"/>
        <v>0.35843462064546738</v>
      </c>
      <c r="F648" s="4" t="str">
        <f t="shared" ca="1" si="54"/>
        <v>non</v>
      </c>
    </row>
    <row r="649" spans="1:6">
      <c r="A649" s="3">
        <f t="shared" ca="1" si="50"/>
        <v>0.68580760409023456</v>
      </c>
      <c r="B649" s="3">
        <f t="shared" ca="1" si="50"/>
        <v>0.93419778922477459</v>
      </c>
      <c r="C649" s="4">
        <f t="shared" ca="1" si="51"/>
        <v>0.68580760409023456</v>
      </c>
      <c r="D649" s="4">
        <f t="shared" ca="1" si="52"/>
        <v>0.93419778922477459</v>
      </c>
      <c r="E649" s="4">
        <f t="shared" ca="1" si="53"/>
        <v>0.93580760409023456</v>
      </c>
      <c r="F649" s="4" t="str">
        <f t="shared" ca="1" si="54"/>
        <v>oui</v>
      </c>
    </row>
    <row r="650" spans="1:6">
      <c r="A650" s="3">
        <f t="shared" ca="1" si="50"/>
        <v>0.60086200772524734</v>
      </c>
      <c r="B650" s="3">
        <f t="shared" ca="1" si="50"/>
        <v>0.44151099996984855</v>
      </c>
      <c r="C650" s="4">
        <f t="shared" ca="1" si="51"/>
        <v>0.44151099996984855</v>
      </c>
      <c r="D650" s="4">
        <f t="shared" ca="1" si="52"/>
        <v>0.60086200772524734</v>
      </c>
      <c r="E650" s="4">
        <f t="shared" ca="1" si="53"/>
        <v>0.69151099996984855</v>
      </c>
      <c r="F650" s="4" t="str">
        <f t="shared" ca="1" si="54"/>
        <v>oui</v>
      </c>
    </row>
    <row r="651" spans="1:6">
      <c r="A651" s="3">
        <f t="shared" ca="1" si="50"/>
        <v>0.37278400378458354</v>
      </c>
      <c r="B651" s="3">
        <f t="shared" ca="1" si="50"/>
        <v>0.94138222163670138</v>
      </c>
      <c r="C651" s="4">
        <f t="shared" ca="1" si="51"/>
        <v>0.37278400378458354</v>
      </c>
      <c r="D651" s="4">
        <f t="shared" ca="1" si="52"/>
        <v>0.94138222163670138</v>
      </c>
      <c r="E651" s="4">
        <f t="shared" ca="1" si="53"/>
        <v>0.62278400378458354</v>
      </c>
      <c r="F651" s="4" t="str">
        <f t="shared" ca="1" si="54"/>
        <v>non</v>
      </c>
    </row>
    <row r="652" spans="1:6">
      <c r="A652" s="3">
        <f t="shared" ca="1" si="50"/>
        <v>2.0804098561187923E-2</v>
      </c>
      <c r="B652" s="3">
        <f t="shared" ca="1" si="50"/>
        <v>0.43713799014344223</v>
      </c>
      <c r="C652" s="4">
        <f t="shared" ca="1" si="51"/>
        <v>2.0804098561187923E-2</v>
      </c>
      <c r="D652" s="4">
        <f t="shared" ca="1" si="52"/>
        <v>0.43713799014344223</v>
      </c>
      <c r="E652" s="4">
        <f t="shared" ca="1" si="53"/>
        <v>0.27080409856118792</v>
      </c>
      <c r="F652" s="4" t="str">
        <f t="shared" ca="1" si="54"/>
        <v>non</v>
      </c>
    </row>
    <row r="653" spans="1:6">
      <c r="A653" s="3">
        <f t="shared" ca="1" si="50"/>
        <v>0.17558913155902078</v>
      </c>
      <c r="B653" s="3">
        <f t="shared" ca="1" si="50"/>
        <v>0.55888103201721018</v>
      </c>
      <c r="C653" s="4">
        <f t="shared" ca="1" si="51"/>
        <v>0.17558913155902078</v>
      </c>
      <c r="D653" s="4">
        <f t="shared" ca="1" si="52"/>
        <v>0.55888103201721018</v>
      </c>
      <c r="E653" s="4">
        <f t="shared" ca="1" si="53"/>
        <v>0.42558913155902078</v>
      </c>
      <c r="F653" s="4" t="str">
        <f t="shared" ca="1" si="54"/>
        <v>non</v>
      </c>
    </row>
    <row r="654" spans="1:6">
      <c r="A654" s="3">
        <f t="shared" ca="1" si="50"/>
        <v>0.28752750285714423</v>
      </c>
      <c r="B654" s="3">
        <f t="shared" ca="1" si="50"/>
        <v>0.18662431434268711</v>
      </c>
      <c r="C654" s="4">
        <f t="shared" ca="1" si="51"/>
        <v>0.18662431434268711</v>
      </c>
      <c r="D654" s="4">
        <f t="shared" ca="1" si="52"/>
        <v>0.28752750285714423</v>
      </c>
      <c r="E654" s="4">
        <f t="shared" ca="1" si="53"/>
        <v>0.43662431434268711</v>
      </c>
      <c r="F654" s="4" t="str">
        <f t="shared" ca="1" si="54"/>
        <v>oui</v>
      </c>
    </row>
    <row r="655" spans="1:6">
      <c r="A655" s="3">
        <f t="shared" ca="1" si="50"/>
        <v>0.4188609807956194</v>
      </c>
      <c r="B655" s="3">
        <f t="shared" ca="1" si="50"/>
        <v>0.14730638775367666</v>
      </c>
      <c r="C655" s="4">
        <f t="shared" ca="1" si="51"/>
        <v>0.14730638775367666</v>
      </c>
      <c r="D655" s="4">
        <f t="shared" ca="1" si="52"/>
        <v>0.4188609807956194</v>
      </c>
      <c r="E655" s="4">
        <f t="shared" ca="1" si="53"/>
        <v>0.39730638775367666</v>
      </c>
      <c r="F655" s="4" t="str">
        <f t="shared" ca="1" si="54"/>
        <v>non</v>
      </c>
    </row>
    <row r="656" spans="1:6">
      <c r="A656" s="3">
        <f t="shared" ca="1" si="50"/>
        <v>1.8791937446850371E-2</v>
      </c>
      <c r="B656" s="3">
        <f t="shared" ca="1" si="50"/>
        <v>0.18830696658901669</v>
      </c>
      <c r="C656" s="4">
        <f t="shared" ca="1" si="51"/>
        <v>1.8791937446850371E-2</v>
      </c>
      <c r="D656" s="4">
        <f t="shared" ca="1" si="52"/>
        <v>0.18830696658901669</v>
      </c>
      <c r="E656" s="4">
        <f t="shared" ca="1" si="53"/>
        <v>0.26879193744685037</v>
      </c>
      <c r="F656" s="4" t="str">
        <f t="shared" ca="1" si="54"/>
        <v>oui</v>
      </c>
    </row>
    <row r="657" spans="1:6">
      <c r="A657" s="3">
        <f t="shared" ca="1" si="50"/>
        <v>0.43988357862441019</v>
      </c>
      <c r="B657" s="3">
        <f t="shared" ca="1" si="50"/>
        <v>0.14108457700605914</v>
      </c>
      <c r="C657" s="4">
        <f t="shared" ca="1" si="51"/>
        <v>0.14108457700605914</v>
      </c>
      <c r="D657" s="4">
        <f t="shared" ca="1" si="52"/>
        <v>0.43988357862441019</v>
      </c>
      <c r="E657" s="4">
        <f t="shared" ca="1" si="53"/>
        <v>0.39108457700605914</v>
      </c>
      <c r="F657" s="4" t="str">
        <f t="shared" ca="1" si="54"/>
        <v>non</v>
      </c>
    </row>
    <row r="658" spans="1:6">
      <c r="A658" s="3">
        <f t="shared" ca="1" si="50"/>
        <v>0.10274004745151633</v>
      </c>
      <c r="B658" s="3">
        <f t="shared" ca="1" si="50"/>
        <v>0.18041624458640038</v>
      </c>
      <c r="C658" s="4">
        <f t="shared" ca="1" si="51"/>
        <v>0.10274004745151633</v>
      </c>
      <c r="D658" s="4">
        <f t="shared" ca="1" si="52"/>
        <v>0.18041624458640038</v>
      </c>
      <c r="E658" s="4">
        <f t="shared" ca="1" si="53"/>
        <v>0.35274004745151633</v>
      </c>
      <c r="F658" s="4" t="str">
        <f t="shared" ca="1" si="54"/>
        <v>oui</v>
      </c>
    </row>
    <row r="659" spans="1:6">
      <c r="A659" s="3">
        <f t="shared" ca="1" si="50"/>
        <v>0.5699904803624456</v>
      </c>
      <c r="B659" s="3">
        <f t="shared" ca="1" si="50"/>
        <v>0.37291781123805245</v>
      </c>
      <c r="C659" s="4">
        <f t="shared" ca="1" si="51"/>
        <v>0.37291781123805245</v>
      </c>
      <c r="D659" s="4">
        <f t="shared" ca="1" si="52"/>
        <v>0.5699904803624456</v>
      </c>
      <c r="E659" s="4">
        <f t="shared" ca="1" si="53"/>
        <v>0.62291781123805245</v>
      </c>
      <c r="F659" s="4" t="str">
        <f t="shared" ca="1" si="54"/>
        <v>oui</v>
      </c>
    </row>
    <row r="660" spans="1:6">
      <c r="A660" s="3">
        <f t="shared" ca="1" si="50"/>
        <v>0.87035704973253236</v>
      </c>
      <c r="B660" s="3">
        <f t="shared" ca="1" si="50"/>
        <v>0.91256171676567233</v>
      </c>
      <c r="C660" s="4">
        <f t="shared" ca="1" si="51"/>
        <v>0.87035704973253236</v>
      </c>
      <c r="D660" s="4">
        <f t="shared" ca="1" si="52"/>
        <v>0.91256171676567233</v>
      </c>
      <c r="E660" s="4">
        <f t="shared" ca="1" si="53"/>
        <v>1</v>
      </c>
      <c r="F660" s="4" t="str">
        <f t="shared" ca="1" si="54"/>
        <v>oui</v>
      </c>
    </row>
    <row r="661" spans="1:6">
      <c r="A661" s="3">
        <f t="shared" ca="1" si="50"/>
        <v>0.6405975588027315</v>
      </c>
      <c r="B661" s="3">
        <f t="shared" ca="1" si="50"/>
        <v>3.8319571967091015E-2</v>
      </c>
      <c r="C661" s="4">
        <f t="shared" ca="1" si="51"/>
        <v>3.8319571967091015E-2</v>
      </c>
      <c r="D661" s="4">
        <f t="shared" ca="1" si="52"/>
        <v>0.6405975588027315</v>
      </c>
      <c r="E661" s="4">
        <f t="shared" ca="1" si="53"/>
        <v>0.28831957196709102</v>
      </c>
      <c r="F661" s="4" t="str">
        <f t="shared" ca="1" si="54"/>
        <v>non</v>
      </c>
    </row>
    <row r="662" spans="1:6">
      <c r="A662" s="3">
        <f t="shared" ca="1" si="50"/>
        <v>0.53769555931767243</v>
      </c>
      <c r="B662" s="3">
        <f t="shared" ca="1" si="50"/>
        <v>0.53568257035766909</v>
      </c>
      <c r="C662" s="4">
        <f t="shared" ca="1" si="51"/>
        <v>0.53568257035766909</v>
      </c>
      <c r="D662" s="4">
        <f t="shared" ca="1" si="52"/>
        <v>0.53769555931767243</v>
      </c>
      <c r="E662" s="4">
        <f t="shared" ca="1" si="53"/>
        <v>0.78568257035766909</v>
      </c>
      <c r="F662" s="4" t="str">
        <f t="shared" ca="1" si="54"/>
        <v>oui</v>
      </c>
    </row>
    <row r="663" spans="1:6">
      <c r="A663" s="3">
        <f t="shared" ca="1" si="50"/>
        <v>0.58201876498241401</v>
      </c>
      <c r="B663" s="3">
        <f t="shared" ca="1" si="50"/>
        <v>0.75829362365167086</v>
      </c>
      <c r="C663" s="4">
        <f t="shared" ca="1" si="51"/>
        <v>0.58201876498241401</v>
      </c>
      <c r="D663" s="4">
        <f t="shared" ca="1" si="52"/>
        <v>0.75829362365167086</v>
      </c>
      <c r="E663" s="4">
        <f t="shared" ca="1" si="53"/>
        <v>0.83201876498241401</v>
      </c>
      <c r="F663" s="4" t="str">
        <f t="shared" ca="1" si="54"/>
        <v>oui</v>
      </c>
    </row>
    <row r="664" spans="1:6">
      <c r="A664" s="3">
        <f t="shared" ca="1" si="50"/>
        <v>0.93923329617855544</v>
      </c>
      <c r="B664" s="3">
        <f t="shared" ca="1" si="50"/>
        <v>0.36241734815499793</v>
      </c>
      <c r="C664" s="4">
        <f t="shared" ca="1" si="51"/>
        <v>0.36241734815499793</v>
      </c>
      <c r="D664" s="4">
        <f t="shared" ca="1" si="52"/>
        <v>0.93923329617855544</v>
      </c>
      <c r="E664" s="4">
        <f t="shared" ca="1" si="53"/>
        <v>0.61241734815499793</v>
      </c>
      <c r="F664" s="4" t="str">
        <f t="shared" ca="1" si="54"/>
        <v>non</v>
      </c>
    </row>
    <row r="665" spans="1:6">
      <c r="A665" s="3">
        <f t="shared" ca="1" si="50"/>
        <v>0.2274030874774553</v>
      </c>
      <c r="B665" s="3">
        <f t="shared" ca="1" si="50"/>
        <v>0.23689231323868221</v>
      </c>
      <c r="C665" s="4">
        <f t="shared" ca="1" si="51"/>
        <v>0.2274030874774553</v>
      </c>
      <c r="D665" s="4">
        <f t="shared" ca="1" si="52"/>
        <v>0.23689231323868221</v>
      </c>
      <c r="E665" s="4">
        <f t="shared" ca="1" si="53"/>
        <v>0.4774030874774553</v>
      </c>
      <c r="F665" s="4" t="str">
        <f t="shared" ca="1" si="54"/>
        <v>oui</v>
      </c>
    </row>
    <row r="666" spans="1:6">
      <c r="A666" s="3">
        <f t="shared" ca="1" si="50"/>
        <v>0.45729705829775735</v>
      </c>
      <c r="B666" s="3">
        <f t="shared" ca="1" si="50"/>
        <v>0.10896976314668283</v>
      </c>
      <c r="C666" s="4">
        <f t="shared" ca="1" si="51"/>
        <v>0.10896976314668283</v>
      </c>
      <c r="D666" s="4">
        <f t="shared" ca="1" si="52"/>
        <v>0.45729705829775735</v>
      </c>
      <c r="E666" s="4">
        <f t="shared" ca="1" si="53"/>
        <v>0.35896976314668283</v>
      </c>
      <c r="F666" s="4" t="str">
        <f t="shared" ca="1" si="54"/>
        <v>non</v>
      </c>
    </row>
    <row r="667" spans="1:6">
      <c r="A667" s="3">
        <f t="shared" ca="1" si="50"/>
        <v>0.20456630088926353</v>
      </c>
      <c r="B667" s="3">
        <f t="shared" ca="1" si="50"/>
        <v>0.75225717485913179</v>
      </c>
      <c r="C667" s="4">
        <f t="shared" ca="1" si="51"/>
        <v>0.20456630088926353</v>
      </c>
      <c r="D667" s="4">
        <f t="shared" ca="1" si="52"/>
        <v>0.75225717485913179</v>
      </c>
      <c r="E667" s="4">
        <f t="shared" ca="1" si="53"/>
        <v>0.45456630088926353</v>
      </c>
      <c r="F667" s="4" t="str">
        <f t="shared" ca="1" si="54"/>
        <v>non</v>
      </c>
    </row>
    <row r="668" spans="1:6">
      <c r="A668" s="3">
        <f t="shared" ca="1" si="50"/>
        <v>0.16531978636416955</v>
      </c>
      <c r="B668" s="3">
        <f t="shared" ca="1" si="50"/>
        <v>7.6226382043524943E-2</v>
      </c>
      <c r="C668" s="4">
        <f t="shared" ca="1" si="51"/>
        <v>7.6226382043524943E-2</v>
      </c>
      <c r="D668" s="4">
        <f t="shared" ca="1" si="52"/>
        <v>0.16531978636416955</v>
      </c>
      <c r="E668" s="4">
        <f t="shared" ca="1" si="53"/>
        <v>0.32622638204352494</v>
      </c>
      <c r="F668" s="4" t="str">
        <f t="shared" ca="1" si="54"/>
        <v>oui</v>
      </c>
    </row>
    <row r="669" spans="1:6">
      <c r="A669" s="3">
        <f t="shared" ca="1" si="50"/>
        <v>0.10583450595862964</v>
      </c>
      <c r="B669" s="3">
        <f t="shared" ca="1" si="50"/>
        <v>0.56726766533028572</v>
      </c>
      <c r="C669" s="4">
        <f t="shared" ca="1" si="51"/>
        <v>0.10583450595862964</v>
      </c>
      <c r="D669" s="4">
        <f t="shared" ca="1" si="52"/>
        <v>0.56726766533028572</v>
      </c>
      <c r="E669" s="4">
        <f t="shared" ca="1" si="53"/>
        <v>0.35583450595862964</v>
      </c>
      <c r="F669" s="4" t="str">
        <f t="shared" ca="1" si="54"/>
        <v>non</v>
      </c>
    </row>
    <row r="670" spans="1:6">
      <c r="A670" s="3">
        <f t="shared" ca="1" si="50"/>
        <v>0.68602223099230075</v>
      </c>
      <c r="B670" s="3">
        <f t="shared" ca="1" si="50"/>
        <v>0.95118131069528178</v>
      </c>
      <c r="C670" s="4">
        <f t="shared" ca="1" si="51"/>
        <v>0.68602223099230075</v>
      </c>
      <c r="D670" s="4">
        <f t="shared" ca="1" si="52"/>
        <v>0.95118131069528178</v>
      </c>
      <c r="E670" s="4">
        <f t="shared" ca="1" si="53"/>
        <v>0.93602223099230075</v>
      </c>
      <c r="F670" s="4" t="str">
        <f t="shared" ca="1" si="54"/>
        <v>non</v>
      </c>
    </row>
    <row r="671" spans="1:6">
      <c r="A671" s="3">
        <f t="shared" ca="1" si="50"/>
        <v>0.79426867927801359</v>
      </c>
      <c r="B671" s="3">
        <f t="shared" ca="1" si="50"/>
        <v>8.261043806327617E-2</v>
      </c>
      <c r="C671" s="4">
        <f t="shared" ca="1" si="51"/>
        <v>8.261043806327617E-2</v>
      </c>
      <c r="D671" s="4">
        <f t="shared" ca="1" si="52"/>
        <v>0.79426867927801359</v>
      </c>
      <c r="E671" s="4">
        <f t="shared" ca="1" si="53"/>
        <v>0.33261043806327617</v>
      </c>
      <c r="F671" s="4" t="str">
        <f t="shared" ca="1" si="54"/>
        <v>non</v>
      </c>
    </row>
    <row r="672" spans="1:6">
      <c r="A672" s="3">
        <f t="shared" ca="1" si="50"/>
        <v>0.8049795340741841</v>
      </c>
      <c r="B672" s="3">
        <f t="shared" ca="1" si="50"/>
        <v>0.88493460006971092</v>
      </c>
      <c r="C672" s="4">
        <f t="shared" ca="1" si="51"/>
        <v>0.8049795340741841</v>
      </c>
      <c r="D672" s="4">
        <f t="shared" ca="1" si="52"/>
        <v>0.88493460006971092</v>
      </c>
      <c r="E672" s="4">
        <f t="shared" ca="1" si="53"/>
        <v>1</v>
      </c>
      <c r="F672" s="4" t="str">
        <f t="shared" ca="1" si="54"/>
        <v>oui</v>
      </c>
    </row>
    <row r="673" spans="1:6">
      <c r="A673" s="3">
        <f t="shared" ca="1" si="50"/>
        <v>0.18387472869641019</v>
      </c>
      <c r="B673" s="3">
        <f t="shared" ca="1" si="50"/>
        <v>0.11222716093823237</v>
      </c>
      <c r="C673" s="4">
        <f t="shared" ca="1" si="51"/>
        <v>0.11222716093823237</v>
      </c>
      <c r="D673" s="4">
        <f t="shared" ca="1" si="52"/>
        <v>0.18387472869641019</v>
      </c>
      <c r="E673" s="4">
        <f t="shared" ca="1" si="53"/>
        <v>0.36222716093823237</v>
      </c>
      <c r="F673" s="4" t="str">
        <f t="shared" ca="1" si="54"/>
        <v>oui</v>
      </c>
    </row>
    <row r="674" spans="1:6">
      <c r="A674" s="3">
        <f t="shared" ca="1" si="50"/>
        <v>0.35580355382328932</v>
      </c>
      <c r="B674" s="3">
        <f t="shared" ca="1" si="50"/>
        <v>0.35424315803847417</v>
      </c>
      <c r="C674" s="4">
        <f t="shared" ca="1" si="51"/>
        <v>0.35424315803847417</v>
      </c>
      <c r="D674" s="4">
        <f t="shared" ca="1" si="52"/>
        <v>0.35580355382328932</v>
      </c>
      <c r="E674" s="4">
        <f t="shared" ca="1" si="53"/>
        <v>0.60424315803847417</v>
      </c>
      <c r="F674" s="4" t="str">
        <f t="shared" ca="1" si="54"/>
        <v>oui</v>
      </c>
    </row>
    <row r="675" spans="1:6">
      <c r="A675" s="3">
        <f t="shared" ca="1" si="50"/>
        <v>0.28223606952901936</v>
      </c>
      <c r="B675" s="3">
        <f t="shared" ca="1" si="50"/>
        <v>0.55562060074145769</v>
      </c>
      <c r="C675" s="4">
        <f t="shared" ca="1" si="51"/>
        <v>0.28223606952901936</v>
      </c>
      <c r="D675" s="4">
        <f t="shared" ca="1" si="52"/>
        <v>0.55562060074145769</v>
      </c>
      <c r="E675" s="4">
        <f t="shared" ca="1" si="53"/>
        <v>0.53223606952901936</v>
      </c>
      <c r="F675" s="4" t="str">
        <f t="shared" ca="1" si="54"/>
        <v>non</v>
      </c>
    </row>
    <row r="676" spans="1:6">
      <c r="A676" s="3">
        <f t="shared" ca="1" si="50"/>
        <v>0.26842239526419309</v>
      </c>
      <c r="B676" s="3">
        <f t="shared" ca="1" si="50"/>
        <v>0.62557760275749286</v>
      </c>
      <c r="C676" s="4">
        <f t="shared" ca="1" si="51"/>
        <v>0.26842239526419309</v>
      </c>
      <c r="D676" s="4">
        <f t="shared" ca="1" si="52"/>
        <v>0.62557760275749286</v>
      </c>
      <c r="E676" s="4">
        <f t="shared" ca="1" si="53"/>
        <v>0.51842239526419309</v>
      </c>
      <c r="F676" s="4" t="str">
        <f t="shared" ca="1" si="54"/>
        <v>non</v>
      </c>
    </row>
    <row r="677" spans="1:6">
      <c r="A677" s="3">
        <f t="shared" ca="1" si="50"/>
        <v>0.65145501508763104</v>
      </c>
      <c r="B677" s="3">
        <f t="shared" ca="1" si="50"/>
        <v>0.86264822590063783</v>
      </c>
      <c r="C677" s="4">
        <f t="shared" ca="1" si="51"/>
        <v>0.65145501508763104</v>
      </c>
      <c r="D677" s="4">
        <f t="shared" ca="1" si="52"/>
        <v>0.86264822590063783</v>
      </c>
      <c r="E677" s="4">
        <f t="shared" ca="1" si="53"/>
        <v>0.90145501508763104</v>
      </c>
      <c r="F677" s="4" t="str">
        <f t="shared" ca="1" si="54"/>
        <v>oui</v>
      </c>
    </row>
    <row r="678" spans="1:6">
      <c r="A678" s="3">
        <f t="shared" ca="1" si="50"/>
        <v>6.8439685044835663E-2</v>
      </c>
      <c r="B678" s="3">
        <f t="shared" ca="1" si="50"/>
        <v>0.42918679894299516</v>
      </c>
      <c r="C678" s="4">
        <f t="shared" ca="1" si="51"/>
        <v>6.8439685044835663E-2</v>
      </c>
      <c r="D678" s="4">
        <f t="shared" ca="1" si="52"/>
        <v>0.42918679894299516</v>
      </c>
      <c r="E678" s="4">
        <f t="shared" ca="1" si="53"/>
        <v>0.31843968504483566</v>
      </c>
      <c r="F678" s="4" t="str">
        <f t="shared" ca="1" si="54"/>
        <v>non</v>
      </c>
    </row>
    <row r="679" spans="1:6">
      <c r="A679" s="3">
        <f t="shared" ca="1" si="50"/>
        <v>0.26373065006505403</v>
      </c>
      <c r="B679" s="3">
        <f t="shared" ca="1" si="50"/>
        <v>0.51809400732077293</v>
      </c>
      <c r="C679" s="4">
        <f t="shared" ca="1" si="51"/>
        <v>0.26373065006505403</v>
      </c>
      <c r="D679" s="4">
        <f t="shared" ca="1" si="52"/>
        <v>0.51809400732077293</v>
      </c>
      <c r="E679" s="4">
        <f t="shared" ca="1" si="53"/>
        <v>0.51373065006505403</v>
      </c>
      <c r="F679" s="4" t="str">
        <f t="shared" ca="1" si="54"/>
        <v>non</v>
      </c>
    </row>
    <row r="680" spans="1:6">
      <c r="A680" s="3">
        <f t="shared" ca="1" si="50"/>
        <v>0.84038759330668356</v>
      </c>
      <c r="B680" s="3">
        <f t="shared" ca="1" si="50"/>
        <v>0.15756920659135343</v>
      </c>
      <c r="C680" s="4">
        <f t="shared" ca="1" si="51"/>
        <v>0.15756920659135343</v>
      </c>
      <c r="D680" s="4">
        <f t="shared" ca="1" si="52"/>
        <v>0.84038759330668356</v>
      </c>
      <c r="E680" s="4">
        <f t="shared" ca="1" si="53"/>
        <v>0.40756920659135343</v>
      </c>
      <c r="F680" s="4" t="str">
        <f t="shared" ca="1" si="54"/>
        <v>non</v>
      </c>
    </row>
    <row r="681" spans="1:6">
      <c r="A681" s="3">
        <f t="shared" ca="1" si="50"/>
        <v>0.91662464723411508</v>
      </c>
      <c r="B681" s="3">
        <f t="shared" ca="1" si="50"/>
        <v>0.82945675548824216</v>
      </c>
      <c r="C681" s="4">
        <f t="shared" ca="1" si="51"/>
        <v>0.82945675548824216</v>
      </c>
      <c r="D681" s="4">
        <f t="shared" ca="1" si="52"/>
        <v>0.91662464723411508</v>
      </c>
      <c r="E681" s="4">
        <f t="shared" ca="1" si="53"/>
        <v>1</v>
      </c>
      <c r="F681" s="4" t="str">
        <f t="shared" ca="1" si="54"/>
        <v>oui</v>
      </c>
    </row>
    <row r="682" spans="1:6">
      <c r="A682" s="3">
        <f t="shared" ca="1" si="50"/>
        <v>0.31360575950236358</v>
      </c>
      <c r="B682" s="3">
        <f t="shared" ca="1" si="50"/>
        <v>0.15813033711807023</v>
      </c>
      <c r="C682" s="4">
        <f t="shared" ca="1" si="51"/>
        <v>0.15813033711807023</v>
      </c>
      <c r="D682" s="4">
        <f t="shared" ca="1" si="52"/>
        <v>0.31360575950236358</v>
      </c>
      <c r="E682" s="4">
        <f t="shared" ca="1" si="53"/>
        <v>0.40813033711807023</v>
      </c>
      <c r="F682" s="4" t="str">
        <f t="shared" ca="1" si="54"/>
        <v>oui</v>
      </c>
    </row>
    <row r="683" spans="1:6">
      <c r="A683" s="3">
        <f t="shared" ca="1" si="50"/>
        <v>1.1335823593360494E-2</v>
      </c>
      <c r="B683" s="3">
        <f t="shared" ca="1" si="50"/>
        <v>0.49225201734636581</v>
      </c>
      <c r="C683" s="4">
        <f t="shared" ca="1" si="51"/>
        <v>1.1335823593360494E-2</v>
      </c>
      <c r="D683" s="4">
        <f t="shared" ca="1" si="52"/>
        <v>0.49225201734636581</v>
      </c>
      <c r="E683" s="4">
        <f t="shared" ca="1" si="53"/>
        <v>0.26133582359336049</v>
      </c>
      <c r="F683" s="4" t="str">
        <f t="shared" ca="1" si="54"/>
        <v>non</v>
      </c>
    </row>
    <row r="684" spans="1:6">
      <c r="A684" s="3">
        <f t="shared" ca="1" si="50"/>
        <v>0.45875125826481522</v>
      </c>
      <c r="B684" s="3">
        <f t="shared" ca="1" si="50"/>
        <v>0.68589584218398603</v>
      </c>
      <c r="C684" s="4">
        <f t="shared" ca="1" si="51"/>
        <v>0.45875125826481522</v>
      </c>
      <c r="D684" s="4">
        <f t="shared" ca="1" si="52"/>
        <v>0.68589584218398603</v>
      </c>
      <c r="E684" s="4">
        <f t="shared" ca="1" si="53"/>
        <v>0.70875125826481522</v>
      </c>
      <c r="F684" s="4" t="str">
        <f t="shared" ca="1" si="54"/>
        <v>oui</v>
      </c>
    </row>
    <row r="685" spans="1:6">
      <c r="A685" s="3">
        <f t="shared" ca="1" si="50"/>
        <v>0.3205933838610584</v>
      </c>
      <c r="B685" s="3">
        <f t="shared" ca="1" si="50"/>
        <v>0.75333942722270231</v>
      </c>
      <c r="C685" s="4">
        <f t="shared" ca="1" si="51"/>
        <v>0.3205933838610584</v>
      </c>
      <c r="D685" s="4">
        <f t="shared" ca="1" si="52"/>
        <v>0.75333942722270231</v>
      </c>
      <c r="E685" s="4">
        <f t="shared" ca="1" si="53"/>
        <v>0.5705933838610584</v>
      </c>
      <c r="F685" s="4" t="str">
        <f t="shared" ca="1" si="54"/>
        <v>non</v>
      </c>
    </row>
    <row r="686" spans="1:6">
      <c r="A686" s="3">
        <f t="shared" ca="1" si="50"/>
        <v>0.19940968729962072</v>
      </c>
      <c r="B686" s="3">
        <f t="shared" ca="1" si="50"/>
        <v>0.80907106740812518</v>
      </c>
      <c r="C686" s="4">
        <f t="shared" ca="1" si="51"/>
        <v>0.19940968729962072</v>
      </c>
      <c r="D686" s="4">
        <f t="shared" ca="1" si="52"/>
        <v>0.80907106740812518</v>
      </c>
      <c r="E686" s="4">
        <f t="shared" ca="1" si="53"/>
        <v>0.44940968729962072</v>
      </c>
      <c r="F686" s="4" t="str">
        <f t="shared" ca="1" si="54"/>
        <v>non</v>
      </c>
    </row>
    <row r="687" spans="1:6">
      <c r="A687" s="3">
        <f t="shared" ca="1" si="50"/>
        <v>0.35032558265428904</v>
      </c>
      <c r="B687" s="3">
        <f t="shared" ca="1" si="50"/>
        <v>0.32673055821170016</v>
      </c>
      <c r="C687" s="4">
        <f t="shared" ca="1" si="51"/>
        <v>0.32673055821170016</v>
      </c>
      <c r="D687" s="4">
        <f t="shared" ca="1" si="52"/>
        <v>0.35032558265428904</v>
      </c>
      <c r="E687" s="4">
        <f t="shared" ca="1" si="53"/>
        <v>0.57673055821170016</v>
      </c>
      <c r="F687" s="4" t="str">
        <f t="shared" ca="1" si="54"/>
        <v>oui</v>
      </c>
    </row>
    <row r="688" spans="1:6">
      <c r="A688" s="3">
        <f t="shared" ca="1" si="50"/>
        <v>0.40575975341722792</v>
      </c>
      <c r="B688" s="3">
        <f t="shared" ca="1" si="50"/>
        <v>0.89233486365833259</v>
      </c>
      <c r="C688" s="4">
        <f t="shared" ca="1" si="51"/>
        <v>0.40575975341722792</v>
      </c>
      <c r="D688" s="4">
        <f t="shared" ca="1" si="52"/>
        <v>0.89233486365833259</v>
      </c>
      <c r="E688" s="4">
        <f t="shared" ca="1" si="53"/>
        <v>0.65575975341722792</v>
      </c>
      <c r="F688" s="4" t="str">
        <f t="shared" ca="1" si="54"/>
        <v>non</v>
      </c>
    </row>
    <row r="689" spans="1:6">
      <c r="A689" s="3">
        <f t="shared" ca="1" si="50"/>
        <v>0.40754813051319694</v>
      </c>
      <c r="B689" s="3">
        <f t="shared" ca="1" si="50"/>
        <v>0.53327988974295737</v>
      </c>
      <c r="C689" s="4">
        <f t="shared" ca="1" si="51"/>
        <v>0.40754813051319694</v>
      </c>
      <c r="D689" s="4">
        <f t="shared" ca="1" si="52"/>
        <v>0.53327988974295737</v>
      </c>
      <c r="E689" s="4">
        <f t="shared" ca="1" si="53"/>
        <v>0.65754813051319694</v>
      </c>
      <c r="F689" s="4" t="str">
        <f t="shared" ca="1" si="54"/>
        <v>oui</v>
      </c>
    </row>
    <row r="690" spans="1:6">
      <c r="A690" s="3">
        <f t="shared" ca="1" si="50"/>
        <v>0.8370773804014684</v>
      </c>
      <c r="B690" s="3">
        <f t="shared" ca="1" si="50"/>
        <v>0.96441793134659859</v>
      </c>
      <c r="C690" s="4">
        <f t="shared" ca="1" si="51"/>
        <v>0.8370773804014684</v>
      </c>
      <c r="D690" s="4">
        <f t="shared" ca="1" si="52"/>
        <v>0.96441793134659859</v>
      </c>
      <c r="E690" s="4">
        <f t="shared" ca="1" si="53"/>
        <v>1</v>
      </c>
      <c r="F690" s="4" t="str">
        <f t="shared" ca="1" si="54"/>
        <v>oui</v>
      </c>
    </row>
    <row r="691" spans="1:6">
      <c r="A691" s="3">
        <f t="shared" ca="1" si="50"/>
        <v>0.71927006802756943</v>
      </c>
      <c r="B691" s="3">
        <f t="shared" ca="1" si="50"/>
        <v>0.91394583973630072</v>
      </c>
      <c r="C691" s="4">
        <f t="shared" ca="1" si="51"/>
        <v>0.71927006802756943</v>
      </c>
      <c r="D691" s="4">
        <f t="shared" ca="1" si="52"/>
        <v>0.91394583973630072</v>
      </c>
      <c r="E691" s="4">
        <f t="shared" ca="1" si="53"/>
        <v>0.96927006802756943</v>
      </c>
      <c r="F691" s="4" t="str">
        <f t="shared" ca="1" si="54"/>
        <v>oui</v>
      </c>
    </row>
    <row r="692" spans="1:6">
      <c r="A692" s="3">
        <f t="shared" ca="1" si="50"/>
        <v>0.86992010459587243</v>
      </c>
      <c r="B692" s="3">
        <f t="shared" ca="1" si="50"/>
        <v>2.8949763754575919E-2</v>
      </c>
      <c r="C692" s="4">
        <f t="shared" ca="1" si="51"/>
        <v>2.8949763754575919E-2</v>
      </c>
      <c r="D692" s="4">
        <f t="shared" ca="1" si="52"/>
        <v>0.86992010459587243</v>
      </c>
      <c r="E692" s="4">
        <f t="shared" ca="1" si="53"/>
        <v>0.27894976375457592</v>
      </c>
      <c r="F692" s="4" t="str">
        <f t="shared" ca="1" si="54"/>
        <v>non</v>
      </c>
    </row>
    <row r="693" spans="1:6">
      <c r="A693" s="3">
        <f t="shared" ca="1" si="50"/>
        <v>0.82373381495820119</v>
      </c>
      <c r="B693" s="3">
        <f t="shared" ca="1" si="50"/>
        <v>0.19304949769347246</v>
      </c>
      <c r="C693" s="4">
        <f t="shared" ca="1" si="51"/>
        <v>0.19304949769347246</v>
      </c>
      <c r="D693" s="4">
        <f t="shared" ca="1" si="52"/>
        <v>0.82373381495820119</v>
      </c>
      <c r="E693" s="4">
        <f t="shared" ca="1" si="53"/>
        <v>0.44304949769347246</v>
      </c>
      <c r="F693" s="4" t="str">
        <f t="shared" ca="1" si="54"/>
        <v>non</v>
      </c>
    </row>
    <row r="694" spans="1:6">
      <c r="A694" s="3">
        <f t="shared" ca="1" si="50"/>
        <v>0.13134433227756181</v>
      </c>
      <c r="B694" s="3">
        <f t="shared" ca="1" si="50"/>
        <v>0.92718717020388919</v>
      </c>
      <c r="C694" s="4">
        <f t="shared" ca="1" si="51"/>
        <v>0.13134433227756181</v>
      </c>
      <c r="D694" s="4">
        <f t="shared" ca="1" si="52"/>
        <v>0.92718717020388919</v>
      </c>
      <c r="E694" s="4">
        <f t="shared" ca="1" si="53"/>
        <v>0.38134433227756181</v>
      </c>
      <c r="F694" s="4" t="str">
        <f t="shared" ca="1" si="54"/>
        <v>non</v>
      </c>
    </row>
    <row r="695" spans="1:6">
      <c r="A695" s="3">
        <f t="shared" ca="1" si="50"/>
        <v>0.26944686374288063</v>
      </c>
      <c r="B695" s="3">
        <f t="shared" ca="1" si="50"/>
        <v>9.5125627375042043E-2</v>
      </c>
      <c r="C695" s="4">
        <f t="shared" ca="1" si="51"/>
        <v>9.5125627375042043E-2</v>
      </c>
      <c r="D695" s="4">
        <f t="shared" ca="1" si="52"/>
        <v>0.26944686374288063</v>
      </c>
      <c r="E695" s="4">
        <f t="shared" ca="1" si="53"/>
        <v>0.34512562737504204</v>
      </c>
      <c r="F695" s="4" t="str">
        <f t="shared" ca="1" si="54"/>
        <v>oui</v>
      </c>
    </row>
    <row r="696" spans="1:6">
      <c r="A696" s="3">
        <f t="shared" ca="1" si="50"/>
        <v>0.85194874055972347</v>
      </c>
      <c r="B696" s="3">
        <f t="shared" ca="1" si="50"/>
        <v>0.5132079672804768</v>
      </c>
      <c r="C696" s="4">
        <f t="shared" ca="1" si="51"/>
        <v>0.5132079672804768</v>
      </c>
      <c r="D696" s="4">
        <f t="shared" ca="1" si="52"/>
        <v>0.85194874055972347</v>
      </c>
      <c r="E696" s="4">
        <f t="shared" ca="1" si="53"/>
        <v>0.7632079672804768</v>
      </c>
      <c r="F696" s="4" t="str">
        <f t="shared" ca="1" si="54"/>
        <v>non</v>
      </c>
    </row>
    <row r="697" spans="1:6">
      <c r="A697" s="3">
        <f t="shared" ca="1" si="50"/>
        <v>8.0118436671903215E-2</v>
      </c>
      <c r="B697" s="3">
        <f t="shared" ca="1" si="50"/>
        <v>0.70848372001330784</v>
      </c>
      <c r="C697" s="4">
        <f t="shared" ca="1" si="51"/>
        <v>8.0118436671903215E-2</v>
      </c>
      <c r="D697" s="4">
        <f t="shared" ca="1" si="52"/>
        <v>0.70848372001330784</v>
      </c>
      <c r="E697" s="4">
        <f t="shared" ca="1" si="53"/>
        <v>0.33011843667190321</v>
      </c>
      <c r="F697" s="4" t="str">
        <f t="shared" ca="1" si="54"/>
        <v>non</v>
      </c>
    </row>
    <row r="698" spans="1:6">
      <c r="A698" s="3">
        <f t="shared" ca="1" si="50"/>
        <v>0.32853997581249827</v>
      </c>
      <c r="B698" s="3">
        <f t="shared" ca="1" si="50"/>
        <v>0.18376437009821167</v>
      </c>
      <c r="C698" s="4">
        <f t="shared" ca="1" si="51"/>
        <v>0.18376437009821167</v>
      </c>
      <c r="D698" s="4">
        <f t="shared" ca="1" si="52"/>
        <v>0.32853997581249827</v>
      </c>
      <c r="E698" s="4">
        <f t="shared" ca="1" si="53"/>
        <v>0.43376437009821167</v>
      </c>
      <c r="F698" s="4" t="str">
        <f t="shared" ca="1" si="54"/>
        <v>oui</v>
      </c>
    </row>
    <row r="699" spans="1:6">
      <c r="A699" s="3">
        <f t="shared" ca="1" si="50"/>
        <v>0.72886826298672069</v>
      </c>
      <c r="B699" s="3">
        <f t="shared" ca="1" si="50"/>
        <v>0.37144784502980244</v>
      </c>
      <c r="C699" s="4">
        <f t="shared" ca="1" si="51"/>
        <v>0.37144784502980244</v>
      </c>
      <c r="D699" s="4">
        <f t="shared" ca="1" si="52"/>
        <v>0.72886826298672069</v>
      </c>
      <c r="E699" s="4">
        <f t="shared" ca="1" si="53"/>
        <v>0.62144784502980244</v>
      </c>
      <c r="F699" s="4" t="str">
        <f t="shared" ca="1" si="54"/>
        <v>non</v>
      </c>
    </row>
    <row r="700" spans="1:6">
      <c r="A700" s="3">
        <f t="shared" ca="1" si="50"/>
        <v>0.86547259559297007</v>
      </c>
      <c r="B700" s="3">
        <f t="shared" ca="1" si="50"/>
        <v>0.61646531616072675</v>
      </c>
      <c r="C700" s="4">
        <f t="shared" ca="1" si="51"/>
        <v>0.61646531616072675</v>
      </c>
      <c r="D700" s="4">
        <f t="shared" ca="1" si="52"/>
        <v>0.86547259559297007</v>
      </c>
      <c r="E700" s="4">
        <f t="shared" ca="1" si="53"/>
        <v>0.86646531616072675</v>
      </c>
      <c r="F700" s="4" t="str">
        <f t="shared" ca="1" si="54"/>
        <v>oui</v>
      </c>
    </row>
    <row r="701" spans="1:6">
      <c r="A701" s="3">
        <f t="shared" ca="1" si="50"/>
        <v>0.71952728874341454</v>
      </c>
      <c r="B701" s="3">
        <f t="shared" ca="1" si="50"/>
        <v>0.22165033380855981</v>
      </c>
      <c r="C701" s="4">
        <f t="shared" ca="1" si="51"/>
        <v>0.22165033380855981</v>
      </c>
      <c r="D701" s="4">
        <f t="shared" ca="1" si="52"/>
        <v>0.71952728874341454</v>
      </c>
      <c r="E701" s="4">
        <f t="shared" ca="1" si="53"/>
        <v>0.47165033380855981</v>
      </c>
      <c r="F701" s="4" t="str">
        <f t="shared" ca="1" si="54"/>
        <v>non</v>
      </c>
    </row>
    <row r="702" spans="1:6">
      <c r="A702" s="3">
        <f t="shared" ca="1" si="50"/>
        <v>0.74490830250678863</v>
      </c>
      <c r="B702" s="3">
        <f t="shared" ca="1" si="50"/>
        <v>0.93845151158689188</v>
      </c>
      <c r="C702" s="4">
        <f t="shared" ca="1" si="51"/>
        <v>0.74490830250678863</v>
      </c>
      <c r="D702" s="4">
        <f t="shared" ca="1" si="52"/>
        <v>0.93845151158689188</v>
      </c>
      <c r="E702" s="4">
        <f t="shared" ca="1" si="53"/>
        <v>0.99490830250678863</v>
      </c>
      <c r="F702" s="4" t="str">
        <f t="shared" ca="1" si="54"/>
        <v>oui</v>
      </c>
    </row>
    <row r="703" spans="1:6">
      <c r="A703" s="3">
        <f t="shared" ca="1" si="50"/>
        <v>9.475261542749136E-2</v>
      </c>
      <c r="B703" s="3">
        <f t="shared" ca="1" si="50"/>
        <v>0.99221815844590067</v>
      </c>
      <c r="C703" s="4">
        <f t="shared" ca="1" si="51"/>
        <v>9.475261542749136E-2</v>
      </c>
      <c r="D703" s="4">
        <f t="shared" ca="1" si="52"/>
        <v>0.99221815844590067</v>
      </c>
      <c r="E703" s="4">
        <f t="shared" ca="1" si="53"/>
        <v>0.34475261542749136</v>
      </c>
      <c r="F703" s="4" t="str">
        <f t="shared" ca="1" si="54"/>
        <v>non</v>
      </c>
    </row>
    <row r="704" spans="1:6">
      <c r="A704" s="3">
        <f t="shared" ca="1" si="50"/>
        <v>5.1919838321774492E-3</v>
      </c>
      <c r="B704" s="3">
        <f t="shared" ca="1" si="50"/>
        <v>0.79594170316859181</v>
      </c>
      <c r="C704" s="4">
        <f t="shared" ca="1" si="51"/>
        <v>5.1919838321774492E-3</v>
      </c>
      <c r="D704" s="4">
        <f t="shared" ca="1" si="52"/>
        <v>0.79594170316859181</v>
      </c>
      <c r="E704" s="4">
        <f t="shared" ca="1" si="53"/>
        <v>0.25519198383217745</v>
      </c>
      <c r="F704" s="4" t="str">
        <f t="shared" ca="1" si="54"/>
        <v>non</v>
      </c>
    </row>
    <row r="705" spans="1:6">
      <c r="A705" s="3">
        <f t="shared" ca="1" si="50"/>
        <v>0.69068767485223592</v>
      </c>
      <c r="B705" s="3">
        <f t="shared" ca="1" si="50"/>
        <v>0.13219545411687861</v>
      </c>
      <c r="C705" s="4">
        <f t="shared" ca="1" si="51"/>
        <v>0.13219545411687861</v>
      </c>
      <c r="D705" s="4">
        <f t="shared" ca="1" si="52"/>
        <v>0.69068767485223592</v>
      </c>
      <c r="E705" s="4">
        <f t="shared" ca="1" si="53"/>
        <v>0.38219545411687861</v>
      </c>
      <c r="F705" s="4" t="str">
        <f t="shared" ca="1" si="54"/>
        <v>non</v>
      </c>
    </row>
    <row r="706" spans="1:6">
      <c r="A706" s="3">
        <f t="shared" ca="1" si="50"/>
        <v>0.37119079568361024</v>
      </c>
      <c r="B706" s="3">
        <f t="shared" ca="1" si="50"/>
        <v>0.2228024425823909</v>
      </c>
      <c r="C706" s="4">
        <f t="shared" ca="1" si="51"/>
        <v>0.2228024425823909</v>
      </c>
      <c r="D706" s="4">
        <f t="shared" ca="1" si="52"/>
        <v>0.37119079568361024</v>
      </c>
      <c r="E706" s="4">
        <f t="shared" ca="1" si="53"/>
        <v>0.4728024425823909</v>
      </c>
      <c r="F706" s="4" t="str">
        <f t="shared" ca="1" si="54"/>
        <v>oui</v>
      </c>
    </row>
    <row r="707" spans="1:6">
      <c r="A707" s="3">
        <f t="shared" ref="A707:B770" ca="1" si="55">RAND()</f>
        <v>0.19160905115313831</v>
      </c>
      <c r="B707" s="3">
        <f t="shared" ca="1" si="55"/>
        <v>0.80575678873285561</v>
      </c>
      <c r="C707" s="4">
        <f t="shared" ref="C707:C770" ca="1" si="56">IF(A707&lt;=B707,A707,B707)</f>
        <v>0.19160905115313831</v>
      </c>
      <c r="D707" s="4">
        <f t="shared" ref="D707:D770" ca="1" si="57">IF(A707&lt;=B707,B707,A707)</f>
        <v>0.80575678873285561</v>
      </c>
      <c r="E707" s="4">
        <f t="shared" ref="E707:E770" ca="1" si="58">MIN(1,C707+0.25)</f>
        <v>0.44160905115313831</v>
      </c>
      <c r="F707" s="4" t="str">
        <f t="shared" ref="F707:F770" ca="1" si="59">IF(D707&lt;E707,"oui","non")</f>
        <v>non</v>
      </c>
    </row>
    <row r="708" spans="1:6">
      <c r="A708" s="3">
        <f t="shared" ca="1" si="55"/>
        <v>4.0247735480261504E-2</v>
      </c>
      <c r="B708" s="3">
        <f t="shared" ca="1" si="55"/>
        <v>0.37642459224289948</v>
      </c>
      <c r="C708" s="4">
        <f t="shared" ca="1" si="56"/>
        <v>4.0247735480261504E-2</v>
      </c>
      <c r="D708" s="4">
        <f t="shared" ca="1" si="57"/>
        <v>0.37642459224289948</v>
      </c>
      <c r="E708" s="4">
        <f t="shared" ca="1" si="58"/>
        <v>0.2902477354802615</v>
      </c>
      <c r="F708" s="4" t="str">
        <f t="shared" ca="1" si="59"/>
        <v>non</v>
      </c>
    </row>
    <row r="709" spans="1:6">
      <c r="A709" s="3">
        <f t="shared" ca="1" si="55"/>
        <v>0.85544154107950288</v>
      </c>
      <c r="B709" s="3">
        <f t="shared" ca="1" si="55"/>
        <v>0.6921429978517053</v>
      </c>
      <c r="C709" s="4">
        <f t="shared" ca="1" si="56"/>
        <v>0.6921429978517053</v>
      </c>
      <c r="D709" s="4">
        <f t="shared" ca="1" si="57"/>
        <v>0.85544154107950288</v>
      </c>
      <c r="E709" s="4">
        <f t="shared" ca="1" si="58"/>
        <v>0.9421429978517053</v>
      </c>
      <c r="F709" s="4" t="str">
        <f t="shared" ca="1" si="59"/>
        <v>oui</v>
      </c>
    </row>
    <row r="710" spans="1:6">
      <c r="A710" s="3">
        <f t="shared" ca="1" si="55"/>
        <v>0.5596785283780239</v>
      </c>
      <c r="B710" s="3">
        <f t="shared" ca="1" si="55"/>
        <v>4.3498862369544922E-2</v>
      </c>
      <c r="C710" s="4">
        <f t="shared" ca="1" si="56"/>
        <v>4.3498862369544922E-2</v>
      </c>
      <c r="D710" s="4">
        <f t="shared" ca="1" si="57"/>
        <v>0.5596785283780239</v>
      </c>
      <c r="E710" s="4">
        <f t="shared" ca="1" si="58"/>
        <v>0.29349886236954492</v>
      </c>
      <c r="F710" s="4" t="str">
        <f t="shared" ca="1" si="59"/>
        <v>non</v>
      </c>
    </row>
    <row r="711" spans="1:6">
      <c r="A711" s="3">
        <f t="shared" ca="1" si="55"/>
        <v>0.8988403904626141</v>
      </c>
      <c r="B711" s="3">
        <f t="shared" ca="1" si="55"/>
        <v>0.3923561425845028</v>
      </c>
      <c r="C711" s="4">
        <f t="shared" ca="1" si="56"/>
        <v>0.3923561425845028</v>
      </c>
      <c r="D711" s="4">
        <f t="shared" ca="1" si="57"/>
        <v>0.8988403904626141</v>
      </c>
      <c r="E711" s="4">
        <f t="shared" ca="1" si="58"/>
        <v>0.6423561425845028</v>
      </c>
      <c r="F711" s="4" t="str">
        <f t="shared" ca="1" si="59"/>
        <v>non</v>
      </c>
    </row>
    <row r="712" spans="1:6">
      <c r="A712" s="3">
        <f t="shared" ca="1" si="55"/>
        <v>0.80914743574284742</v>
      </c>
      <c r="B712" s="3">
        <f t="shared" ca="1" si="55"/>
        <v>0.70608256215785126</v>
      </c>
      <c r="C712" s="4">
        <f t="shared" ca="1" si="56"/>
        <v>0.70608256215785126</v>
      </c>
      <c r="D712" s="4">
        <f t="shared" ca="1" si="57"/>
        <v>0.80914743574284742</v>
      </c>
      <c r="E712" s="4">
        <f t="shared" ca="1" si="58"/>
        <v>0.95608256215785126</v>
      </c>
      <c r="F712" s="4" t="str">
        <f t="shared" ca="1" si="59"/>
        <v>oui</v>
      </c>
    </row>
    <row r="713" spans="1:6">
      <c r="A713" s="3">
        <f t="shared" ca="1" si="55"/>
        <v>0.36484799474211305</v>
      </c>
      <c r="B713" s="3">
        <f t="shared" ca="1" si="55"/>
        <v>3.4984099491155662E-2</v>
      </c>
      <c r="C713" s="4">
        <f t="shared" ca="1" si="56"/>
        <v>3.4984099491155662E-2</v>
      </c>
      <c r="D713" s="4">
        <f t="shared" ca="1" si="57"/>
        <v>0.36484799474211305</v>
      </c>
      <c r="E713" s="4">
        <f t="shared" ca="1" si="58"/>
        <v>0.28498409949115566</v>
      </c>
      <c r="F713" s="4" t="str">
        <f t="shared" ca="1" si="59"/>
        <v>non</v>
      </c>
    </row>
    <row r="714" spans="1:6">
      <c r="A714" s="3">
        <f t="shared" ca="1" si="55"/>
        <v>9.0319079255043899E-2</v>
      </c>
      <c r="B714" s="3">
        <f t="shared" ca="1" si="55"/>
        <v>0.6140684148250477</v>
      </c>
      <c r="C714" s="4">
        <f t="shared" ca="1" si="56"/>
        <v>9.0319079255043899E-2</v>
      </c>
      <c r="D714" s="4">
        <f t="shared" ca="1" si="57"/>
        <v>0.6140684148250477</v>
      </c>
      <c r="E714" s="4">
        <f t="shared" ca="1" si="58"/>
        <v>0.3403190792550439</v>
      </c>
      <c r="F714" s="4" t="str">
        <f t="shared" ca="1" si="59"/>
        <v>non</v>
      </c>
    </row>
    <row r="715" spans="1:6">
      <c r="A715" s="3">
        <f t="shared" ca="1" si="55"/>
        <v>0.89966901970997748</v>
      </c>
      <c r="B715" s="3">
        <f t="shared" ca="1" si="55"/>
        <v>0.87977656487630718</v>
      </c>
      <c r="C715" s="4">
        <f t="shared" ca="1" si="56"/>
        <v>0.87977656487630718</v>
      </c>
      <c r="D715" s="4">
        <f t="shared" ca="1" si="57"/>
        <v>0.89966901970997748</v>
      </c>
      <c r="E715" s="4">
        <f t="shared" ca="1" si="58"/>
        <v>1</v>
      </c>
      <c r="F715" s="4" t="str">
        <f t="shared" ca="1" si="59"/>
        <v>oui</v>
      </c>
    </row>
    <row r="716" spans="1:6">
      <c r="A716" s="3">
        <f t="shared" ca="1" si="55"/>
        <v>0.38397213998144775</v>
      </c>
      <c r="B716" s="3">
        <f t="shared" ca="1" si="55"/>
        <v>0.1944325235057045</v>
      </c>
      <c r="C716" s="4">
        <f t="shared" ca="1" si="56"/>
        <v>0.1944325235057045</v>
      </c>
      <c r="D716" s="4">
        <f t="shared" ca="1" si="57"/>
        <v>0.38397213998144775</v>
      </c>
      <c r="E716" s="4">
        <f t="shared" ca="1" si="58"/>
        <v>0.4444325235057045</v>
      </c>
      <c r="F716" s="4" t="str">
        <f t="shared" ca="1" si="59"/>
        <v>oui</v>
      </c>
    </row>
    <row r="717" spans="1:6">
      <c r="A717" s="3">
        <f t="shared" ca="1" si="55"/>
        <v>0.89674805311882921</v>
      </c>
      <c r="B717" s="3">
        <f t="shared" ca="1" si="55"/>
        <v>0.19799497737376637</v>
      </c>
      <c r="C717" s="4">
        <f t="shared" ca="1" si="56"/>
        <v>0.19799497737376637</v>
      </c>
      <c r="D717" s="4">
        <f t="shared" ca="1" si="57"/>
        <v>0.89674805311882921</v>
      </c>
      <c r="E717" s="4">
        <f t="shared" ca="1" si="58"/>
        <v>0.44799497737376637</v>
      </c>
      <c r="F717" s="4" t="str">
        <f t="shared" ca="1" si="59"/>
        <v>non</v>
      </c>
    </row>
    <row r="718" spans="1:6">
      <c r="A718" s="3">
        <f t="shared" ca="1" si="55"/>
        <v>0.14314087028940436</v>
      </c>
      <c r="B718" s="3">
        <f t="shared" ca="1" si="55"/>
        <v>2.302184457750478E-2</v>
      </c>
      <c r="C718" s="4">
        <f t="shared" ca="1" si="56"/>
        <v>2.302184457750478E-2</v>
      </c>
      <c r="D718" s="4">
        <f t="shared" ca="1" si="57"/>
        <v>0.14314087028940436</v>
      </c>
      <c r="E718" s="4">
        <f t="shared" ca="1" si="58"/>
        <v>0.27302184457750478</v>
      </c>
      <c r="F718" s="4" t="str">
        <f t="shared" ca="1" si="59"/>
        <v>oui</v>
      </c>
    </row>
    <row r="719" spans="1:6">
      <c r="A719" s="3">
        <f t="shared" ca="1" si="55"/>
        <v>0.83728153783809978</v>
      </c>
      <c r="B719" s="3">
        <f t="shared" ca="1" si="55"/>
        <v>4.343618344967215E-2</v>
      </c>
      <c r="C719" s="4">
        <f t="shared" ca="1" si="56"/>
        <v>4.343618344967215E-2</v>
      </c>
      <c r="D719" s="4">
        <f t="shared" ca="1" si="57"/>
        <v>0.83728153783809978</v>
      </c>
      <c r="E719" s="4">
        <f t="shared" ca="1" si="58"/>
        <v>0.29343618344967215</v>
      </c>
      <c r="F719" s="4" t="str">
        <f t="shared" ca="1" si="59"/>
        <v>non</v>
      </c>
    </row>
    <row r="720" spans="1:6">
      <c r="A720" s="3">
        <f t="shared" ca="1" si="55"/>
        <v>6.5617430236033725E-2</v>
      </c>
      <c r="B720" s="3">
        <f t="shared" ca="1" si="55"/>
        <v>0.33370691324638013</v>
      </c>
      <c r="C720" s="4">
        <f t="shared" ca="1" si="56"/>
        <v>6.5617430236033725E-2</v>
      </c>
      <c r="D720" s="4">
        <f t="shared" ca="1" si="57"/>
        <v>0.33370691324638013</v>
      </c>
      <c r="E720" s="4">
        <f t="shared" ca="1" si="58"/>
        <v>0.31561743023603372</v>
      </c>
      <c r="F720" s="4" t="str">
        <f t="shared" ca="1" si="59"/>
        <v>non</v>
      </c>
    </row>
    <row r="721" spans="1:6">
      <c r="A721" s="3">
        <f t="shared" ca="1" si="55"/>
        <v>0.51678428912964858</v>
      </c>
      <c r="B721" s="3">
        <f t="shared" ca="1" si="55"/>
        <v>0.14426439444221573</v>
      </c>
      <c r="C721" s="4">
        <f t="shared" ca="1" si="56"/>
        <v>0.14426439444221573</v>
      </c>
      <c r="D721" s="4">
        <f t="shared" ca="1" si="57"/>
        <v>0.51678428912964858</v>
      </c>
      <c r="E721" s="4">
        <f t="shared" ca="1" si="58"/>
        <v>0.39426439444221573</v>
      </c>
      <c r="F721" s="4" t="str">
        <f t="shared" ca="1" si="59"/>
        <v>non</v>
      </c>
    </row>
    <row r="722" spans="1:6">
      <c r="A722" s="3">
        <f t="shared" ca="1" si="55"/>
        <v>0.65856148848050999</v>
      </c>
      <c r="B722" s="3">
        <f t="shared" ca="1" si="55"/>
        <v>0.80814323394896848</v>
      </c>
      <c r="C722" s="4">
        <f t="shared" ca="1" si="56"/>
        <v>0.65856148848050999</v>
      </c>
      <c r="D722" s="4">
        <f t="shared" ca="1" si="57"/>
        <v>0.80814323394896848</v>
      </c>
      <c r="E722" s="4">
        <f t="shared" ca="1" si="58"/>
        <v>0.90856148848050999</v>
      </c>
      <c r="F722" s="4" t="str">
        <f t="shared" ca="1" si="59"/>
        <v>oui</v>
      </c>
    </row>
    <row r="723" spans="1:6">
      <c r="A723" s="3">
        <f t="shared" ca="1" si="55"/>
        <v>0.25986601614984761</v>
      </c>
      <c r="B723" s="3">
        <f t="shared" ca="1" si="55"/>
        <v>0.12816099776240897</v>
      </c>
      <c r="C723" s="4">
        <f t="shared" ca="1" si="56"/>
        <v>0.12816099776240897</v>
      </c>
      <c r="D723" s="4">
        <f t="shared" ca="1" si="57"/>
        <v>0.25986601614984761</v>
      </c>
      <c r="E723" s="4">
        <f t="shared" ca="1" si="58"/>
        <v>0.37816099776240897</v>
      </c>
      <c r="F723" s="4" t="str">
        <f t="shared" ca="1" si="59"/>
        <v>oui</v>
      </c>
    </row>
    <row r="724" spans="1:6">
      <c r="A724" s="3">
        <f t="shared" ca="1" si="55"/>
        <v>0.33236524125744493</v>
      </c>
      <c r="B724" s="3">
        <f t="shared" ca="1" si="55"/>
        <v>0.38442735194974453</v>
      </c>
      <c r="C724" s="4">
        <f t="shared" ca="1" si="56"/>
        <v>0.33236524125744493</v>
      </c>
      <c r="D724" s="4">
        <f t="shared" ca="1" si="57"/>
        <v>0.38442735194974453</v>
      </c>
      <c r="E724" s="4">
        <f t="shared" ca="1" si="58"/>
        <v>0.58236524125744493</v>
      </c>
      <c r="F724" s="4" t="str">
        <f t="shared" ca="1" si="59"/>
        <v>oui</v>
      </c>
    </row>
    <row r="725" spans="1:6">
      <c r="A725" s="3">
        <f t="shared" ca="1" si="55"/>
        <v>0.40892377659469092</v>
      </c>
      <c r="B725" s="3">
        <f t="shared" ca="1" si="55"/>
        <v>1.0895791056953819E-2</v>
      </c>
      <c r="C725" s="4">
        <f t="shared" ca="1" si="56"/>
        <v>1.0895791056953819E-2</v>
      </c>
      <c r="D725" s="4">
        <f t="shared" ca="1" si="57"/>
        <v>0.40892377659469092</v>
      </c>
      <c r="E725" s="4">
        <f t="shared" ca="1" si="58"/>
        <v>0.26089579105695382</v>
      </c>
      <c r="F725" s="4" t="str">
        <f t="shared" ca="1" si="59"/>
        <v>non</v>
      </c>
    </row>
    <row r="726" spans="1:6">
      <c r="A726" s="3">
        <f t="shared" ca="1" si="55"/>
        <v>0.73205271113875003</v>
      </c>
      <c r="B726" s="3">
        <f t="shared" ca="1" si="55"/>
        <v>0.18615106284032401</v>
      </c>
      <c r="C726" s="4">
        <f t="shared" ca="1" si="56"/>
        <v>0.18615106284032401</v>
      </c>
      <c r="D726" s="4">
        <f t="shared" ca="1" si="57"/>
        <v>0.73205271113875003</v>
      </c>
      <c r="E726" s="4">
        <f t="shared" ca="1" si="58"/>
        <v>0.43615106284032401</v>
      </c>
      <c r="F726" s="4" t="str">
        <f t="shared" ca="1" si="59"/>
        <v>non</v>
      </c>
    </row>
    <row r="727" spans="1:6">
      <c r="A727" s="3">
        <f t="shared" ca="1" si="55"/>
        <v>8.4981907550726987E-2</v>
      </c>
      <c r="B727" s="3">
        <f t="shared" ca="1" si="55"/>
        <v>0.49377361858016822</v>
      </c>
      <c r="C727" s="4">
        <f t="shared" ca="1" si="56"/>
        <v>8.4981907550726987E-2</v>
      </c>
      <c r="D727" s="4">
        <f t="shared" ca="1" si="57"/>
        <v>0.49377361858016822</v>
      </c>
      <c r="E727" s="4">
        <f t="shared" ca="1" si="58"/>
        <v>0.33498190755072699</v>
      </c>
      <c r="F727" s="4" t="str">
        <f t="shared" ca="1" si="59"/>
        <v>non</v>
      </c>
    </row>
    <row r="728" spans="1:6">
      <c r="A728" s="3">
        <f t="shared" ca="1" si="55"/>
        <v>0.90018184887020691</v>
      </c>
      <c r="B728" s="3">
        <f t="shared" ca="1" si="55"/>
        <v>0.58883793440264487</v>
      </c>
      <c r="C728" s="4">
        <f t="shared" ca="1" si="56"/>
        <v>0.58883793440264487</v>
      </c>
      <c r="D728" s="4">
        <f t="shared" ca="1" si="57"/>
        <v>0.90018184887020691</v>
      </c>
      <c r="E728" s="4">
        <f t="shared" ca="1" si="58"/>
        <v>0.83883793440264487</v>
      </c>
      <c r="F728" s="4" t="str">
        <f t="shared" ca="1" si="59"/>
        <v>non</v>
      </c>
    </row>
    <row r="729" spans="1:6">
      <c r="A729" s="3">
        <f t="shared" ca="1" si="55"/>
        <v>0.58164442134578054</v>
      </c>
      <c r="B729" s="3">
        <f t="shared" ca="1" si="55"/>
        <v>9.9167530321491171E-2</v>
      </c>
      <c r="C729" s="4">
        <f t="shared" ca="1" si="56"/>
        <v>9.9167530321491171E-2</v>
      </c>
      <c r="D729" s="4">
        <f t="shared" ca="1" si="57"/>
        <v>0.58164442134578054</v>
      </c>
      <c r="E729" s="4">
        <f t="shared" ca="1" si="58"/>
        <v>0.34916753032149117</v>
      </c>
      <c r="F729" s="4" t="str">
        <f t="shared" ca="1" si="59"/>
        <v>non</v>
      </c>
    </row>
    <row r="730" spans="1:6">
      <c r="A730" s="3">
        <f t="shared" ca="1" si="55"/>
        <v>0.23984139377368452</v>
      </c>
      <c r="B730" s="3">
        <f t="shared" ca="1" si="55"/>
        <v>0.11398726426897632</v>
      </c>
      <c r="C730" s="4">
        <f t="shared" ca="1" si="56"/>
        <v>0.11398726426897632</v>
      </c>
      <c r="D730" s="4">
        <f t="shared" ca="1" si="57"/>
        <v>0.23984139377368452</v>
      </c>
      <c r="E730" s="4">
        <f t="shared" ca="1" si="58"/>
        <v>0.36398726426897632</v>
      </c>
      <c r="F730" s="4" t="str">
        <f t="shared" ca="1" si="59"/>
        <v>oui</v>
      </c>
    </row>
    <row r="731" spans="1:6">
      <c r="A731" s="3">
        <f t="shared" ca="1" si="55"/>
        <v>0.2746255088763383</v>
      </c>
      <c r="B731" s="3">
        <f t="shared" ca="1" si="55"/>
        <v>0.98254632212841475</v>
      </c>
      <c r="C731" s="4">
        <f t="shared" ca="1" si="56"/>
        <v>0.2746255088763383</v>
      </c>
      <c r="D731" s="4">
        <f t="shared" ca="1" si="57"/>
        <v>0.98254632212841475</v>
      </c>
      <c r="E731" s="4">
        <f t="shared" ca="1" si="58"/>
        <v>0.5246255088763383</v>
      </c>
      <c r="F731" s="4" t="str">
        <f t="shared" ca="1" si="59"/>
        <v>non</v>
      </c>
    </row>
    <row r="732" spans="1:6">
      <c r="A732" s="3">
        <f t="shared" ca="1" si="55"/>
        <v>0.78662224498541877</v>
      </c>
      <c r="B732" s="3">
        <f t="shared" ca="1" si="55"/>
        <v>0.39956625689310976</v>
      </c>
      <c r="C732" s="4">
        <f t="shared" ca="1" si="56"/>
        <v>0.39956625689310976</v>
      </c>
      <c r="D732" s="4">
        <f t="shared" ca="1" si="57"/>
        <v>0.78662224498541877</v>
      </c>
      <c r="E732" s="4">
        <f t="shared" ca="1" si="58"/>
        <v>0.64956625689310976</v>
      </c>
      <c r="F732" s="4" t="str">
        <f t="shared" ca="1" si="59"/>
        <v>non</v>
      </c>
    </row>
    <row r="733" spans="1:6">
      <c r="A733" s="3">
        <f t="shared" ca="1" si="55"/>
        <v>9.0474675803274174E-2</v>
      </c>
      <c r="B733" s="3">
        <f t="shared" ca="1" si="55"/>
        <v>0.58604917040220039</v>
      </c>
      <c r="C733" s="4">
        <f t="shared" ca="1" si="56"/>
        <v>9.0474675803274174E-2</v>
      </c>
      <c r="D733" s="4">
        <f t="shared" ca="1" si="57"/>
        <v>0.58604917040220039</v>
      </c>
      <c r="E733" s="4">
        <f t="shared" ca="1" si="58"/>
        <v>0.34047467580327417</v>
      </c>
      <c r="F733" s="4" t="str">
        <f t="shared" ca="1" si="59"/>
        <v>non</v>
      </c>
    </row>
    <row r="734" spans="1:6">
      <c r="A734" s="3">
        <f t="shared" ca="1" si="55"/>
        <v>0.93766582563435641</v>
      </c>
      <c r="B734" s="3">
        <f t="shared" ca="1" si="55"/>
        <v>0.40064582269102167</v>
      </c>
      <c r="C734" s="4">
        <f t="shared" ca="1" si="56"/>
        <v>0.40064582269102167</v>
      </c>
      <c r="D734" s="4">
        <f t="shared" ca="1" si="57"/>
        <v>0.93766582563435641</v>
      </c>
      <c r="E734" s="4">
        <f t="shared" ca="1" si="58"/>
        <v>0.65064582269102167</v>
      </c>
      <c r="F734" s="4" t="str">
        <f t="shared" ca="1" si="59"/>
        <v>non</v>
      </c>
    </row>
    <row r="735" spans="1:6">
      <c r="A735" s="3">
        <f t="shared" ca="1" si="55"/>
        <v>0.19732806265322456</v>
      </c>
      <c r="B735" s="3">
        <f t="shared" ca="1" si="55"/>
        <v>4.7628573228772453E-2</v>
      </c>
      <c r="C735" s="4">
        <f t="shared" ca="1" si="56"/>
        <v>4.7628573228772453E-2</v>
      </c>
      <c r="D735" s="4">
        <f t="shared" ca="1" si="57"/>
        <v>0.19732806265322456</v>
      </c>
      <c r="E735" s="4">
        <f t="shared" ca="1" si="58"/>
        <v>0.29762857322877245</v>
      </c>
      <c r="F735" s="4" t="str">
        <f t="shared" ca="1" si="59"/>
        <v>oui</v>
      </c>
    </row>
    <row r="736" spans="1:6">
      <c r="A736" s="3">
        <f t="shared" ca="1" si="55"/>
        <v>5.9817511045860527E-2</v>
      </c>
      <c r="B736" s="3">
        <f t="shared" ca="1" si="55"/>
        <v>0.48216640628825802</v>
      </c>
      <c r="C736" s="4">
        <f t="shared" ca="1" si="56"/>
        <v>5.9817511045860527E-2</v>
      </c>
      <c r="D736" s="4">
        <f t="shared" ca="1" si="57"/>
        <v>0.48216640628825802</v>
      </c>
      <c r="E736" s="4">
        <f t="shared" ca="1" si="58"/>
        <v>0.30981751104586053</v>
      </c>
      <c r="F736" s="4" t="str">
        <f t="shared" ca="1" si="59"/>
        <v>non</v>
      </c>
    </row>
    <row r="737" spans="1:6">
      <c r="A737" s="3">
        <f t="shared" ca="1" si="55"/>
        <v>0.27665548951200858</v>
      </c>
      <c r="B737" s="3">
        <f t="shared" ca="1" si="55"/>
        <v>0.64841930669362724</v>
      </c>
      <c r="C737" s="4">
        <f t="shared" ca="1" si="56"/>
        <v>0.27665548951200858</v>
      </c>
      <c r="D737" s="4">
        <f t="shared" ca="1" si="57"/>
        <v>0.64841930669362724</v>
      </c>
      <c r="E737" s="4">
        <f t="shared" ca="1" si="58"/>
        <v>0.52665548951200858</v>
      </c>
      <c r="F737" s="4" t="str">
        <f t="shared" ca="1" si="59"/>
        <v>non</v>
      </c>
    </row>
    <row r="738" spans="1:6">
      <c r="A738" s="3">
        <f t="shared" ca="1" si="55"/>
        <v>0.69500002232905977</v>
      </c>
      <c r="B738" s="3">
        <f t="shared" ca="1" si="55"/>
        <v>0.63106793942690409</v>
      </c>
      <c r="C738" s="4">
        <f t="shared" ca="1" si="56"/>
        <v>0.63106793942690409</v>
      </c>
      <c r="D738" s="4">
        <f t="shared" ca="1" si="57"/>
        <v>0.69500002232905977</v>
      </c>
      <c r="E738" s="4">
        <f t="shared" ca="1" si="58"/>
        <v>0.88106793942690409</v>
      </c>
      <c r="F738" s="4" t="str">
        <f t="shared" ca="1" si="59"/>
        <v>oui</v>
      </c>
    </row>
    <row r="739" spans="1:6">
      <c r="A739" s="3">
        <f t="shared" ca="1" si="55"/>
        <v>0.25010829468595919</v>
      </c>
      <c r="B739" s="3">
        <f t="shared" ca="1" si="55"/>
        <v>0.48998044596420809</v>
      </c>
      <c r="C739" s="4">
        <f t="shared" ca="1" si="56"/>
        <v>0.25010829468595919</v>
      </c>
      <c r="D739" s="4">
        <f t="shared" ca="1" si="57"/>
        <v>0.48998044596420809</v>
      </c>
      <c r="E739" s="4">
        <f t="shared" ca="1" si="58"/>
        <v>0.50010829468595919</v>
      </c>
      <c r="F739" s="4" t="str">
        <f t="shared" ca="1" si="59"/>
        <v>oui</v>
      </c>
    </row>
    <row r="740" spans="1:6">
      <c r="A740" s="3">
        <f t="shared" ca="1" si="55"/>
        <v>0.4050248556152809</v>
      </c>
      <c r="B740" s="3">
        <f t="shared" ca="1" si="55"/>
        <v>6.8908017433350732E-2</v>
      </c>
      <c r="C740" s="4">
        <f t="shared" ca="1" si="56"/>
        <v>6.8908017433350732E-2</v>
      </c>
      <c r="D740" s="4">
        <f t="shared" ca="1" si="57"/>
        <v>0.4050248556152809</v>
      </c>
      <c r="E740" s="4">
        <f t="shared" ca="1" si="58"/>
        <v>0.31890801743335073</v>
      </c>
      <c r="F740" s="4" t="str">
        <f t="shared" ca="1" si="59"/>
        <v>non</v>
      </c>
    </row>
    <row r="741" spans="1:6">
      <c r="A741" s="3">
        <f t="shared" ca="1" si="55"/>
        <v>0.33832705812167241</v>
      </c>
      <c r="B741" s="3">
        <f t="shared" ca="1" si="55"/>
        <v>0.37289690131873643</v>
      </c>
      <c r="C741" s="4">
        <f t="shared" ca="1" si="56"/>
        <v>0.33832705812167241</v>
      </c>
      <c r="D741" s="4">
        <f t="shared" ca="1" si="57"/>
        <v>0.37289690131873643</v>
      </c>
      <c r="E741" s="4">
        <f t="shared" ca="1" si="58"/>
        <v>0.58832705812167241</v>
      </c>
      <c r="F741" s="4" t="str">
        <f t="shared" ca="1" si="59"/>
        <v>oui</v>
      </c>
    </row>
    <row r="742" spans="1:6">
      <c r="A742" s="3">
        <f t="shared" ca="1" si="55"/>
        <v>0.55841690192062754</v>
      </c>
      <c r="B742" s="3">
        <f t="shared" ca="1" si="55"/>
        <v>0.25646768439552892</v>
      </c>
      <c r="C742" s="4">
        <f t="shared" ca="1" si="56"/>
        <v>0.25646768439552892</v>
      </c>
      <c r="D742" s="4">
        <f t="shared" ca="1" si="57"/>
        <v>0.55841690192062754</v>
      </c>
      <c r="E742" s="4">
        <f t="shared" ca="1" si="58"/>
        <v>0.50646768439552892</v>
      </c>
      <c r="F742" s="4" t="str">
        <f t="shared" ca="1" si="59"/>
        <v>non</v>
      </c>
    </row>
    <row r="743" spans="1:6">
      <c r="A743" s="3">
        <f t="shared" ca="1" si="55"/>
        <v>2.0495728007741132E-2</v>
      </c>
      <c r="B743" s="3">
        <f t="shared" ca="1" si="55"/>
        <v>0.41797033474952139</v>
      </c>
      <c r="C743" s="4">
        <f t="shared" ca="1" si="56"/>
        <v>2.0495728007741132E-2</v>
      </c>
      <c r="D743" s="4">
        <f t="shared" ca="1" si="57"/>
        <v>0.41797033474952139</v>
      </c>
      <c r="E743" s="4">
        <f t="shared" ca="1" si="58"/>
        <v>0.27049572800774113</v>
      </c>
      <c r="F743" s="4" t="str">
        <f t="shared" ca="1" si="59"/>
        <v>non</v>
      </c>
    </row>
    <row r="744" spans="1:6">
      <c r="A744" s="3">
        <f t="shared" ca="1" si="55"/>
        <v>0.30335176332947422</v>
      </c>
      <c r="B744" s="3">
        <f t="shared" ca="1" si="55"/>
        <v>0.57635011555401006</v>
      </c>
      <c r="C744" s="4">
        <f t="shared" ca="1" si="56"/>
        <v>0.30335176332947422</v>
      </c>
      <c r="D744" s="4">
        <f t="shared" ca="1" si="57"/>
        <v>0.57635011555401006</v>
      </c>
      <c r="E744" s="4">
        <f t="shared" ca="1" si="58"/>
        <v>0.55335176332947422</v>
      </c>
      <c r="F744" s="4" t="str">
        <f t="shared" ca="1" si="59"/>
        <v>non</v>
      </c>
    </row>
    <row r="745" spans="1:6">
      <c r="A745" s="3">
        <f t="shared" ca="1" si="55"/>
        <v>0.42448775785977322</v>
      </c>
      <c r="B745" s="3">
        <f t="shared" ca="1" si="55"/>
        <v>0.51478483690886678</v>
      </c>
      <c r="C745" s="4">
        <f t="shared" ca="1" si="56"/>
        <v>0.42448775785977322</v>
      </c>
      <c r="D745" s="4">
        <f t="shared" ca="1" si="57"/>
        <v>0.51478483690886678</v>
      </c>
      <c r="E745" s="4">
        <f t="shared" ca="1" si="58"/>
        <v>0.67448775785977322</v>
      </c>
      <c r="F745" s="4" t="str">
        <f t="shared" ca="1" si="59"/>
        <v>oui</v>
      </c>
    </row>
    <row r="746" spans="1:6">
      <c r="A746" s="3">
        <f t="shared" ca="1" si="55"/>
        <v>0.73852321119849051</v>
      </c>
      <c r="B746" s="3">
        <f t="shared" ca="1" si="55"/>
        <v>0.81788213003378885</v>
      </c>
      <c r="C746" s="4">
        <f t="shared" ca="1" si="56"/>
        <v>0.73852321119849051</v>
      </c>
      <c r="D746" s="4">
        <f t="shared" ca="1" si="57"/>
        <v>0.81788213003378885</v>
      </c>
      <c r="E746" s="4">
        <f t="shared" ca="1" si="58"/>
        <v>0.98852321119849051</v>
      </c>
      <c r="F746" s="4" t="str">
        <f t="shared" ca="1" si="59"/>
        <v>oui</v>
      </c>
    </row>
    <row r="747" spans="1:6">
      <c r="A747" s="3">
        <f t="shared" ca="1" si="55"/>
        <v>0.95338575336576081</v>
      </c>
      <c r="B747" s="3">
        <f t="shared" ca="1" si="55"/>
        <v>0.12561288164751994</v>
      </c>
      <c r="C747" s="4">
        <f t="shared" ca="1" si="56"/>
        <v>0.12561288164751994</v>
      </c>
      <c r="D747" s="4">
        <f t="shared" ca="1" si="57"/>
        <v>0.95338575336576081</v>
      </c>
      <c r="E747" s="4">
        <f t="shared" ca="1" si="58"/>
        <v>0.37561288164751994</v>
      </c>
      <c r="F747" s="4" t="str">
        <f t="shared" ca="1" si="59"/>
        <v>non</v>
      </c>
    </row>
    <row r="748" spans="1:6">
      <c r="A748" s="3">
        <f t="shared" ca="1" si="55"/>
        <v>0.17698833614089615</v>
      </c>
      <c r="B748" s="3">
        <f t="shared" ca="1" si="55"/>
        <v>6.5812566952418994E-2</v>
      </c>
      <c r="C748" s="4">
        <f t="shared" ca="1" si="56"/>
        <v>6.5812566952418994E-2</v>
      </c>
      <c r="D748" s="4">
        <f t="shared" ca="1" si="57"/>
        <v>0.17698833614089615</v>
      </c>
      <c r="E748" s="4">
        <f t="shared" ca="1" si="58"/>
        <v>0.31581256695241899</v>
      </c>
      <c r="F748" s="4" t="str">
        <f t="shared" ca="1" si="59"/>
        <v>oui</v>
      </c>
    </row>
    <row r="749" spans="1:6">
      <c r="A749" s="3">
        <f t="shared" ca="1" si="55"/>
        <v>0.60825579463269475</v>
      </c>
      <c r="B749" s="3">
        <f t="shared" ca="1" si="55"/>
        <v>0.48237867053293426</v>
      </c>
      <c r="C749" s="4">
        <f t="shared" ca="1" si="56"/>
        <v>0.48237867053293426</v>
      </c>
      <c r="D749" s="4">
        <f t="shared" ca="1" si="57"/>
        <v>0.60825579463269475</v>
      </c>
      <c r="E749" s="4">
        <f t="shared" ca="1" si="58"/>
        <v>0.73237867053293426</v>
      </c>
      <c r="F749" s="4" t="str">
        <f t="shared" ca="1" si="59"/>
        <v>oui</v>
      </c>
    </row>
    <row r="750" spans="1:6">
      <c r="A750" s="3">
        <f t="shared" ca="1" si="55"/>
        <v>0.22177649463746985</v>
      </c>
      <c r="B750" s="3">
        <f t="shared" ca="1" si="55"/>
        <v>0.66513726028149778</v>
      </c>
      <c r="C750" s="4">
        <f t="shared" ca="1" si="56"/>
        <v>0.22177649463746985</v>
      </c>
      <c r="D750" s="4">
        <f t="shared" ca="1" si="57"/>
        <v>0.66513726028149778</v>
      </c>
      <c r="E750" s="4">
        <f t="shared" ca="1" si="58"/>
        <v>0.47177649463746985</v>
      </c>
      <c r="F750" s="4" t="str">
        <f t="shared" ca="1" si="59"/>
        <v>non</v>
      </c>
    </row>
    <row r="751" spans="1:6">
      <c r="A751" s="3">
        <f t="shared" ca="1" si="55"/>
        <v>2.7016232645474147E-2</v>
      </c>
      <c r="B751" s="3">
        <f t="shared" ca="1" si="55"/>
        <v>0.33876115082200986</v>
      </c>
      <c r="C751" s="4">
        <f t="shared" ca="1" si="56"/>
        <v>2.7016232645474147E-2</v>
      </c>
      <c r="D751" s="4">
        <f t="shared" ca="1" si="57"/>
        <v>0.33876115082200986</v>
      </c>
      <c r="E751" s="4">
        <f t="shared" ca="1" si="58"/>
        <v>0.27701623264547415</v>
      </c>
      <c r="F751" s="4" t="str">
        <f t="shared" ca="1" si="59"/>
        <v>non</v>
      </c>
    </row>
    <row r="752" spans="1:6">
      <c r="A752" s="3">
        <f t="shared" ca="1" si="55"/>
        <v>0.66812347960808882</v>
      </c>
      <c r="B752" s="3">
        <f t="shared" ca="1" si="55"/>
        <v>0.32211849181965158</v>
      </c>
      <c r="C752" s="4">
        <f t="shared" ca="1" si="56"/>
        <v>0.32211849181965158</v>
      </c>
      <c r="D752" s="4">
        <f t="shared" ca="1" si="57"/>
        <v>0.66812347960808882</v>
      </c>
      <c r="E752" s="4">
        <f t="shared" ca="1" si="58"/>
        <v>0.57211849181965158</v>
      </c>
      <c r="F752" s="4" t="str">
        <f t="shared" ca="1" si="59"/>
        <v>non</v>
      </c>
    </row>
    <row r="753" spans="1:6">
      <c r="A753" s="3">
        <f t="shared" ca="1" si="55"/>
        <v>0.27077702895005373</v>
      </c>
      <c r="B753" s="3">
        <f t="shared" ca="1" si="55"/>
        <v>0.69322022041950904</v>
      </c>
      <c r="C753" s="4">
        <f t="shared" ca="1" si="56"/>
        <v>0.27077702895005373</v>
      </c>
      <c r="D753" s="4">
        <f t="shared" ca="1" si="57"/>
        <v>0.69322022041950904</v>
      </c>
      <c r="E753" s="4">
        <f t="shared" ca="1" si="58"/>
        <v>0.52077702895005373</v>
      </c>
      <c r="F753" s="4" t="str">
        <f t="shared" ca="1" si="59"/>
        <v>non</v>
      </c>
    </row>
    <row r="754" spans="1:6">
      <c r="A754" s="3">
        <f t="shared" ca="1" si="55"/>
        <v>0.17186533243759694</v>
      </c>
      <c r="B754" s="3">
        <f t="shared" ca="1" si="55"/>
        <v>0.54492111910013907</v>
      </c>
      <c r="C754" s="4">
        <f t="shared" ca="1" si="56"/>
        <v>0.17186533243759694</v>
      </c>
      <c r="D754" s="4">
        <f t="shared" ca="1" si="57"/>
        <v>0.54492111910013907</v>
      </c>
      <c r="E754" s="4">
        <f t="shared" ca="1" si="58"/>
        <v>0.42186533243759694</v>
      </c>
      <c r="F754" s="4" t="str">
        <f t="shared" ca="1" si="59"/>
        <v>non</v>
      </c>
    </row>
    <row r="755" spans="1:6">
      <c r="A755" s="3">
        <f t="shared" ca="1" si="55"/>
        <v>0.72980840596119201</v>
      </c>
      <c r="B755" s="3">
        <f t="shared" ca="1" si="55"/>
        <v>0.4143314857762308</v>
      </c>
      <c r="C755" s="4">
        <f t="shared" ca="1" si="56"/>
        <v>0.4143314857762308</v>
      </c>
      <c r="D755" s="4">
        <f t="shared" ca="1" si="57"/>
        <v>0.72980840596119201</v>
      </c>
      <c r="E755" s="4">
        <f t="shared" ca="1" si="58"/>
        <v>0.6643314857762308</v>
      </c>
      <c r="F755" s="4" t="str">
        <f t="shared" ca="1" si="59"/>
        <v>non</v>
      </c>
    </row>
    <row r="756" spans="1:6">
      <c r="A756" s="3">
        <f t="shared" ca="1" si="55"/>
        <v>0.35215186955505207</v>
      </c>
      <c r="B756" s="3">
        <f t="shared" ca="1" si="55"/>
        <v>0.16611155278942613</v>
      </c>
      <c r="C756" s="4">
        <f t="shared" ca="1" si="56"/>
        <v>0.16611155278942613</v>
      </c>
      <c r="D756" s="4">
        <f t="shared" ca="1" si="57"/>
        <v>0.35215186955505207</v>
      </c>
      <c r="E756" s="4">
        <f t="shared" ca="1" si="58"/>
        <v>0.41611155278942613</v>
      </c>
      <c r="F756" s="4" t="str">
        <f t="shared" ca="1" si="59"/>
        <v>oui</v>
      </c>
    </row>
    <row r="757" spans="1:6">
      <c r="A757" s="3">
        <f t="shared" ca="1" si="55"/>
        <v>0.16170126414758812</v>
      </c>
      <c r="B757" s="3">
        <f t="shared" ca="1" si="55"/>
        <v>0.24531974429332903</v>
      </c>
      <c r="C757" s="4">
        <f t="shared" ca="1" si="56"/>
        <v>0.16170126414758812</v>
      </c>
      <c r="D757" s="4">
        <f t="shared" ca="1" si="57"/>
        <v>0.24531974429332903</v>
      </c>
      <c r="E757" s="4">
        <f t="shared" ca="1" si="58"/>
        <v>0.41170126414758812</v>
      </c>
      <c r="F757" s="4" t="str">
        <f t="shared" ca="1" si="59"/>
        <v>oui</v>
      </c>
    </row>
    <row r="758" spans="1:6">
      <c r="A758" s="3">
        <f t="shared" ca="1" si="55"/>
        <v>0.6630133711839461</v>
      </c>
      <c r="B758" s="3">
        <f t="shared" ca="1" si="55"/>
        <v>0.36818985765462098</v>
      </c>
      <c r="C758" s="4">
        <f t="shared" ca="1" si="56"/>
        <v>0.36818985765462098</v>
      </c>
      <c r="D758" s="4">
        <f t="shared" ca="1" si="57"/>
        <v>0.6630133711839461</v>
      </c>
      <c r="E758" s="4">
        <f t="shared" ca="1" si="58"/>
        <v>0.61818985765462098</v>
      </c>
      <c r="F758" s="4" t="str">
        <f t="shared" ca="1" si="59"/>
        <v>non</v>
      </c>
    </row>
    <row r="759" spans="1:6">
      <c r="A759" s="3">
        <f t="shared" ca="1" si="55"/>
        <v>0.57497198068168309</v>
      </c>
      <c r="B759" s="3">
        <f t="shared" ca="1" si="55"/>
        <v>0.6977458325778807</v>
      </c>
      <c r="C759" s="4">
        <f t="shared" ca="1" si="56"/>
        <v>0.57497198068168309</v>
      </c>
      <c r="D759" s="4">
        <f t="shared" ca="1" si="57"/>
        <v>0.6977458325778807</v>
      </c>
      <c r="E759" s="4">
        <f t="shared" ca="1" si="58"/>
        <v>0.82497198068168309</v>
      </c>
      <c r="F759" s="4" t="str">
        <f t="shared" ca="1" si="59"/>
        <v>oui</v>
      </c>
    </row>
    <row r="760" spans="1:6">
      <c r="A760" s="3">
        <f t="shared" ca="1" si="55"/>
        <v>0.24462194989471908</v>
      </c>
      <c r="B760" s="3">
        <f t="shared" ca="1" si="55"/>
        <v>0.35346725789871436</v>
      </c>
      <c r="C760" s="4">
        <f t="shared" ca="1" si="56"/>
        <v>0.24462194989471908</v>
      </c>
      <c r="D760" s="4">
        <f t="shared" ca="1" si="57"/>
        <v>0.35346725789871436</v>
      </c>
      <c r="E760" s="4">
        <f t="shared" ca="1" si="58"/>
        <v>0.49462194989471908</v>
      </c>
      <c r="F760" s="4" t="str">
        <f t="shared" ca="1" si="59"/>
        <v>oui</v>
      </c>
    </row>
    <row r="761" spans="1:6">
      <c r="A761" s="3">
        <f t="shared" ca="1" si="55"/>
        <v>0.44540180299708565</v>
      </c>
      <c r="B761" s="3">
        <f t="shared" ca="1" si="55"/>
        <v>0.44735836742503388</v>
      </c>
      <c r="C761" s="4">
        <f t="shared" ca="1" si="56"/>
        <v>0.44540180299708565</v>
      </c>
      <c r="D761" s="4">
        <f t="shared" ca="1" si="57"/>
        <v>0.44735836742503388</v>
      </c>
      <c r="E761" s="4">
        <f t="shared" ca="1" si="58"/>
        <v>0.69540180299708565</v>
      </c>
      <c r="F761" s="4" t="str">
        <f t="shared" ca="1" si="59"/>
        <v>oui</v>
      </c>
    </row>
    <row r="762" spans="1:6">
      <c r="A762" s="3">
        <f t="shared" ca="1" si="55"/>
        <v>7.3046277520483205E-2</v>
      </c>
      <c r="B762" s="3">
        <f t="shared" ca="1" si="55"/>
        <v>0.12409835525824509</v>
      </c>
      <c r="C762" s="4">
        <f t="shared" ca="1" si="56"/>
        <v>7.3046277520483205E-2</v>
      </c>
      <c r="D762" s="4">
        <f t="shared" ca="1" si="57"/>
        <v>0.12409835525824509</v>
      </c>
      <c r="E762" s="4">
        <f t="shared" ca="1" si="58"/>
        <v>0.3230462775204832</v>
      </c>
      <c r="F762" s="4" t="str">
        <f t="shared" ca="1" si="59"/>
        <v>oui</v>
      </c>
    </row>
    <row r="763" spans="1:6">
      <c r="A763" s="3">
        <f t="shared" ca="1" si="55"/>
        <v>0.285558897270215</v>
      </c>
      <c r="B763" s="3">
        <f t="shared" ca="1" si="55"/>
        <v>0.60107253229401558</v>
      </c>
      <c r="C763" s="4">
        <f t="shared" ca="1" si="56"/>
        <v>0.285558897270215</v>
      </c>
      <c r="D763" s="4">
        <f t="shared" ca="1" si="57"/>
        <v>0.60107253229401558</v>
      </c>
      <c r="E763" s="4">
        <f t="shared" ca="1" si="58"/>
        <v>0.535558897270215</v>
      </c>
      <c r="F763" s="4" t="str">
        <f t="shared" ca="1" si="59"/>
        <v>non</v>
      </c>
    </row>
    <row r="764" spans="1:6">
      <c r="A764" s="3">
        <f t="shared" ca="1" si="55"/>
        <v>0.1823925364898773</v>
      </c>
      <c r="B764" s="3">
        <f t="shared" ca="1" si="55"/>
        <v>0.10537272661230013</v>
      </c>
      <c r="C764" s="4">
        <f t="shared" ca="1" si="56"/>
        <v>0.10537272661230013</v>
      </c>
      <c r="D764" s="4">
        <f t="shared" ca="1" si="57"/>
        <v>0.1823925364898773</v>
      </c>
      <c r="E764" s="4">
        <f t="shared" ca="1" si="58"/>
        <v>0.35537272661230013</v>
      </c>
      <c r="F764" s="4" t="str">
        <f t="shared" ca="1" si="59"/>
        <v>oui</v>
      </c>
    </row>
    <row r="765" spans="1:6">
      <c r="A765" s="3">
        <f t="shared" ca="1" si="55"/>
        <v>0.65057009006499467</v>
      </c>
      <c r="B765" s="3">
        <f t="shared" ca="1" si="55"/>
        <v>0.23850318649763214</v>
      </c>
      <c r="C765" s="4">
        <f t="shared" ca="1" si="56"/>
        <v>0.23850318649763214</v>
      </c>
      <c r="D765" s="4">
        <f t="shared" ca="1" si="57"/>
        <v>0.65057009006499467</v>
      </c>
      <c r="E765" s="4">
        <f t="shared" ca="1" si="58"/>
        <v>0.48850318649763214</v>
      </c>
      <c r="F765" s="4" t="str">
        <f t="shared" ca="1" si="59"/>
        <v>non</v>
      </c>
    </row>
    <row r="766" spans="1:6">
      <c r="A766" s="3">
        <f t="shared" ca="1" si="55"/>
        <v>0.79437768280645393</v>
      </c>
      <c r="B766" s="3">
        <f t="shared" ca="1" si="55"/>
        <v>6.12206466280798E-2</v>
      </c>
      <c r="C766" s="4">
        <f t="shared" ca="1" si="56"/>
        <v>6.12206466280798E-2</v>
      </c>
      <c r="D766" s="4">
        <f t="shared" ca="1" si="57"/>
        <v>0.79437768280645393</v>
      </c>
      <c r="E766" s="4">
        <f t="shared" ca="1" si="58"/>
        <v>0.3112206466280798</v>
      </c>
      <c r="F766" s="4" t="str">
        <f t="shared" ca="1" si="59"/>
        <v>non</v>
      </c>
    </row>
    <row r="767" spans="1:6">
      <c r="A767" s="3">
        <f t="shared" ca="1" si="55"/>
        <v>0.68207051307488453</v>
      </c>
      <c r="B767" s="3">
        <f t="shared" ca="1" si="55"/>
        <v>0.99025846302042675</v>
      </c>
      <c r="C767" s="4">
        <f t="shared" ca="1" si="56"/>
        <v>0.68207051307488453</v>
      </c>
      <c r="D767" s="4">
        <f t="shared" ca="1" si="57"/>
        <v>0.99025846302042675</v>
      </c>
      <c r="E767" s="4">
        <f t="shared" ca="1" si="58"/>
        <v>0.93207051307488453</v>
      </c>
      <c r="F767" s="4" t="str">
        <f t="shared" ca="1" si="59"/>
        <v>non</v>
      </c>
    </row>
    <row r="768" spans="1:6">
      <c r="A768" s="3">
        <f t="shared" ca="1" si="55"/>
        <v>0.8060829291624283</v>
      </c>
      <c r="B768" s="3">
        <f t="shared" ca="1" si="55"/>
        <v>0.79698395724686177</v>
      </c>
      <c r="C768" s="4">
        <f t="shared" ca="1" si="56"/>
        <v>0.79698395724686177</v>
      </c>
      <c r="D768" s="4">
        <f t="shared" ca="1" si="57"/>
        <v>0.8060829291624283</v>
      </c>
      <c r="E768" s="4">
        <f t="shared" ca="1" si="58"/>
        <v>1</v>
      </c>
      <c r="F768" s="4" t="str">
        <f t="shared" ca="1" si="59"/>
        <v>oui</v>
      </c>
    </row>
    <row r="769" spans="1:6">
      <c r="A769" s="3">
        <f t="shared" ca="1" si="55"/>
        <v>8.0183499154589999E-2</v>
      </c>
      <c r="B769" s="3">
        <f t="shared" ca="1" si="55"/>
        <v>0.64215694432167014</v>
      </c>
      <c r="C769" s="4">
        <f t="shared" ca="1" si="56"/>
        <v>8.0183499154589999E-2</v>
      </c>
      <c r="D769" s="4">
        <f t="shared" ca="1" si="57"/>
        <v>0.64215694432167014</v>
      </c>
      <c r="E769" s="4">
        <f t="shared" ca="1" si="58"/>
        <v>0.33018349915459</v>
      </c>
      <c r="F769" s="4" t="str">
        <f t="shared" ca="1" si="59"/>
        <v>non</v>
      </c>
    </row>
    <row r="770" spans="1:6">
      <c r="A770" s="3">
        <f t="shared" ca="1" si="55"/>
        <v>0.55505823175915259</v>
      </c>
      <c r="B770" s="3">
        <f t="shared" ca="1" si="55"/>
        <v>0.59569271752340724</v>
      </c>
      <c r="C770" s="4">
        <f t="shared" ca="1" si="56"/>
        <v>0.55505823175915259</v>
      </c>
      <c r="D770" s="4">
        <f t="shared" ca="1" si="57"/>
        <v>0.59569271752340724</v>
      </c>
      <c r="E770" s="4">
        <f t="shared" ca="1" si="58"/>
        <v>0.80505823175915259</v>
      </c>
      <c r="F770" s="4" t="str">
        <f t="shared" ca="1" si="59"/>
        <v>oui</v>
      </c>
    </row>
    <row r="771" spans="1:6">
      <c r="A771" s="3">
        <f t="shared" ref="A771:B834" ca="1" si="60">RAND()</f>
        <v>0.37229412850580235</v>
      </c>
      <c r="B771" s="3">
        <f t="shared" ca="1" si="60"/>
        <v>0.17270420884669591</v>
      </c>
      <c r="C771" s="4">
        <f t="shared" ref="C771:C834" ca="1" si="61">IF(A771&lt;=B771,A771,B771)</f>
        <v>0.17270420884669591</v>
      </c>
      <c r="D771" s="4">
        <f t="shared" ref="D771:D834" ca="1" si="62">IF(A771&lt;=B771,B771,A771)</f>
        <v>0.37229412850580235</v>
      </c>
      <c r="E771" s="4">
        <f t="shared" ref="E771:E834" ca="1" si="63">MIN(1,C771+0.25)</f>
        <v>0.42270420884669591</v>
      </c>
      <c r="F771" s="4" t="str">
        <f t="shared" ref="F771:F834" ca="1" si="64">IF(D771&lt;E771,"oui","non")</f>
        <v>oui</v>
      </c>
    </row>
    <row r="772" spans="1:6">
      <c r="A772" s="3">
        <f t="shared" ca="1" si="60"/>
        <v>2.2831936847720335E-2</v>
      </c>
      <c r="B772" s="3">
        <f t="shared" ca="1" si="60"/>
        <v>1.1320231879952125E-2</v>
      </c>
      <c r="C772" s="4">
        <f t="shared" ca="1" si="61"/>
        <v>1.1320231879952125E-2</v>
      </c>
      <c r="D772" s="4">
        <f t="shared" ca="1" si="62"/>
        <v>2.2831936847720335E-2</v>
      </c>
      <c r="E772" s="4">
        <f t="shared" ca="1" si="63"/>
        <v>0.26132023187995213</v>
      </c>
      <c r="F772" s="4" t="str">
        <f t="shared" ca="1" si="64"/>
        <v>oui</v>
      </c>
    </row>
    <row r="773" spans="1:6">
      <c r="A773" s="3">
        <f t="shared" ca="1" si="60"/>
        <v>0.53200989799578435</v>
      </c>
      <c r="B773" s="3">
        <f t="shared" ca="1" si="60"/>
        <v>0.25366630112368171</v>
      </c>
      <c r="C773" s="4">
        <f t="shared" ca="1" si="61"/>
        <v>0.25366630112368171</v>
      </c>
      <c r="D773" s="4">
        <f t="shared" ca="1" si="62"/>
        <v>0.53200989799578435</v>
      </c>
      <c r="E773" s="4">
        <f t="shared" ca="1" si="63"/>
        <v>0.50366630112368171</v>
      </c>
      <c r="F773" s="4" t="str">
        <f t="shared" ca="1" si="64"/>
        <v>non</v>
      </c>
    </row>
    <row r="774" spans="1:6">
      <c r="A774" s="3">
        <f t="shared" ca="1" si="60"/>
        <v>0.35919804718933479</v>
      </c>
      <c r="B774" s="3">
        <f t="shared" ca="1" si="60"/>
        <v>0.73619843273546026</v>
      </c>
      <c r="C774" s="4">
        <f t="shared" ca="1" si="61"/>
        <v>0.35919804718933479</v>
      </c>
      <c r="D774" s="4">
        <f t="shared" ca="1" si="62"/>
        <v>0.73619843273546026</v>
      </c>
      <c r="E774" s="4">
        <f t="shared" ca="1" si="63"/>
        <v>0.60919804718933479</v>
      </c>
      <c r="F774" s="4" t="str">
        <f t="shared" ca="1" si="64"/>
        <v>non</v>
      </c>
    </row>
    <row r="775" spans="1:6">
      <c r="A775" s="3">
        <f t="shared" ca="1" si="60"/>
        <v>0.11596732029158563</v>
      </c>
      <c r="B775" s="3">
        <f t="shared" ca="1" si="60"/>
        <v>0.96355998622186423</v>
      </c>
      <c r="C775" s="4">
        <f t="shared" ca="1" si="61"/>
        <v>0.11596732029158563</v>
      </c>
      <c r="D775" s="4">
        <f t="shared" ca="1" si="62"/>
        <v>0.96355998622186423</v>
      </c>
      <c r="E775" s="4">
        <f t="shared" ca="1" si="63"/>
        <v>0.36596732029158563</v>
      </c>
      <c r="F775" s="4" t="str">
        <f t="shared" ca="1" si="64"/>
        <v>non</v>
      </c>
    </row>
    <row r="776" spans="1:6">
      <c r="A776" s="3">
        <f t="shared" ca="1" si="60"/>
        <v>0.71204889256329906</v>
      </c>
      <c r="B776" s="3">
        <f t="shared" ca="1" si="60"/>
        <v>0.23298052260940594</v>
      </c>
      <c r="C776" s="4">
        <f t="shared" ca="1" si="61"/>
        <v>0.23298052260940594</v>
      </c>
      <c r="D776" s="4">
        <f t="shared" ca="1" si="62"/>
        <v>0.71204889256329906</v>
      </c>
      <c r="E776" s="4">
        <f t="shared" ca="1" si="63"/>
        <v>0.48298052260940594</v>
      </c>
      <c r="F776" s="4" t="str">
        <f t="shared" ca="1" si="64"/>
        <v>non</v>
      </c>
    </row>
    <row r="777" spans="1:6">
      <c r="A777" s="3">
        <f t="shared" ca="1" si="60"/>
        <v>0.23162228430513143</v>
      </c>
      <c r="B777" s="3">
        <f t="shared" ca="1" si="60"/>
        <v>0.31426066733322888</v>
      </c>
      <c r="C777" s="4">
        <f t="shared" ca="1" si="61"/>
        <v>0.23162228430513143</v>
      </c>
      <c r="D777" s="4">
        <f t="shared" ca="1" si="62"/>
        <v>0.31426066733322888</v>
      </c>
      <c r="E777" s="4">
        <f t="shared" ca="1" si="63"/>
        <v>0.48162228430513143</v>
      </c>
      <c r="F777" s="4" t="str">
        <f t="shared" ca="1" si="64"/>
        <v>oui</v>
      </c>
    </row>
    <row r="778" spans="1:6">
      <c r="A778" s="3">
        <f t="shared" ca="1" si="60"/>
        <v>0.66073044381321955</v>
      </c>
      <c r="B778" s="3">
        <f t="shared" ca="1" si="60"/>
        <v>0.80032968827275131</v>
      </c>
      <c r="C778" s="4">
        <f t="shared" ca="1" si="61"/>
        <v>0.66073044381321955</v>
      </c>
      <c r="D778" s="4">
        <f t="shared" ca="1" si="62"/>
        <v>0.80032968827275131</v>
      </c>
      <c r="E778" s="4">
        <f t="shared" ca="1" si="63"/>
        <v>0.91073044381321955</v>
      </c>
      <c r="F778" s="4" t="str">
        <f t="shared" ca="1" si="64"/>
        <v>oui</v>
      </c>
    </row>
    <row r="779" spans="1:6">
      <c r="A779" s="3">
        <f t="shared" ca="1" si="60"/>
        <v>0.67907270625331773</v>
      </c>
      <c r="B779" s="3">
        <f t="shared" ca="1" si="60"/>
        <v>0.51076824531086729</v>
      </c>
      <c r="C779" s="4">
        <f t="shared" ca="1" si="61"/>
        <v>0.51076824531086729</v>
      </c>
      <c r="D779" s="4">
        <f t="shared" ca="1" si="62"/>
        <v>0.67907270625331773</v>
      </c>
      <c r="E779" s="4">
        <f t="shared" ca="1" si="63"/>
        <v>0.76076824531086729</v>
      </c>
      <c r="F779" s="4" t="str">
        <f t="shared" ca="1" si="64"/>
        <v>oui</v>
      </c>
    </row>
    <row r="780" spans="1:6">
      <c r="A780" s="3">
        <f t="shared" ca="1" si="60"/>
        <v>2.7684647427245856E-2</v>
      </c>
      <c r="B780" s="3">
        <f t="shared" ca="1" si="60"/>
        <v>0.88149703522778022</v>
      </c>
      <c r="C780" s="4">
        <f t="shared" ca="1" si="61"/>
        <v>2.7684647427245856E-2</v>
      </c>
      <c r="D780" s="4">
        <f t="shared" ca="1" si="62"/>
        <v>0.88149703522778022</v>
      </c>
      <c r="E780" s="4">
        <f t="shared" ca="1" si="63"/>
        <v>0.27768464742724586</v>
      </c>
      <c r="F780" s="4" t="str">
        <f t="shared" ca="1" si="64"/>
        <v>non</v>
      </c>
    </row>
    <row r="781" spans="1:6">
      <c r="A781" s="3">
        <f t="shared" ca="1" si="60"/>
        <v>6.8531333455341681E-2</v>
      </c>
      <c r="B781" s="3">
        <f t="shared" ca="1" si="60"/>
        <v>0.67932148253919955</v>
      </c>
      <c r="C781" s="4">
        <f t="shared" ca="1" si="61"/>
        <v>6.8531333455341681E-2</v>
      </c>
      <c r="D781" s="4">
        <f t="shared" ca="1" si="62"/>
        <v>0.67932148253919955</v>
      </c>
      <c r="E781" s="4">
        <f t="shared" ca="1" si="63"/>
        <v>0.31853133345534168</v>
      </c>
      <c r="F781" s="4" t="str">
        <f t="shared" ca="1" si="64"/>
        <v>non</v>
      </c>
    </row>
    <row r="782" spans="1:6">
      <c r="A782" s="3">
        <f t="shared" ca="1" si="60"/>
        <v>0.71225744760184018</v>
      </c>
      <c r="B782" s="3">
        <f t="shared" ca="1" si="60"/>
        <v>0.7615651816622071</v>
      </c>
      <c r="C782" s="4">
        <f t="shared" ca="1" si="61"/>
        <v>0.71225744760184018</v>
      </c>
      <c r="D782" s="4">
        <f t="shared" ca="1" si="62"/>
        <v>0.7615651816622071</v>
      </c>
      <c r="E782" s="4">
        <f t="shared" ca="1" si="63"/>
        <v>0.96225744760184018</v>
      </c>
      <c r="F782" s="4" t="str">
        <f t="shared" ca="1" si="64"/>
        <v>oui</v>
      </c>
    </row>
    <row r="783" spans="1:6">
      <c r="A783" s="3">
        <f t="shared" ca="1" si="60"/>
        <v>0.83707813827677691</v>
      </c>
      <c r="B783" s="3">
        <f t="shared" ca="1" si="60"/>
        <v>0.89823059073914657</v>
      </c>
      <c r="C783" s="4">
        <f t="shared" ca="1" si="61"/>
        <v>0.83707813827677691</v>
      </c>
      <c r="D783" s="4">
        <f t="shared" ca="1" si="62"/>
        <v>0.89823059073914657</v>
      </c>
      <c r="E783" s="4">
        <f t="shared" ca="1" si="63"/>
        <v>1</v>
      </c>
      <c r="F783" s="4" t="str">
        <f t="shared" ca="1" si="64"/>
        <v>oui</v>
      </c>
    </row>
    <row r="784" spans="1:6">
      <c r="A784" s="3">
        <f t="shared" ca="1" si="60"/>
        <v>0.2176698255178362</v>
      </c>
      <c r="B784" s="3">
        <f t="shared" ca="1" si="60"/>
        <v>0.60765701968969132</v>
      </c>
      <c r="C784" s="4">
        <f t="shared" ca="1" si="61"/>
        <v>0.2176698255178362</v>
      </c>
      <c r="D784" s="4">
        <f t="shared" ca="1" si="62"/>
        <v>0.60765701968969132</v>
      </c>
      <c r="E784" s="4">
        <f t="shared" ca="1" si="63"/>
        <v>0.4676698255178362</v>
      </c>
      <c r="F784" s="4" t="str">
        <f t="shared" ca="1" si="64"/>
        <v>non</v>
      </c>
    </row>
    <row r="785" spans="1:6">
      <c r="A785" s="3">
        <f t="shared" ca="1" si="60"/>
        <v>0.46919507172204167</v>
      </c>
      <c r="B785" s="3">
        <f t="shared" ca="1" si="60"/>
        <v>0.33664024566940487</v>
      </c>
      <c r="C785" s="4">
        <f t="shared" ca="1" si="61"/>
        <v>0.33664024566940487</v>
      </c>
      <c r="D785" s="4">
        <f t="shared" ca="1" si="62"/>
        <v>0.46919507172204167</v>
      </c>
      <c r="E785" s="4">
        <f t="shared" ca="1" si="63"/>
        <v>0.58664024566940487</v>
      </c>
      <c r="F785" s="4" t="str">
        <f t="shared" ca="1" si="64"/>
        <v>oui</v>
      </c>
    </row>
    <row r="786" spans="1:6">
      <c r="A786" s="3">
        <f t="shared" ca="1" si="60"/>
        <v>0.14936192971379114</v>
      </c>
      <c r="B786" s="3">
        <f t="shared" ca="1" si="60"/>
        <v>0.42354237271351658</v>
      </c>
      <c r="C786" s="4">
        <f t="shared" ca="1" si="61"/>
        <v>0.14936192971379114</v>
      </c>
      <c r="D786" s="4">
        <f t="shared" ca="1" si="62"/>
        <v>0.42354237271351658</v>
      </c>
      <c r="E786" s="4">
        <f t="shared" ca="1" si="63"/>
        <v>0.39936192971379114</v>
      </c>
      <c r="F786" s="4" t="str">
        <f t="shared" ca="1" si="64"/>
        <v>non</v>
      </c>
    </row>
    <row r="787" spans="1:6">
      <c r="A787" s="3">
        <f t="shared" ca="1" si="60"/>
        <v>0.12192181803119984</v>
      </c>
      <c r="B787" s="3">
        <f t="shared" ca="1" si="60"/>
        <v>0.10884667246968927</v>
      </c>
      <c r="C787" s="4">
        <f t="shared" ca="1" si="61"/>
        <v>0.10884667246968927</v>
      </c>
      <c r="D787" s="4">
        <f t="shared" ca="1" si="62"/>
        <v>0.12192181803119984</v>
      </c>
      <c r="E787" s="4">
        <f t="shared" ca="1" si="63"/>
        <v>0.35884667246968927</v>
      </c>
      <c r="F787" s="4" t="str">
        <f t="shared" ca="1" si="64"/>
        <v>oui</v>
      </c>
    </row>
    <row r="788" spans="1:6">
      <c r="A788" s="3">
        <f t="shared" ca="1" si="60"/>
        <v>0.56012874264744617</v>
      </c>
      <c r="B788" s="3">
        <f t="shared" ca="1" si="60"/>
        <v>0.93343781732348052</v>
      </c>
      <c r="C788" s="4">
        <f t="shared" ca="1" si="61"/>
        <v>0.56012874264744617</v>
      </c>
      <c r="D788" s="4">
        <f t="shared" ca="1" si="62"/>
        <v>0.93343781732348052</v>
      </c>
      <c r="E788" s="4">
        <f t="shared" ca="1" si="63"/>
        <v>0.81012874264744617</v>
      </c>
      <c r="F788" s="4" t="str">
        <f t="shared" ca="1" si="64"/>
        <v>non</v>
      </c>
    </row>
    <row r="789" spans="1:6">
      <c r="A789" s="3">
        <f t="shared" ca="1" si="60"/>
        <v>0.42697185863061549</v>
      </c>
      <c r="B789" s="3">
        <f t="shared" ca="1" si="60"/>
        <v>0.68335358309838079</v>
      </c>
      <c r="C789" s="4">
        <f t="shared" ca="1" si="61"/>
        <v>0.42697185863061549</v>
      </c>
      <c r="D789" s="4">
        <f t="shared" ca="1" si="62"/>
        <v>0.68335358309838079</v>
      </c>
      <c r="E789" s="4">
        <f t="shared" ca="1" si="63"/>
        <v>0.67697185863061549</v>
      </c>
      <c r="F789" s="4" t="str">
        <f t="shared" ca="1" si="64"/>
        <v>non</v>
      </c>
    </row>
    <row r="790" spans="1:6">
      <c r="A790" s="3">
        <f t="shared" ca="1" si="60"/>
        <v>0.2354247466735544</v>
      </c>
      <c r="B790" s="3">
        <f t="shared" ca="1" si="60"/>
        <v>0.35430974519315761</v>
      </c>
      <c r="C790" s="4">
        <f t="shared" ca="1" si="61"/>
        <v>0.2354247466735544</v>
      </c>
      <c r="D790" s="4">
        <f t="shared" ca="1" si="62"/>
        <v>0.35430974519315761</v>
      </c>
      <c r="E790" s="4">
        <f t="shared" ca="1" si="63"/>
        <v>0.4854247466735544</v>
      </c>
      <c r="F790" s="4" t="str">
        <f t="shared" ca="1" si="64"/>
        <v>oui</v>
      </c>
    </row>
    <row r="791" spans="1:6">
      <c r="A791" s="3">
        <f t="shared" ca="1" si="60"/>
        <v>0.49412289998560643</v>
      </c>
      <c r="B791" s="3">
        <f t="shared" ca="1" si="60"/>
        <v>0.38202697190106005</v>
      </c>
      <c r="C791" s="4">
        <f t="shared" ca="1" si="61"/>
        <v>0.38202697190106005</v>
      </c>
      <c r="D791" s="4">
        <f t="shared" ca="1" si="62"/>
        <v>0.49412289998560643</v>
      </c>
      <c r="E791" s="4">
        <f t="shared" ca="1" si="63"/>
        <v>0.63202697190106005</v>
      </c>
      <c r="F791" s="4" t="str">
        <f t="shared" ca="1" si="64"/>
        <v>oui</v>
      </c>
    </row>
    <row r="792" spans="1:6">
      <c r="A792" s="3">
        <f t="shared" ca="1" si="60"/>
        <v>0.66176981625034781</v>
      </c>
      <c r="B792" s="3">
        <f t="shared" ca="1" si="60"/>
        <v>0.14283359214011737</v>
      </c>
      <c r="C792" s="4">
        <f t="shared" ca="1" si="61"/>
        <v>0.14283359214011737</v>
      </c>
      <c r="D792" s="4">
        <f t="shared" ca="1" si="62"/>
        <v>0.66176981625034781</v>
      </c>
      <c r="E792" s="4">
        <f t="shared" ca="1" si="63"/>
        <v>0.39283359214011737</v>
      </c>
      <c r="F792" s="4" t="str">
        <f t="shared" ca="1" si="64"/>
        <v>non</v>
      </c>
    </row>
    <row r="793" spans="1:6">
      <c r="A793" s="3">
        <f t="shared" ca="1" si="60"/>
        <v>0.90602070610915852</v>
      </c>
      <c r="B793" s="3">
        <f t="shared" ca="1" si="60"/>
        <v>0.24850301343951808</v>
      </c>
      <c r="C793" s="4">
        <f t="shared" ca="1" si="61"/>
        <v>0.24850301343951808</v>
      </c>
      <c r="D793" s="4">
        <f t="shared" ca="1" si="62"/>
        <v>0.90602070610915852</v>
      </c>
      <c r="E793" s="4">
        <f t="shared" ca="1" si="63"/>
        <v>0.49850301343951808</v>
      </c>
      <c r="F793" s="4" t="str">
        <f t="shared" ca="1" si="64"/>
        <v>non</v>
      </c>
    </row>
    <row r="794" spans="1:6">
      <c r="A794" s="3">
        <f t="shared" ca="1" si="60"/>
        <v>0.725651254377504</v>
      </c>
      <c r="B794" s="3">
        <f t="shared" ca="1" si="60"/>
        <v>0.45361966495260053</v>
      </c>
      <c r="C794" s="4">
        <f t="shared" ca="1" si="61"/>
        <v>0.45361966495260053</v>
      </c>
      <c r="D794" s="4">
        <f t="shared" ca="1" si="62"/>
        <v>0.725651254377504</v>
      </c>
      <c r="E794" s="4">
        <f t="shared" ca="1" si="63"/>
        <v>0.70361966495260053</v>
      </c>
      <c r="F794" s="4" t="str">
        <f t="shared" ca="1" si="64"/>
        <v>non</v>
      </c>
    </row>
    <row r="795" spans="1:6">
      <c r="A795" s="3">
        <f t="shared" ca="1" si="60"/>
        <v>0.39539002293799541</v>
      </c>
      <c r="B795" s="3">
        <f t="shared" ca="1" si="60"/>
        <v>0.18253467921657407</v>
      </c>
      <c r="C795" s="4">
        <f t="shared" ca="1" si="61"/>
        <v>0.18253467921657407</v>
      </c>
      <c r="D795" s="4">
        <f t="shared" ca="1" si="62"/>
        <v>0.39539002293799541</v>
      </c>
      <c r="E795" s="4">
        <f t="shared" ca="1" si="63"/>
        <v>0.43253467921657407</v>
      </c>
      <c r="F795" s="4" t="str">
        <f t="shared" ca="1" si="64"/>
        <v>oui</v>
      </c>
    </row>
    <row r="796" spans="1:6">
      <c r="A796" s="3">
        <f t="shared" ca="1" si="60"/>
        <v>0.63465284515126119</v>
      </c>
      <c r="B796" s="3">
        <f t="shared" ca="1" si="60"/>
        <v>0.21665443618817926</v>
      </c>
      <c r="C796" s="4">
        <f t="shared" ca="1" si="61"/>
        <v>0.21665443618817926</v>
      </c>
      <c r="D796" s="4">
        <f t="shared" ca="1" si="62"/>
        <v>0.63465284515126119</v>
      </c>
      <c r="E796" s="4">
        <f t="shared" ca="1" si="63"/>
        <v>0.46665443618817926</v>
      </c>
      <c r="F796" s="4" t="str">
        <f t="shared" ca="1" si="64"/>
        <v>non</v>
      </c>
    </row>
    <row r="797" spans="1:6">
      <c r="A797" s="3">
        <f t="shared" ca="1" si="60"/>
        <v>0.8573154512202108</v>
      </c>
      <c r="B797" s="3">
        <f t="shared" ca="1" si="60"/>
        <v>0.76781363392542312</v>
      </c>
      <c r="C797" s="4">
        <f t="shared" ca="1" si="61"/>
        <v>0.76781363392542312</v>
      </c>
      <c r="D797" s="4">
        <f t="shared" ca="1" si="62"/>
        <v>0.8573154512202108</v>
      </c>
      <c r="E797" s="4">
        <f t="shared" ca="1" si="63"/>
        <v>1</v>
      </c>
      <c r="F797" s="4" t="str">
        <f t="shared" ca="1" si="64"/>
        <v>oui</v>
      </c>
    </row>
    <row r="798" spans="1:6">
      <c r="A798" s="3">
        <f t="shared" ca="1" si="60"/>
        <v>0.18710123739684636</v>
      </c>
      <c r="B798" s="3">
        <f t="shared" ca="1" si="60"/>
        <v>0.35732170895417736</v>
      </c>
      <c r="C798" s="4">
        <f t="shared" ca="1" si="61"/>
        <v>0.18710123739684636</v>
      </c>
      <c r="D798" s="4">
        <f t="shared" ca="1" si="62"/>
        <v>0.35732170895417736</v>
      </c>
      <c r="E798" s="4">
        <f t="shared" ca="1" si="63"/>
        <v>0.43710123739684636</v>
      </c>
      <c r="F798" s="4" t="str">
        <f t="shared" ca="1" si="64"/>
        <v>oui</v>
      </c>
    </row>
    <row r="799" spans="1:6">
      <c r="A799" s="3">
        <f t="shared" ca="1" si="60"/>
        <v>0.33961953697487957</v>
      </c>
      <c r="B799" s="3">
        <f t="shared" ca="1" si="60"/>
        <v>0.17594058403471369</v>
      </c>
      <c r="C799" s="4">
        <f t="shared" ca="1" si="61"/>
        <v>0.17594058403471369</v>
      </c>
      <c r="D799" s="4">
        <f t="shared" ca="1" si="62"/>
        <v>0.33961953697487957</v>
      </c>
      <c r="E799" s="4">
        <f t="shared" ca="1" si="63"/>
        <v>0.42594058403471369</v>
      </c>
      <c r="F799" s="4" t="str">
        <f t="shared" ca="1" si="64"/>
        <v>oui</v>
      </c>
    </row>
    <row r="800" spans="1:6">
      <c r="A800" s="3">
        <f t="shared" ca="1" si="60"/>
        <v>4.4511136062896917E-2</v>
      </c>
      <c r="B800" s="3">
        <f t="shared" ca="1" si="60"/>
        <v>0.43556041603174922</v>
      </c>
      <c r="C800" s="4">
        <f t="shared" ca="1" si="61"/>
        <v>4.4511136062896917E-2</v>
      </c>
      <c r="D800" s="4">
        <f t="shared" ca="1" si="62"/>
        <v>0.43556041603174922</v>
      </c>
      <c r="E800" s="4">
        <f t="shared" ca="1" si="63"/>
        <v>0.29451113606289692</v>
      </c>
      <c r="F800" s="4" t="str">
        <f t="shared" ca="1" si="64"/>
        <v>non</v>
      </c>
    </row>
    <row r="801" spans="1:6">
      <c r="A801" s="3">
        <f t="shared" ca="1" si="60"/>
        <v>5.653691601789923E-2</v>
      </c>
      <c r="B801" s="3">
        <f t="shared" ca="1" si="60"/>
        <v>0.33917403251101086</v>
      </c>
      <c r="C801" s="4">
        <f t="shared" ca="1" si="61"/>
        <v>5.653691601789923E-2</v>
      </c>
      <c r="D801" s="4">
        <f t="shared" ca="1" si="62"/>
        <v>0.33917403251101086</v>
      </c>
      <c r="E801" s="4">
        <f t="shared" ca="1" si="63"/>
        <v>0.30653691601789923</v>
      </c>
      <c r="F801" s="4" t="str">
        <f t="shared" ca="1" si="64"/>
        <v>non</v>
      </c>
    </row>
    <row r="802" spans="1:6">
      <c r="A802" s="3">
        <f t="shared" ca="1" si="60"/>
        <v>0.38791844118134566</v>
      </c>
      <c r="B802" s="3">
        <f t="shared" ca="1" si="60"/>
        <v>0.41588727284017502</v>
      </c>
      <c r="C802" s="4">
        <f t="shared" ca="1" si="61"/>
        <v>0.38791844118134566</v>
      </c>
      <c r="D802" s="4">
        <f t="shared" ca="1" si="62"/>
        <v>0.41588727284017502</v>
      </c>
      <c r="E802" s="4">
        <f t="shared" ca="1" si="63"/>
        <v>0.63791844118134566</v>
      </c>
      <c r="F802" s="4" t="str">
        <f t="shared" ca="1" si="64"/>
        <v>oui</v>
      </c>
    </row>
    <row r="803" spans="1:6">
      <c r="A803" s="3">
        <f t="shared" ca="1" si="60"/>
        <v>0.68263596154074335</v>
      </c>
      <c r="B803" s="3">
        <f t="shared" ca="1" si="60"/>
        <v>0.58987553613905153</v>
      </c>
      <c r="C803" s="4">
        <f t="shared" ca="1" si="61"/>
        <v>0.58987553613905153</v>
      </c>
      <c r="D803" s="4">
        <f t="shared" ca="1" si="62"/>
        <v>0.68263596154074335</v>
      </c>
      <c r="E803" s="4">
        <f t="shared" ca="1" si="63"/>
        <v>0.83987553613905153</v>
      </c>
      <c r="F803" s="4" t="str">
        <f t="shared" ca="1" si="64"/>
        <v>oui</v>
      </c>
    </row>
    <row r="804" spans="1:6">
      <c r="A804" s="3">
        <f t="shared" ca="1" si="60"/>
        <v>0.44968952921599414</v>
      </c>
      <c r="B804" s="3">
        <f t="shared" ca="1" si="60"/>
        <v>0.80253319678105939</v>
      </c>
      <c r="C804" s="4">
        <f t="shared" ca="1" si="61"/>
        <v>0.44968952921599414</v>
      </c>
      <c r="D804" s="4">
        <f t="shared" ca="1" si="62"/>
        <v>0.80253319678105939</v>
      </c>
      <c r="E804" s="4">
        <f t="shared" ca="1" si="63"/>
        <v>0.69968952921599414</v>
      </c>
      <c r="F804" s="4" t="str">
        <f t="shared" ca="1" si="64"/>
        <v>non</v>
      </c>
    </row>
    <row r="805" spans="1:6">
      <c r="A805" s="3">
        <f t="shared" ca="1" si="60"/>
        <v>0.56317659697312639</v>
      </c>
      <c r="B805" s="3">
        <f t="shared" ca="1" si="60"/>
        <v>0.92809924820888678</v>
      </c>
      <c r="C805" s="4">
        <f t="shared" ca="1" si="61"/>
        <v>0.56317659697312639</v>
      </c>
      <c r="D805" s="4">
        <f t="shared" ca="1" si="62"/>
        <v>0.92809924820888678</v>
      </c>
      <c r="E805" s="4">
        <f t="shared" ca="1" si="63"/>
        <v>0.81317659697312639</v>
      </c>
      <c r="F805" s="4" t="str">
        <f t="shared" ca="1" si="64"/>
        <v>non</v>
      </c>
    </row>
    <row r="806" spans="1:6">
      <c r="A806" s="3">
        <f t="shared" ca="1" si="60"/>
        <v>0.98796017937154468</v>
      </c>
      <c r="B806" s="3">
        <f t="shared" ca="1" si="60"/>
        <v>0.55300237050521006</v>
      </c>
      <c r="C806" s="4">
        <f t="shared" ca="1" si="61"/>
        <v>0.55300237050521006</v>
      </c>
      <c r="D806" s="4">
        <f t="shared" ca="1" si="62"/>
        <v>0.98796017937154468</v>
      </c>
      <c r="E806" s="4">
        <f t="shared" ca="1" si="63"/>
        <v>0.80300237050521006</v>
      </c>
      <c r="F806" s="4" t="str">
        <f t="shared" ca="1" si="64"/>
        <v>non</v>
      </c>
    </row>
    <row r="807" spans="1:6">
      <c r="A807" s="3">
        <f t="shared" ca="1" si="60"/>
        <v>8.4075870341861147E-2</v>
      </c>
      <c r="B807" s="3">
        <f t="shared" ca="1" si="60"/>
        <v>0.25695792719454391</v>
      </c>
      <c r="C807" s="4">
        <f t="shared" ca="1" si="61"/>
        <v>8.4075870341861147E-2</v>
      </c>
      <c r="D807" s="4">
        <f t="shared" ca="1" si="62"/>
        <v>0.25695792719454391</v>
      </c>
      <c r="E807" s="4">
        <f t="shared" ca="1" si="63"/>
        <v>0.33407587034186115</v>
      </c>
      <c r="F807" s="4" t="str">
        <f t="shared" ca="1" si="64"/>
        <v>oui</v>
      </c>
    </row>
    <row r="808" spans="1:6">
      <c r="A808" s="3">
        <f t="shared" ca="1" si="60"/>
        <v>0.32512976028423535</v>
      </c>
      <c r="B808" s="3">
        <f t="shared" ca="1" si="60"/>
        <v>0.33193635263686883</v>
      </c>
      <c r="C808" s="4">
        <f t="shared" ca="1" si="61"/>
        <v>0.32512976028423535</v>
      </c>
      <c r="D808" s="4">
        <f t="shared" ca="1" si="62"/>
        <v>0.33193635263686883</v>
      </c>
      <c r="E808" s="4">
        <f t="shared" ca="1" si="63"/>
        <v>0.57512976028423535</v>
      </c>
      <c r="F808" s="4" t="str">
        <f t="shared" ca="1" si="64"/>
        <v>oui</v>
      </c>
    </row>
    <row r="809" spans="1:6">
      <c r="A809" s="3">
        <f t="shared" ca="1" si="60"/>
        <v>0.90934533913708959</v>
      </c>
      <c r="B809" s="3">
        <f t="shared" ca="1" si="60"/>
        <v>1.0095225936469276E-2</v>
      </c>
      <c r="C809" s="4">
        <f t="shared" ca="1" si="61"/>
        <v>1.0095225936469276E-2</v>
      </c>
      <c r="D809" s="4">
        <f t="shared" ca="1" si="62"/>
        <v>0.90934533913708959</v>
      </c>
      <c r="E809" s="4">
        <f t="shared" ca="1" si="63"/>
        <v>0.26009522593646928</v>
      </c>
      <c r="F809" s="4" t="str">
        <f t="shared" ca="1" si="64"/>
        <v>non</v>
      </c>
    </row>
    <row r="810" spans="1:6">
      <c r="A810" s="3">
        <f t="shared" ca="1" si="60"/>
        <v>0.64952568219114371</v>
      </c>
      <c r="B810" s="3">
        <f t="shared" ca="1" si="60"/>
        <v>0.52364236487863725</v>
      </c>
      <c r="C810" s="4">
        <f t="shared" ca="1" si="61"/>
        <v>0.52364236487863725</v>
      </c>
      <c r="D810" s="4">
        <f t="shared" ca="1" si="62"/>
        <v>0.64952568219114371</v>
      </c>
      <c r="E810" s="4">
        <f t="shared" ca="1" si="63"/>
        <v>0.77364236487863725</v>
      </c>
      <c r="F810" s="4" t="str">
        <f t="shared" ca="1" si="64"/>
        <v>oui</v>
      </c>
    </row>
    <row r="811" spans="1:6">
      <c r="A811" s="3">
        <f t="shared" ca="1" si="60"/>
        <v>0.98994625477442799</v>
      </c>
      <c r="B811" s="3">
        <f t="shared" ca="1" si="60"/>
        <v>3.4516439885631911E-2</v>
      </c>
      <c r="C811" s="4">
        <f t="shared" ca="1" si="61"/>
        <v>3.4516439885631911E-2</v>
      </c>
      <c r="D811" s="4">
        <f t="shared" ca="1" si="62"/>
        <v>0.98994625477442799</v>
      </c>
      <c r="E811" s="4">
        <f t="shared" ca="1" si="63"/>
        <v>0.28451643988563191</v>
      </c>
      <c r="F811" s="4" t="str">
        <f t="shared" ca="1" si="64"/>
        <v>non</v>
      </c>
    </row>
    <row r="812" spans="1:6">
      <c r="A812" s="3">
        <f t="shared" ca="1" si="60"/>
        <v>0.1678350557673447</v>
      </c>
      <c r="B812" s="3">
        <f t="shared" ca="1" si="60"/>
        <v>0.42500254294608819</v>
      </c>
      <c r="C812" s="4">
        <f t="shared" ca="1" si="61"/>
        <v>0.1678350557673447</v>
      </c>
      <c r="D812" s="4">
        <f t="shared" ca="1" si="62"/>
        <v>0.42500254294608819</v>
      </c>
      <c r="E812" s="4">
        <f t="shared" ca="1" si="63"/>
        <v>0.4178350557673447</v>
      </c>
      <c r="F812" s="4" t="str">
        <f t="shared" ca="1" si="64"/>
        <v>non</v>
      </c>
    </row>
    <row r="813" spans="1:6">
      <c r="A813" s="3">
        <f t="shared" ca="1" si="60"/>
        <v>4.6335910555632687E-2</v>
      </c>
      <c r="B813" s="3">
        <f t="shared" ca="1" si="60"/>
        <v>9.8731070436448576E-2</v>
      </c>
      <c r="C813" s="4">
        <f t="shared" ca="1" si="61"/>
        <v>4.6335910555632687E-2</v>
      </c>
      <c r="D813" s="4">
        <f t="shared" ca="1" si="62"/>
        <v>9.8731070436448576E-2</v>
      </c>
      <c r="E813" s="4">
        <f t="shared" ca="1" si="63"/>
        <v>0.29633591055563269</v>
      </c>
      <c r="F813" s="4" t="str">
        <f t="shared" ca="1" si="64"/>
        <v>oui</v>
      </c>
    </row>
    <row r="814" spans="1:6">
      <c r="A814" s="3">
        <f t="shared" ca="1" si="60"/>
        <v>0.20754125119097311</v>
      </c>
      <c r="B814" s="3">
        <f t="shared" ca="1" si="60"/>
        <v>0.40019637260697127</v>
      </c>
      <c r="C814" s="4">
        <f t="shared" ca="1" si="61"/>
        <v>0.20754125119097311</v>
      </c>
      <c r="D814" s="4">
        <f t="shared" ca="1" si="62"/>
        <v>0.40019637260697127</v>
      </c>
      <c r="E814" s="4">
        <f t="shared" ca="1" si="63"/>
        <v>0.45754125119097311</v>
      </c>
      <c r="F814" s="4" t="str">
        <f t="shared" ca="1" si="64"/>
        <v>oui</v>
      </c>
    </row>
    <row r="815" spans="1:6">
      <c r="A815" s="3">
        <f t="shared" ca="1" si="60"/>
        <v>0.88963070586238757</v>
      </c>
      <c r="B815" s="3">
        <f t="shared" ca="1" si="60"/>
        <v>0.8585706789387475</v>
      </c>
      <c r="C815" s="4">
        <f t="shared" ca="1" si="61"/>
        <v>0.8585706789387475</v>
      </c>
      <c r="D815" s="4">
        <f t="shared" ca="1" si="62"/>
        <v>0.88963070586238757</v>
      </c>
      <c r="E815" s="4">
        <f t="shared" ca="1" si="63"/>
        <v>1</v>
      </c>
      <c r="F815" s="4" t="str">
        <f t="shared" ca="1" si="64"/>
        <v>oui</v>
      </c>
    </row>
    <row r="816" spans="1:6">
      <c r="A816" s="3">
        <f t="shared" ca="1" si="60"/>
        <v>0.59571622896848719</v>
      </c>
      <c r="B816" s="3">
        <f t="shared" ca="1" si="60"/>
        <v>0.12132179437080914</v>
      </c>
      <c r="C816" s="4">
        <f t="shared" ca="1" si="61"/>
        <v>0.12132179437080914</v>
      </c>
      <c r="D816" s="4">
        <f t="shared" ca="1" si="62"/>
        <v>0.59571622896848719</v>
      </c>
      <c r="E816" s="4">
        <f t="shared" ca="1" si="63"/>
        <v>0.37132179437080914</v>
      </c>
      <c r="F816" s="4" t="str">
        <f t="shared" ca="1" si="64"/>
        <v>non</v>
      </c>
    </row>
    <row r="817" spans="1:6">
      <c r="A817" s="3">
        <f t="shared" ca="1" si="60"/>
        <v>8.8772893646487105E-2</v>
      </c>
      <c r="B817" s="3">
        <f t="shared" ca="1" si="60"/>
        <v>0.23419150124745602</v>
      </c>
      <c r="C817" s="4">
        <f t="shared" ca="1" si="61"/>
        <v>8.8772893646487105E-2</v>
      </c>
      <c r="D817" s="4">
        <f t="shared" ca="1" si="62"/>
        <v>0.23419150124745602</v>
      </c>
      <c r="E817" s="4">
        <f t="shared" ca="1" si="63"/>
        <v>0.33877289364648711</v>
      </c>
      <c r="F817" s="4" t="str">
        <f t="shared" ca="1" si="64"/>
        <v>oui</v>
      </c>
    </row>
    <row r="818" spans="1:6">
      <c r="A818" s="3">
        <f t="shared" ca="1" si="60"/>
        <v>0.89933169849832595</v>
      </c>
      <c r="B818" s="3">
        <f t="shared" ca="1" si="60"/>
        <v>0.89907550338539366</v>
      </c>
      <c r="C818" s="4">
        <f t="shared" ca="1" si="61"/>
        <v>0.89907550338539366</v>
      </c>
      <c r="D818" s="4">
        <f t="shared" ca="1" si="62"/>
        <v>0.89933169849832595</v>
      </c>
      <c r="E818" s="4">
        <f t="shared" ca="1" si="63"/>
        <v>1</v>
      </c>
      <c r="F818" s="4" t="str">
        <f t="shared" ca="1" si="64"/>
        <v>oui</v>
      </c>
    </row>
    <row r="819" spans="1:6">
      <c r="A819" s="3">
        <f t="shared" ca="1" si="60"/>
        <v>0.10501792289578216</v>
      </c>
      <c r="B819" s="3">
        <f t="shared" ca="1" si="60"/>
        <v>0.40142748085008062</v>
      </c>
      <c r="C819" s="4">
        <f t="shared" ca="1" si="61"/>
        <v>0.10501792289578216</v>
      </c>
      <c r="D819" s="4">
        <f t="shared" ca="1" si="62"/>
        <v>0.40142748085008062</v>
      </c>
      <c r="E819" s="4">
        <f t="shared" ca="1" si="63"/>
        <v>0.35501792289578216</v>
      </c>
      <c r="F819" s="4" t="str">
        <f t="shared" ca="1" si="64"/>
        <v>non</v>
      </c>
    </row>
    <row r="820" spans="1:6">
      <c r="A820" s="3">
        <f t="shared" ca="1" si="60"/>
        <v>5.2656728497401772E-2</v>
      </c>
      <c r="B820" s="3">
        <f t="shared" ca="1" si="60"/>
        <v>0.66885692098567362</v>
      </c>
      <c r="C820" s="4">
        <f t="shared" ca="1" si="61"/>
        <v>5.2656728497401772E-2</v>
      </c>
      <c r="D820" s="4">
        <f t="shared" ca="1" si="62"/>
        <v>0.66885692098567362</v>
      </c>
      <c r="E820" s="4">
        <f t="shared" ca="1" si="63"/>
        <v>0.30265672849740177</v>
      </c>
      <c r="F820" s="4" t="str">
        <f t="shared" ca="1" si="64"/>
        <v>non</v>
      </c>
    </row>
    <row r="821" spans="1:6">
      <c r="A821" s="3">
        <f t="shared" ca="1" si="60"/>
        <v>0.3700655795555301</v>
      </c>
      <c r="B821" s="3">
        <f t="shared" ca="1" si="60"/>
        <v>0.27800100523302262</v>
      </c>
      <c r="C821" s="4">
        <f t="shared" ca="1" si="61"/>
        <v>0.27800100523302262</v>
      </c>
      <c r="D821" s="4">
        <f t="shared" ca="1" si="62"/>
        <v>0.3700655795555301</v>
      </c>
      <c r="E821" s="4">
        <f t="shared" ca="1" si="63"/>
        <v>0.52800100523302262</v>
      </c>
      <c r="F821" s="4" t="str">
        <f t="shared" ca="1" si="64"/>
        <v>oui</v>
      </c>
    </row>
    <row r="822" spans="1:6">
      <c r="A822" s="3">
        <f t="shared" ca="1" si="60"/>
        <v>0.1598462071912794</v>
      </c>
      <c r="B822" s="3">
        <f t="shared" ca="1" si="60"/>
        <v>0.71666815352877511</v>
      </c>
      <c r="C822" s="4">
        <f t="shared" ca="1" si="61"/>
        <v>0.1598462071912794</v>
      </c>
      <c r="D822" s="4">
        <f t="shared" ca="1" si="62"/>
        <v>0.71666815352877511</v>
      </c>
      <c r="E822" s="4">
        <f t="shared" ca="1" si="63"/>
        <v>0.4098462071912794</v>
      </c>
      <c r="F822" s="4" t="str">
        <f t="shared" ca="1" si="64"/>
        <v>non</v>
      </c>
    </row>
    <row r="823" spans="1:6">
      <c r="A823" s="3">
        <f t="shared" ca="1" si="60"/>
        <v>0.17832477627671972</v>
      </c>
      <c r="B823" s="3">
        <f t="shared" ca="1" si="60"/>
        <v>0.44749097243599656</v>
      </c>
      <c r="C823" s="4">
        <f t="shared" ca="1" si="61"/>
        <v>0.17832477627671972</v>
      </c>
      <c r="D823" s="4">
        <f t="shared" ca="1" si="62"/>
        <v>0.44749097243599656</v>
      </c>
      <c r="E823" s="4">
        <f t="shared" ca="1" si="63"/>
        <v>0.42832477627671972</v>
      </c>
      <c r="F823" s="4" t="str">
        <f t="shared" ca="1" si="64"/>
        <v>non</v>
      </c>
    </row>
    <row r="824" spans="1:6">
      <c r="A824" s="3">
        <f t="shared" ca="1" si="60"/>
        <v>0.31542773980420957</v>
      </c>
      <c r="B824" s="3">
        <f t="shared" ca="1" si="60"/>
        <v>0.10713248812702858</v>
      </c>
      <c r="C824" s="4">
        <f t="shared" ca="1" si="61"/>
        <v>0.10713248812702858</v>
      </c>
      <c r="D824" s="4">
        <f t="shared" ca="1" si="62"/>
        <v>0.31542773980420957</v>
      </c>
      <c r="E824" s="4">
        <f t="shared" ca="1" si="63"/>
        <v>0.35713248812702858</v>
      </c>
      <c r="F824" s="4" t="str">
        <f t="shared" ca="1" si="64"/>
        <v>oui</v>
      </c>
    </row>
    <row r="825" spans="1:6">
      <c r="A825" s="3">
        <f t="shared" ca="1" si="60"/>
        <v>0.97931105000844298</v>
      </c>
      <c r="B825" s="3">
        <f t="shared" ca="1" si="60"/>
        <v>0.42162653978952402</v>
      </c>
      <c r="C825" s="4">
        <f t="shared" ca="1" si="61"/>
        <v>0.42162653978952402</v>
      </c>
      <c r="D825" s="4">
        <f t="shared" ca="1" si="62"/>
        <v>0.97931105000844298</v>
      </c>
      <c r="E825" s="4">
        <f t="shared" ca="1" si="63"/>
        <v>0.67162653978952402</v>
      </c>
      <c r="F825" s="4" t="str">
        <f t="shared" ca="1" si="64"/>
        <v>non</v>
      </c>
    </row>
    <row r="826" spans="1:6">
      <c r="A826" s="3">
        <f t="shared" ca="1" si="60"/>
        <v>7.4348392060013868E-2</v>
      </c>
      <c r="B826" s="3">
        <f t="shared" ca="1" si="60"/>
        <v>0.18134947304399596</v>
      </c>
      <c r="C826" s="4">
        <f t="shared" ca="1" si="61"/>
        <v>7.4348392060013868E-2</v>
      </c>
      <c r="D826" s="4">
        <f t="shared" ca="1" si="62"/>
        <v>0.18134947304399596</v>
      </c>
      <c r="E826" s="4">
        <f t="shared" ca="1" si="63"/>
        <v>0.32434839206001387</v>
      </c>
      <c r="F826" s="4" t="str">
        <f t="shared" ca="1" si="64"/>
        <v>oui</v>
      </c>
    </row>
    <row r="827" spans="1:6">
      <c r="A827" s="3">
        <f t="shared" ca="1" si="60"/>
        <v>0.87179272486731718</v>
      </c>
      <c r="B827" s="3">
        <f t="shared" ca="1" si="60"/>
        <v>0.80223199279310831</v>
      </c>
      <c r="C827" s="4">
        <f t="shared" ca="1" si="61"/>
        <v>0.80223199279310831</v>
      </c>
      <c r="D827" s="4">
        <f t="shared" ca="1" si="62"/>
        <v>0.87179272486731718</v>
      </c>
      <c r="E827" s="4">
        <f t="shared" ca="1" si="63"/>
        <v>1</v>
      </c>
      <c r="F827" s="4" t="str">
        <f t="shared" ca="1" si="64"/>
        <v>oui</v>
      </c>
    </row>
    <row r="828" spans="1:6">
      <c r="A828" s="3">
        <f t="shared" ca="1" si="60"/>
        <v>0.28097432461483329</v>
      </c>
      <c r="B828" s="3">
        <f t="shared" ca="1" si="60"/>
        <v>0.12012172454417946</v>
      </c>
      <c r="C828" s="4">
        <f t="shared" ca="1" si="61"/>
        <v>0.12012172454417946</v>
      </c>
      <c r="D828" s="4">
        <f t="shared" ca="1" si="62"/>
        <v>0.28097432461483329</v>
      </c>
      <c r="E828" s="4">
        <f t="shared" ca="1" si="63"/>
        <v>0.37012172454417946</v>
      </c>
      <c r="F828" s="4" t="str">
        <f t="shared" ca="1" si="64"/>
        <v>oui</v>
      </c>
    </row>
    <row r="829" spans="1:6">
      <c r="A829" s="3">
        <f t="shared" ca="1" si="60"/>
        <v>0.56028569452805943</v>
      </c>
      <c r="B829" s="3">
        <f t="shared" ca="1" si="60"/>
        <v>0.53849218082251049</v>
      </c>
      <c r="C829" s="4">
        <f t="shared" ca="1" si="61"/>
        <v>0.53849218082251049</v>
      </c>
      <c r="D829" s="4">
        <f t="shared" ca="1" si="62"/>
        <v>0.56028569452805943</v>
      </c>
      <c r="E829" s="4">
        <f t="shared" ca="1" si="63"/>
        <v>0.78849218082251049</v>
      </c>
      <c r="F829" s="4" t="str">
        <f t="shared" ca="1" si="64"/>
        <v>oui</v>
      </c>
    </row>
    <row r="830" spans="1:6">
      <c r="A830" s="3">
        <f t="shared" ca="1" si="60"/>
        <v>0.15481001328696475</v>
      </c>
      <c r="B830" s="3">
        <f t="shared" ca="1" si="60"/>
        <v>4.6560991174406929E-2</v>
      </c>
      <c r="C830" s="4">
        <f t="shared" ca="1" si="61"/>
        <v>4.6560991174406929E-2</v>
      </c>
      <c r="D830" s="4">
        <f t="shared" ca="1" si="62"/>
        <v>0.15481001328696475</v>
      </c>
      <c r="E830" s="4">
        <f t="shared" ca="1" si="63"/>
        <v>0.29656099117440693</v>
      </c>
      <c r="F830" s="4" t="str">
        <f t="shared" ca="1" si="64"/>
        <v>oui</v>
      </c>
    </row>
    <row r="831" spans="1:6">
      <c r="A831" s="3">
        <f t="shared" ca="1" si="60"/>
        <v>0.25915219200831019</v>
      </c>
      <c r="B831" s="3">
        <f t="shared" ca="1" si="60"/>
        <v>0.59659123442441242</v>
      </c>
      <c r="C831" s="4">
        <f t="shared" ca="1" si="61"/>
        <v>0.25915219200831019</v>
      </c>
      <c r="D831" s="4">
        <f t="shared" ca="1" si="62"/>
        <v>0.59659123442441242</v>
      </c>
      <c r="E831" s="4">
        <f t="shared" ca="1" si="63"/>
        <v>0.50915219200831019</v>
      </c>
      <c r="F831" s="4" t="str">
        <f t="shared" ca="1" si="64"/>
        <v>non</v>
      </c>
    </row>
    <row r="832" spans="1:6">
      <c r="A832" s="3">
        <f t="shared" ca="1" si="60"/>
        <v>0.62387093015470541</v>
      </c>
      <c r="B832" s="3">
        <f t="shared" ca="1" si="60"/>
        <v>0.96110558648138689</v>
      </c>
      <c r="C832" s="4">
        <f t="shared" ca="1" si="61"/>
        <v>0.62387093015470541</v>
      </c>
      <c r="D832" s="4">
        <f t="shared" ca="1" si="62"/>
        <v>0.96110558648138689</v>
      </c>
      <c r="E832" s="4">
        <f t="shared" ca="1" si="63"/>
        <v>0.87387093015470541</v>
      </c>
      <c r="F832" s="4" t="str">
        <f t="shared" ca="1" si="64"/>
        <v>non</v>
      </c>
    </row>
    <row r="833" spans="1:6">
      <c r="A833" s="3">
        <f t="shared" ca="1" si="60"/>
        <v>0.66847650943787973</v>
      </c>
      <c r="B833" s="3">
        <f t="shared" ca="1" si="60"/>
        <v>7.7732212604955109E-2</v>
      </c>
      <c r="C833" s="4">
        <f t="shared" ca="1" si="61"/>
        <v>7.7732212604955109E-2</v>
      </c>
      <c r="D833" s="4">
        <f t="shared" ca="1" si="62"/>
        <v>0.66847650943787973</v>
      </c>
      <c r="E833" s="4">
        <f t="shared" ca="1" si="63"/>
        <v>0.32773221260495511</v>
      </c>
      <c r="F833" s="4" t="str">
        <f t="shared" ca="1" si="64"/>
        <v>non</v>
      </c>
    </row>
    <row r="834" spans="1:6">
      <c r="A834" s="3">
        <f t="shared" ca="1" si="60"/>
        <v>0.69156985423582018</v>
      </c>
      <c r="B834" s="3">
        <f t="shared" ca="1" si="60"/>
        <v>0.79371350273424324</v>
      </c>
      <c r="C834" s="4">
        <f t="shared" ca="1" si="61"/>
        <v>0.69156985423582018</v>
      </c>
      <c r="D834" s="4">
        <f t="shared" ca="1" si="62"/>
        <v>0.79371350273424324</v>
      </c>
      <c r="E834" s="4">
        <f t="shared" ca="1" si="63"/>
        <v>0.94156985423582018</v>
      </c>
      <c r="F834" s="4" t="str">
        <f t="shared" ca="1" si="64"/>
        <v>oui</v>
      </c>
    </row>
    <row r="835" spans="1:6">
      <c r="A835" s="3">
        <f t="shared" ref="A835:B898" ca="1" si="65">RAND()</f>
        <v>0.77053742584105223</v>
      </c>
      <c r="B835" s="3">
        <f t="shared" ca="1" si="65"/>
        <v>0.25906883890666577</v>
      </c>
      <c r="C835" s="4">
        <f t="shared" ref="C835:C898" ca="1" si="66">IF(A835&lt;=B835,A835,B835)</f>
        <v>0.25906883890666577</v>
      </c>
      <c r="D835" s="4">
        <f t="shared" ref="D835:D898" ca="1" si="67">IF(A835&lt;=B835,B835,A835)</f>
        <v>0.77053742584105223</v>
      </c>
      <c r="E835" s="4">
        <f t="shared" ref="E835:E898" ca="1" si="68">MIN(1,C835+0.25)</f>
        <v>0.50906883890666577</v>
      </c>
      <c r="F835" s="4" t="str">
        <f t="shared" ref="F835:F898" ca="1" si="69">IF(D835&lt;E835,"oui","non")</f>
        <v>non</v>
      </c>
    </row>
    <row r="836" spans="1:6">
      <c r="A836" s="3">
        <f t="shared" ca="1" si="65"/>
        <v>0.71032666878242789</v>
      </c>
      <c r="B836" s="3">
        <f t="shared" ca="1" si="65"/>
        <v>0.44891787773680214</v>
      </c>
      <c r="C836" s="4">
        <f t="shared" ca="1" si="66"/>
        <v>0.44891787773680214</v>
      </c>
      <c r="D836" s="4">
        <f t="shared" ca="1" si="67"/>
        <v>0.71032666878242789</v>
      </c>
      <c r="E836" s="4">
        <f t="shared" ca="1" si="68"/>
        <v>0.69891787773680214</v>
      </c>
      <c r="F836" s="4" t="str">
        <f t="shared" ca="1" si="69"/>
        <v>non</v>
      </c>
    </row>
    <row r="837" spans="1:6">
      <c r="A837" s="3">
        <f t="shared" ca="1" si="65"/>
        <v>0.83097338203598348</v>
      </c>
      <c r="B837" s="3">
        <f t="shared" ca="1" si="65"/>
        <v>0.57822163442043828</v>
      </c>
      <c r="C837" s="4">
        <f t="shared" ca="1" si="66"/>
        <v>0.57822163442043828</v>
      </c>
      <c r="D837" s="4">
        <f t="shared" ca="1" si="67"/>
        <v>0.83097338203598348</v>
      </c>
      <c r="E837" s="4">
        <f t="shared" ca="1" si="68"/>
        <v>0.82822163442043828</v>
      </c>
      <c r="F837" s="4" t="str">
        <f t="shared" ca="1" si="69"/>
        <v>non</v>
      </c>
    </row>
    <row r="838" spans="1:6">
      <c r="A838" s="3">
        <f t="shared" ca="1" si="65"/>
        <v>0.67083138872189463</v>
      </c>
      <c r="B838" s="3">
        <f t="shared" ca="1" si="65"/>
        <v>0.53210003682399032</v>
      </c>
      <c r="C838" s="4">
        <f t="shared" ca="1" si="66"/>
        <v>0.53210003682399032</v>
      </c>
      <c r="D838" s="4">
        <f t="shared" ca="1" si="67"/>
        <v>0.67083138872189463</v>
      </c>
      <c r="E838" s="4">
        <f t="shared" ca="1" si="68"/>
        <v>0.78210003682399032</v>
      </c>
      <c r="F838" s="4" t="str">
        <f t="shared" ca="1" si="69"/>
        <v>oui</v>
      </c>
    </row>
    <row r="839" spans="1:6">
      <c r="A839" s="3">
        <f t="shared" ca="1" si="65"/>
        <v>0.29918834779243908</v>
      </c>
      <c r="B839" s="3">
        <f t="shared" ca="1" si="65"/>
        <v>0.20690028457072618</v>
      </c>
      <c r="C839" s="4">
        <f t="shared" ca="1" si="66"/>
        <v>0.20690028457072618</v>
      </c>
      <c r="D839" s="4">
        <f t="shared" ca="1" si="67"/>
        <v>0.29918834779243908</v>
      </c>
      <c r="E839" s="4">
        <f t="shared" ca="1" si="68"/>
        <v>0.45690028457072618</v>
      </c>
      <c r="F839" s="4" t="str">
        <f t="shared" ca="1" si="69"/>
        <v>oui</v>
      </c>
    </row>
    <row r="840" spans="1:6">
      <c r="A840" s="3">
        <f t="shared" ca="1" si="65"/>
        <v>0.74214889564716735</v>
      </c>
      <c r="B840" s="3">
        <f t="shared" ca="1" si="65"/>
        <v>0.33339720302143139</v>
      </c>
      <c r="C840" s="4">
        <f t="shared" ca="1" si="66"/>
        <v>0.33339720302143139</v>
      </c>
      <c r="D840" s="4">
        <f t="shared" ca="1" si="67"/>
        <v>0.74214889564716735</v>
      </c>
      <c r="E840" s="4">
        <f t="shared" ca="1" si="68"/>
        <v>0.58339720302143139</v>
      </c>
      <c r="F840" s="4" t="str">
        <f t="shared" ca="1" si="69"/>
        <v>non</v>
      </c>
    </row>
    <row r="841" spans="1:6">
      <c r="A841" s="3">
        <f t="shared" ca="1" si="65"/>
        <v>0.43725412833877986</v>
      </c>
      <c r="B841" s="3">
        <f t="shared" ca="1" si="65"/>
        <v>0.92958858484240281</v>
      </c>
      <c r="C841" s="4">
        <f t="shared" ca="1" si="66"/>
        <v>0.43725412833877986</v>
      </c>
      <c r="D841" s="4">
        <f t="shared" ca="1" si="67"/>
        <v>0.92958858484240281</v>
      </c>
      <c r="E841" s="4">
        <f t="shared" ca="1" si="68"/>
        <v>0.68725412833877986</v>
      </c>
      <c r="F841" s="4" t="str">
        <f t="shared" ca="1" si="69"/>
        <v>non</v>
      </c>
    </row>
    <row r="842" spans="1:6">
      <c r="A842" s="3">
        <f t="shared" ca="1" si="65"/>
        <v>0.72624132348980197</v>
      </c>
      <c r="B842" s="3">
        <f t="shared" ca="1" si="65"/>
        <v>0.12621041151257306</v>
      </c>
      <c r="C842" s="4">
        <f t="shared" ca="1" si="66"/>
        <v>0.12621041151257306</v>
      </c>
      <c r="D842" s="4">
        <f t="shared" ca="1" si="67"/>
        <v>0.72624132348980197</v>
      </c>
      <c r="E842" s="4">
        <f t="shared" ca="1" si="68"/>
        <v>0.37621041151257306</v>
      </c>
      <c r="F842" s="4" t="str">
        <f t="shared" ca="1" si="69"/>
        <v>non</v>
      </c>
    </row>
    <row r="843" spans="1:6">
      <c r="A843" s="3">
        <f t="shared" ca="1" si="65"/>
        <v>2.1641254674807264E-2</v>
      </c>
      <c r="B843" s="3">
        <f t="shared" ca="1" si="65"/>
        <v>0.67603030606134729</v>
      </c>
      <c r="C843" s="4">
        <f t="shared" ca="1" si="66"/>
        <v>2.1641254674807264E-2</v>
      </c>
      <c r="D843" s="4">
        <f t="shared" ca="1" si="67"/>
        <v>0.67603030606134729</v>
      </c>
      <c r="E843" s="4">
        <f t="shared" ca="1" si="68"/>
        <v>0.27164125467480726</v>
      </c>
      <c r="F843" s="4" t="str">
        <f t="shared" ca="1" si="69"/>
        <v>non</v>
      </c>
    </row>
    <row r="844" spans="1:6">
      <c r="A844" s="3">
        <f t="shared" ca="1" si="65"/>
        <v>0.5289951490217053</v>
      </c>
      <c r="B844" s="3">
        <f t="shared" ca="1" si="65"/>
        <v>0.14457499656480355</v>
      </c>
      <c r="C844" s="4">
        <f t="shared" ca="1" si="66"/>
        <v>0.14457499656480355</v>
      </c>
      <c r="D844" s="4">
        <f t="shared" ca="1" si="67"/>
        <v>0.5289951490217053</v>
      </c>
      <c r="E844" s="4">
        <f t="shared" ca="1" si="68"/>
        <v>0.39457499656480355</v>
      </c>
      <c r="F844" s="4" t="str">
        <f t="shared" ca="1" si="69"/>
        <v>non</v>
      </c>
    </row>
    <row r="845" spans="1:6">
      <c r="A845" s="3">
        <f t="shared" ca="1" si="65"/>
        <v>0.27115282065048163</v>
      </c>
      <c r="B845" s="3">
        <f t="shared" ca="1" si="65"/>
        <v>0.98556570046044456</v>
      </c>
      <c r="C845" s="4">
        <f t="shared" ca="1" si="66"/>
        <v>0.27115282065048163</v>
      </c>
      <c r="D845" s="4">
        <f t="shared" ca="1" si="67"/>
        <v>0.98556570046044456</v>
      </c>
      <c r="E845" s="4">
        <f t="shared" ca="1" si="68"/>
        <v>0.52115282065048163</v>
      </c>
      <c r="F845" s="4" t="str">
        <f t="shared" ca="1" si="69"/>
        <v>non</v>
      </c>
    </row>
    <row r="846" spans="1:6">
      <c r="A846" s="3">
        <f t="shared" ca="1" si="65"/>
        <v>0.93612995143962419</v>
      </c>
      <c r="B846" s="3">
        <f t="shared" ca="1" si="65"/>
        <v>0.81852597232548097</v>
      </c>
      <c r="C846" s="4">
        <f t="shared" ca="1" si="66"/>
        <v>0.81852597232548097</v>
      </c>
      <c r="D846" s="4">
        <f t="shared" ca="1" si="67"/>
        <v>0.93612995143962419</v>
      </c>
      <c r="E846" s="4">
        <f t="shared" ca="1" si="68"/>
        <v>1</v>
      </c>
      <c r="F846" s="4" t="str">
        <f t="shared" ca="1" si="69"/>
        <v>oui</v>
      </c>
    </row>
    <row r="847" spans="1:6">
      <c r="A847" s="3">
        <f t="shared" ca="1" si="65"/>
        <v>7.2951433825144463E-2</v>
      </c>
      <c r="B847" s="3">
        <f t="shared" ca="1" si="65"/>
        <v>0.23346449938299418</v>
      </c>
      <c r="C847" s="4">
        <f t="shared" ca="1" si="66"/>
        <v>7.2951433825144463E-2</v>
      </c>
      <c r="D847" s="4">
        <f t="shared" ca="1" si="67"/>
        <v>0.23346449938299418</v>
      </c>
      <c r="E847" s="4">
        <f t="shared" ca="1" si="68"/>
        <v>0.32295143382514446</v>
      </c>
      <c r="F847" s="4" t="str">
        <f t="shared" ca="1" si="69"/>
        <v>oui</v>
      </c>
    </row>
    <row r="848" spans="1:6">
      <c r="A848" s="3">
        <f t="shared" ca="1" si="65"/>
        <v>0.16800780191992826</v>
      </c>
      <c r="B848" s="3">
        <f t="shared" ca="1" si="65"/>
        <v>0.6100449059754034</v>
      </c>
      <c r="C848" s="4">
        <f t="shared" ca="1" si="66"/>
        <v>0.16800780191992826</v>
      </c>
      <c r="D848" s="4">
        <f t="shared" ca="1" si="67"/>
        <v>0.6100449059754034</v>
      </c>
      <c r="E848" s="4">
        <f t="shared" ca="1" si="68"/>
        <v>0.41800780191992826</v>
      </c>
      <c r="F848" s="4" t="str">
        <f t="shared" ca="1" si="69"/>
        <v>non</v>
      </c>
    </row>
    <row r="849" spans="1:6">
      <c r="A849" s="3">
        <f t="shared" ca="1" si="65"/>
        <v>0.68132759734304882</v>
      </c>
      <c r="B849" s="3">
        <f t="shared" ca="1" si="65"/>
        <v>0.46276018431124211</v>
      </c>
      <c r="C849" s="4">
        <f t="shared" ca="1" si="66"/>
        <v>0.46276018431124211</v>
      </c>
      <c r="D849" s="4">
        <f t="shared" ca="1" si="67"/>
        <v>0.68132759734304882</v>
      </c>
      <c r="E849" s="4">
        <f t="shared" ca="1" si="68"/>
        <v>0.71276018431124211</v>
      </c>
      <c r="F849" s="4" t="str">
        <f t="shared" ca="1" si="69"/>
        <v>oui</v>
      </c>
    </row>
    <row r="850" spans="1:6">
      <c r="A850" s="3">
        <f t="shared" ca="1" si="65"/>
        <v>0.51901590628710581</v>
      </c>
      <c r="B850" s="3">
        <f t="shared" ca="1" si="65"/>
        <v>0.68328378001501555</v>
      </c>
      <c r="C850" s="4">
        <f t="shared" ca="1" si="66"/>
        <v>0.51901590628710581</v>
      </c>
      <c r="D850" s="4">
        <f t="shared" ca="1" si="67"/>
        <v>0.68328378001501555</v>
      </c>
      <c r="E850" s="4">
        <f t="shared" ca="1" si="68"/>
        <v>0.76901590628710581</v>
      </c>
      <c r="F850" s="4" t="str">
        <f t="shared" ca="1" si="69"/>
        <v>oui</v>
      </c>
    </row>
    <row r="851" spans="1:6">
      <c r="A851" s="3">
        <f t="shared" ca="1" si="65"/>
        <v>0.69451045927719424</v>
      </c>
      <c r="B851" s="3">
        <f t="shared" ca="1" si="65"/>
        <v>0.35580959613442875</v>
      </c>
      <c r="C851" s="4">
        <f t="shared" ca="1" si="66"/>
        <v>0.35580959613442875</v>
      </c>
      <c r="D851" s="4">
        <f t="shared" ca="1" si="67"/>
        <v>0.69451045927719424</v>
      </c>
      <c r="E851" s="4">
        <f t="shared" ca="1" si="68"/>
        <v>0.60580959613442875</v>
      </c>
      <c r="F851" s="4" t="str">
        <f t="shared" ca="1" si="69"/>
        <v>non</v>
      </c>
    </row>
    <row r="852" spans="1:6">
      <c r="A852" s="3">
        <f t="shared" ca="1" si="65"/>
        <v>5.8568097508907124E-2</v>
      </c>
      <c r="B852" s="3">
        <f t="shared" ca="1" si="65"/>
        <v>0.2181931149903919</v>
      </c>
      <c r="C852" s="4">
        <f t="shared" ca="1" si="66"/>
        <v>5.8568097508907124E-2</v>
      </c>
      <c r="D852" s="4">
        <f t="shared" ca="1" si="67"/>
        <v>0.2181931149903919</v>
      </c>
      <c r="E852" s="4">
        <f t="shared" ca="1" si="68"/>
        <v>0.30856809750890712</v>
      </c>
      <c r="F852" s="4" t="str">
        <f t="shared" ca="1" si="69"/>
        <v>oui</v>
      </c>
    </row>
    <row r="853" spans="1:6">
      <c r="A853" s="3">
        <f t="shared" ca="1" si="65"/>
        <v>0.45941021664953574</v>
      </c>
      <c r="B853" s="3">
        <f t="shared" ca="1" si="65"/>
        <v>0.93825820543930816</v>
      </c>
      <c r="C853" s="4">
        <f t="shared" ca="1" si="66"/>
        <v>0.45941021664953574</v>
      </c>
      <c r="D853" s="4">
        <f t="shared" ca="1" si="67"/>
        <v>0.93825820543930816</v>
      </c>
      <c r="E853" s="4">
        <f t="shared" ca="1" si="68"/>
        <v>0.70941021664953574</v>
      </c>
      <c r="F853" s="4" t="str">
        <f t="shared" ca="1" si="69"/>
        <v>non</v>
      </c>
    </row>
    <row r="854" spans="1:6">
      <c r="A854" s="3">
        <f t="shared" ca="1" si="65"/>
        <v>0.60944015103888316</v>
      </c>
      <c r="B854" s="3">
        <f t="shared" ca="1" si="65"/>
        <v>0.85072939920233015</v>
      </c>
      <c r="C854" s="4">
        <f t="shared" ca="1" si="66"/>
        <v>0.60944015103888316</v>
      </c>
      <c r="D854" s="4">
        <f t="shared" ca="1" si="67"/>
        <v>0.85072939920233015</v>
      </c>
      <c r="E854" s="4">
        <f t="shared" ca="1" si="68"/>
        <v>0.85944015103888316</v>
      </c>
      <c r="F854" s="4" t="str">
        <f t="shared" ca="1" si="69"/>
        <v>oui</v>
      </c>
    </row>
    <row r="855" spans="1:6">
      <c r="A855" s="3">
        <f t="shared" ca="1" si="65"/>
        <v>0.37112927430877729</v>
      </c>
      <c r="B855" s="3">
        <f t="shared" ca="1" si="65"/>
        <v>1.0349906490596084E-2</v>
      </c>
      <c r="C855" s="4">
        <f t="shared" ca="1" si="66"/>
        <v>1.0349906490596084E-2</v>
      </c>
      <c r="D855" s="4">
        <f t="shared" ca="1" si="67"/>
        <v>0.37112927430877729</v>
      </c>
      <c r="E855" s="4">
        <f t="shared" ca="1" si="68"/>
        <v>0.26034990649059608</v>
      </c>
      <c r="F855" s="4" t="str">
        <f t="shared" ca="1" si="69"/>
        <v>non</v>
      </c>
    </row>
    <row r="856" spans="1:6">
      <c r="A856" s="3">
        <f t="shared" ca="1" si="65"/>
        <v>0.38146478976747566</v>
      </c>
      <c r="B856" s="3">
        <f t="shared" ca="1" si="65"/>
        <v>0.22846485219438772</v>
      </c>
      <c r="C856" s="4">
        <f t="shared" ca="1" si="66"/>
        <v>0.22846485219438772</v>
      </c>
      <c r="D856" s="4">
        <f t="shared" ca="1" si="67"/>
        <v>0.38146478976747566</v>
      </c>
      <c r="E856" s="4">
        <f t="shared" ca="1" si="68"/>
        <v>0.47846485219438772</v>
      </c>
      <c r="F856" s="4" t="str">
        <f t="shared" ca="1" si="69"/>
        <v>oui</v>
      </c>
    </row>
    <row r="857" spans="1:6">
      <c r="A857" s="3">
        <f t="shared" ca="1" si="65"/>
        <v>4.9567348508781528E-2</v>
      </c>
      <c r="B857" s="3">
        <f t="shared" ca="1" si="65"/>
        <v>0.20281606890420001</v>
      </c>
      <c r="C857" s="4">
        <f t="shared" ca="1" si="66"/>
        <v>4.9567348508781528E-2</v>
      </c>
      <c r="D857" s="4">
        <f t="shared" ca="1" si="67"/>
        <v>0.20281606890420001</v>
      </c>
      <c r="E857" s="4">
        <f t="shared" ca="1" si="68"/>
        <v>0.29956734850878153</v>
      </c>
      <c r="F857" s="4" t="str">
        <f t="shared" ca="1" si="69"/>
        <v>oui</v>
      </c>
    </row>
    <row r="858" spans="1:6">
      <c r="A858" s="3">
        <f t="shared" ca="1" si="65"/>
        <v>0.16430900293159589</v>
      </c>
      <c r="B858" s="3">
        <f t="shared" ca="1" si="65"/>
        <v>0.53182126874957913</v>
      </c>
      <c r="C858" s="4">
        <f t="shared" ca="1" si="66"/>
        <v>0.16430900293159589</v>
      </c>
      <c r="D858" s="4">
        <f t="shared" ca="1" si="67"/>
        <v>0.53182126874957913</v>
      </c>
      <c r="E858" s="4">
        <f t="shared" ca="1" si="68"/>
        <v>0.41430900293159589</v>
      </c>
      <c r="F858" s="4" t="str">
        <f t="shared" ca="1" si="69"/>
        <v>non</v>
      </c>
    </row>
    <row r="859" spans="1:6">
      <c r="A859" s="3">
        <f t="shared" ca="1" si="65"/>
        <v>0.10885788295204835</v>
      </c>
      <c r="B859" s="3">
        <f t="shared" ca="1" si="65"/>
        <v>3.9480699610424885E-2</v>
      </c>
      <c r="C859" s="4">
        <f t="shared" ca="1" si="66"/>
        <v>3.9480699610424885E-2</v>
      </c>
      <c r="D859" s="4">
        <f t="shared" ca="1" si="67"/>
        <v>0.10885788295204835</v>
      </c>
      <c r="E859" s="4">
        <f t="shared" ca="1" si="68"/>
        <v>0.28948069961042489</v>
      </c>
      <c r="F859" s="4" t="str">
        <f t="shared" ca="1" si="69"/>
        <v>oui</v>
      </c>
    </row>
    <row r="860" spans="1:6">
      <c r="A860" s="3">
        <f t="shared" ca="1" si="65"/>
        <v>0.35729827779266343</v>
      </c>
      <c r="B860" s="3">
        <f t="shared" ca="1" si="65"/>
        <v>2.2502921094309514E-2</v>
      </c>
      <c r="C860" s="4">
        <f t="shared" ca="1" si="66"/>
        <v>2.2502921094309514E-2</v>
      </c>
      <c r="D860" s="4">
        <f t="shared" ca="1" si="67"/>
        <v>0.35729827779266343</v>
      </c>
      <c r="E860" s="4">
        <f t="shared" ca="1" si="68"/>
        <v>0.27250292109430951</v>
      </c>
      <c r="F860" s="4" t="str">
        <f t="shared" ca="1" si="69"/>
        <v>non</v>
      </c>
    </row>
    <row r="861" spans="1:6">
      <c r="A861" s="3">
        <f t="shared" ca="1" si="65"/>
        <v>0.60577115307870777</v>
      </c>
      <c r="B861" s="3">
        <f t="shared" ca="1" si="65"/>
        <v>0.22541971122836557</v>
      </c>
      <c r="C861" s="4">
        <f t="shared" ca="1" si="66"/>
        <v>0.22541971122836557</v>
      </c>
      <c r="D861" s="4">
        <f t="shared" ca="1" si="67"/>
        <v>0.60577115307870777</v>
      </c>
      <c r="E861" s="4">
        <f t="shared" ca="1" si="68"/>
        <v>0.47541971122836557</v>
      </c>
      <c r="F861" s="4" t="str">
        <f t="shared" ca="1" si="69"/>
        <v>non</v>
      </c>
    </row>
    <row r="862" spans="1:6">
      <c r="A862" s="3">
        <f t="shared" ca="1" si="65"/>
        <v>0.26226490403102032</v>
      </c>
      <c r="B862" s="3">
        <f t="shared" ca="1" si="65"/>
        <v>0.50301121486714262</v>
      </c>
      <c r="C862" s="4">
        <f t="shared" ca="1" si="66"/>
        <v>0.26226490403102032</v>
      </c>
      <c r="D862" s="4">
        <f t="shared" ca="1" si="67"/>
        <v>0.50301121486714262</v>
      </c>
      <c r="E862" s="4">
        <f t="shared" ca="1" si="68"/>
        <v>0.51226490403102032</v>
      </c>
      <c r="F862" s="4" t="str">
        <f t="shared" ca="1" si="69"/>
        <v>oui</v>
      </c>
    </row>
    <row r="863" spans="1:6">
      <c r="A863" s="3">
        <f t="shared" ca="1" si="65"/>
        <v>0.78588719369052429</v>
      </c>
      <c r="B863" s="3">
        <f t="shared" ca="1" si="65"/>
        <v>0.31430140780135751</v>
      </c>
      <c r="C863" s="4">
        <f t="shared" ca="1" si="66"/>
        <v>0.31430140780135751</v>
      </c>
      <c r="D863" s="4">
        <f t="shared" ca="1" si="67"/>
        <v>0.78588719369052429</v>
      </c>
      <c r="E863" s="4">
        <f t="shared" ca="1" si="68"/>
        <v>0.56430140780135751</v>
      </c>
      <c r="F863" s="4" t="str">
        <f t="shared" ca="1" si="69"/>
        <v>non</v>
      </c>
    </row>
    <row r="864" spans="1:6">
      <c r="A864" s="3">
        <f t="shared" ca="1" si="65"/>
        <v>0.14208025879179109</v>
      </c>
      <c r="B864" s="3">
        <f t="shared" ca="1" si="65"/>
        <v>0.63969205655321648</v>
      </c>
      <c r="C864" s="4">
        <f t="shared" ca="1" si="66"/>
        <v>0.14208025879179109</v>
      </c>
      <c r="D864" s="4">
        <f t="shared" ca="1" si="67"/>
        <v>0.63969205655321648</v>
      </c>
      <c r="E864" s="4">
        <f t="shared" ca="1" si="68"/>
        <v>0.39208025879179109</v>
      </c>
      <c r="F864" s="4" t="str">
        <f t="shared" ca="1" si="69"/>
        <v>non</v>
      </c>
    </row>
    <row r="865" spans="1:6">
      <c r="A865" s="3">
        <f t="shared" ca="1" si="65"/>
        <v>5.6932664102000707E-3</v>
      </c>
      <c r="B865" s="3">
        <f t="shared" ca="1" si="65"/>
        <v>0.60017932517757822</v>
      </c>
      <c r="C865" s="4">
        <f t="shared" ca="1" si="66"/>
        <v>5.6932664102000707E-3</v>
      </c>
      <c r="D865" s="4">
        <f t="shared" ca="1" si="67"/>
        <v>0.60017932517757822</v>
      </c>
      <c r="E865" s="4">
        <f t="shared" ca="1" si="68"/>
        <v>0.25569326641020007</v>
      </c>
      <c r="F865" s="4" t="str">
        <f t="shared" ca="1" si="69"/>
        <v>non</v>
      </c>
    </row>
    <row r="866" spans="1:6">
      <c r="A866" s="3">
        <f t="shared" ca="1" si="65"/>
        <v>0.42981747537544712</v>
      </c>
      <c r="B866" s="3">
        <f t="shared" ca="1" si="65"/>
        <v>0.90510388521117058</v>
      </c>
      <c r="C866" s="4">
        <f t="shared" ca="1" si="66"/>
        <v>0.42981747537544712</v>
      </c>
      <c r="D866" s="4">
        <f t="shared" ca="1" si="67"/>
        <v>0.90510388521117058</v>
      </c>
      <c r="E866" s="4">
        <f t="shared" ca="1" si="68"/>
        <v>0.67981747537544712</v>
      </c>
      <c r="F866" s="4" t="str">
        <f t="shared" ca="1" si="69"/>
        <v>non</v>
      </c>
    </row>
    <row r="867" spans="1:6">
      <c r="A867" s="3">
        <f t="shared" ca="1" si="65"/>
        <v>0.86286144527285558</v>
      </c>
      <c r="B867" s="3">
        <f t="shared" ca="1" si="65"/>
        <v>0.36191970989348921</v>
      </c>
      <c r="C867" s="4">
        <f t="shared" ca="1" si="66"/>
        <v>0.36191970989348921</v>
      </c>
      <c r="D867" s="4">
        <f t="shared" ca="1" si="67"/>
        <v>0.86286144527285558</v>
      </c>
      <c r="E867" s="4">
        <f t="shared" ca="1" si="68"/>
        <v>0.61191970989348921</v>
      </c>
      <c r="F867" s="4" t="str">
        <f t="shared" ca="1" si="69"/>
        <v>non</v>
      </c>
    </row>
    <row r="868" spans="1:6">
      <c r="A868" s="3">
        <f t="shared" ca="1" si="65"/>
        <v>0.23474949890641295</v>
      </c>
      <c r="B868" s="3">
        <f t="shared" ca="1" si="65"/>
        <v>0.7228707504266465</v>
      </c>
      <c r="C868" s="4">
        <f t="shared" ca="1" si="66"/>
        <v>0.23474949890641295</v>
      </c>
      <c r="D868" s="4">
        <f t="shared" ca="1" si="67"/>
        <v>0.7228707504266465</v>
      </c>
      <c r="E868" s="4">
        <f t="shared" ca="1" si="68"/>
        <v>0.48474949890641295</v>
      </c>
      <c r="F868" s="4" t="str">
        <f t="shared" ca="1" si="69"/>
        <v>non</v>
      </c>
    </row>
    <row r="869" spans="1:6">
      <c r="A869" s="3">
        <f t="shared" ca="1" si="65"/>
        <v>0.58703534297021953</v>
      </c>
      <c r="B869" s="3">
        <f t="shared" ca="1" si="65"/>
        <v>8.7668642213218462E-2</v>
      </c>
      <c r="C869" s="4">
        <f t="shared" ca="1" si="66"/>
        <v>8.7668642213218462E-2</v>
      </c>
      <c r="D869" s="4">
        <f t="shared" ca="1" si="67"/>
        <v>0.58703534297021953</v>
      </c>
      <c r="E869" s="4">
        <f t="shared" ca="1" si="68"/>
        <v>0.33766864221321846</v>
      </c>
      <c r="F869" s="4" t="str">
        <f t="shared" ca="1" si="69"/>
        <v>non</v>
      </c>
    </row>
    <row r="870" spans="1:6">
      <c r="A870" s="3">
        <f t="shared" ca="1" si="65"/>
        <v>0.19945853673768466</v>
      </c>
      <c r="B870" s="3">
        <f t="shared" ca="1" si="65"/>
        <v>0.73801162365034867</v>
      </c>
      <c r="C870" s="4">
        <f t="shared" ca="1" si="66"/>
        <v>0.19945853673768466</v>
      </c>
      <c r="D870" s="4">
        <f t="shared" ca="1" si="67"/>
        <v>0.73801162365034867</v>
      </c>
      <c r="E870" s="4">
        <f t="shared" ca="1" si="68"/>
        <v>0.44945853673768466</v>
      </c>
      <c r="F870" s="4" t="str">
        <f t="shared" ca="1" si="69"/>
        <v>non</v>
      </c>
    </row>
    <row r="871" spans="1:6">
      <c r="A871" s="3">
        <f t="shared" ca="1" si="65"/>
        <v>0.502809309939106</v>
      </c>
      <c r="B871" s="3">
        <f t="shared" ca="1" si="65"/>
        <v>0.69630160233593852</v>
      </c>
      <c r="C871" s="4">
        <f t="shared" ca="1" si="66"/>
        <v>0.502809309939106</v>
      </c>
      <c r="D871" s="4">
        <f t="shared" ca="1" si="67"/>
        <v>0.69630160233593852</v>
      </c>
      <c r="E871" s="4">
        <f t="shared" ca="1" si="68"/>
        <v>0.752809309939106</v>
      </c>
      <c r="F871" s="4" t="str">
        <f t="shared" ca="1" si="69"/>
        <v>oui</v>
      </c>
    </row>
    <row r="872" spans="1:6">
      <c r="A872" s="3">
        <f t="shared" ca="1" si="65"/>
        <v>0.84422429084145323</v>
      </c>
      <c r="B872" s="3">
        <f t="shared" ca="1" si="65"/>
        <v>0.17643686736303188</v>
      </c>
      <c r="C872" s="4">
        <f t="shared" ca="1" si="66"/>
        <v>0.17643686736303188</v>
      </c>
      <c r="D872" s="4">
        <f t="shared" ca="1" si="67"/>
        <v>0.84422429084145323</v>
      </c>
      <c r="E872" s="4">
        <f t="shared" ca="1" si="68"/>
        <v>0.42643686736303188</v>
      </c>
      <c r="F872" s="4" t="str">
        <f t="shared" ca="1" si="69"/>
        <v>non</v>
      </c>
    </row>
    <row r="873" spans="1:6">
      <c r="A873" s="3">
        <f t="shared" ca="1" si="65"/>
        <v>0.70066023251132625</v>
      </c>
      <c r="B873" s="3">
        <f t="shared" ca="1" si="65"/>
        <v>0.95696837596986128</v>
      </c>
      <c r="C873" s="4">
        <f t="shared" ca="1" si="66"/>
        <v>0.70066023251132625</v>
      </c>
      <c r="D873" s="4">
        <f t="shared" ca="1" si="67"/>
        <v>0.95696837596986128</v>
      </c>
      <c r="E873" s="4">
        <f t="shared" ca="1" si="68"/>
        <v>0.95066023251132625</v>
      </c>
      <c r="F873" s="4" t="str">
        <f t="shared" ca="1" si="69"/>
        <v>non</v>
      </c>
    </row>
    <row r="874" spans="1:6">
      <c r="A874" s="3">
        <f t="shared" ca="1" si="65"/>
        <v>0.70905872553711813</v>
      </c>
      <c r="B874" s="3">
        <f t="shared" ca="1" si="65"/>
        <v>0.21551652236422503</v>
      </c>
      <c r="C874" s="4">
        <f t="shared" ca="1" si="66"/>
        <v>0.21551652236422503</v>
      </c>
      <c r="D874" s="4">
        <f t="shared" ca="1" si="67"/>
        <v>0.70905872553711813</v>
      </c>
      <c r="E874" s="4">
        <f t="shared" ca="1" si="68"/>
        <v>0.46551652236422503</v>
      </c>
      <c r="F874" s="4" t="str">
        <f t="shared" ca="1" si="69"/>
        <v>non</v>
      </c>
    </row>
    <row r="875" spans="1:6">
      <c r="A875" s="3">
        <f t="shared" ca="1" si="65"/>
        <v>0.22626256429261637</v>
      </c>
      <c r="B875" s="3">
        <f t="shared" ca="1" si="65"/>
        <v>0.42123115195307775</v>
      </c>
      <c r="C875" s="4">
        <f t="shared" ca="1" si="66"/>
        <v>0.22626256429261637</v>
      </c>
      <c r="D875" s="4">
        <f t="shared" ca="1" si="67"/>
        <v>0.42123115195307775</v>
      </c>
      <c r="E875" s="4">
        <f t="shared" ca="1" si="68"/>
        <v>0.47626256429261637</v>
      </c>
      <c r="F875" s="4" t="str">
        <f t="shared" ca="1" si="69"/>
        <v>oui</v>
      </c>
    </row>
    <row r="876" spans="1:6">
      <c r="A876" s="3">
        <f t="shared" ca="1" si="65"/>
        <v>0.53779028176690336</v>
      </c>
      <c r="B876" s="3">
        <f t="shared" ca="1" si="65"/>
        <v>0.35414401887307623</v>
      </c>
      <c r="C876" s="4">
        <f t="shared" ca="1" si="66"/>
        <v>0.35414401887307623</v>
      </c>
      <c r="D876" s="4">
        <f t="shared" ca="1" si="67"/>
        <v>0.53779028176690336</v>
      </c>
      <c r="E876" s="4">
        <f t="shared" ca="1" si="68"/>
        <v>0.60414401887307623</v>
      </c>
      <c r="F876" s="4" t="str">
        <f t="shared" ca="1" si="69"/>
        <v>oui</v>
      </c>
    </row>
    <row r="877" spans="1:6">
      <c r="A877" s="3">
        <f t="shared" ca="1" si="65"/>
        <v>0.20150586395101322</v>
      </c>
      <c r="B877" s="3">
        <f t="shared" ca="1" si="65"/>
        <v>0.82050695351470226</v>
      </c>
      <c r="C877" s="4">
        <f t="shared" ca="1" si="66"/>
        <v>0.20150586395101322</v>
      </c>
      <c r="D877" s="4">
        <f t="shared" ca="1" si="67"/>
        <v>0.82050695351470226</v>
      </c>
      <c r="E877" s="4">
        <f t="shared" ca="1" si="68"/>
        <v>0.45150586395101322</v>
      </c>
      <c r="F877" s="4" t="str">
        <f t="shared" ca="1" si="69"/>
        <v>non</v>
      </c>
    </row>
    <row r="878" spans="1:6">
      <c r="A878" s="3">
        <f t="shared" ca="1" si="65"/>
        <v>0.86540773504553181</v>
      </c>
      <c r="B878" s="3">
        <f t="shared" ca="1" si="65"/>
        <v>0.125205507527548</v>
      </c>
      <c r="C878" s="4">
        <f t="shared" ca="1" si="66"/>
        <v>0.125205507527548</v>
      </c>
      <c r="D878" s="4">
        <f t="shared" ca="1" si="67"/>
        <v>0.86540773504553181</v>
      </c>
      <c r="E878" s="4">
        <f t="shared" ca="1" si="68"/>
        <v>0.375205507527548</v>
      </c>
      <c r="F878" s="4" t="str">
        <f t="shared" ca="1" si="69"/>
        <v>non</v>
      </c>
    </row>
    <row r="879" spans="1:6">
      <c r="A879" s="3">
        <f t="shared" ca="1" si="65"/>
        <v>0.98591263376437466</v>
      </c>
      <c r="B879" s="3">
        <f t="shared" ca="1" si="65"/>
        <v>0.7928120440557489</v>
      </c>
      <c r="C879" s="4">
        <f t="shared" ca="1" si="66"/>
        <v>0.7928120440557489</v>
      </c>
      <c r="D879" s="4">
        <f t="shared" ca="1" si="67"/>
        <v>0.98591263376437466</v>
      </c>
      <c r="E879" s="4">
        <f t="shared" ca="1" si="68"/>
        <v>1</v>
      </c>
      <c r="F879" s="4" t="str">
        <f t="shared" ca="1" si="69"/>
        <v>oui</v>
      </c>
    </row>
    <row r="880" spans="1:6">
      <c r="A880" s="3">
        <f t="shared" ca="1" si="65"/>
        <v>5.9888475811953112E-2</v>
      </c>
      <c r="B880" s="3">
        <f t="shared" ca="1" si="65"/>
        <v>0.30912724076767373</v>
      </c>
      <c r="C880" s="4">
        <f t="shared" ca="1" si="66"/>
        <v>5.9888475811953112E-2</v>
      </c>
      <c r="D880" s="4">
        <f t="shared" ca="1" si="67"/>
        <v>0.30912724076767373</v>
      </c>
      <c r="E880" s="4">
        <f t="shared" ca="1" si="68"/>
        <v>0.30988847581195311</v>
      </c>
      <c r="F880" s="4" t="str">
        <f t="shared" ca="1" si="69"/>
        <v>oui</v>
      </c>
    </row>
    <row r="881" spans="1:6">
      <c r="A881" s="3">
        <f t="shared" ca="1" si="65"/>
        <v>0.26174647628921921</v>
      </c>
      <c r="B881" s="3">
        <f t="shared" ca="1" si="65"/>
        <v>0.60686786331930831</v>
      </c>
      <c r="C881" s="4">
        <f t="shared" ca="1" si="66"/>
        <v>0.26174647628921921</v>
      </c>
      <c r="D881" s="4">
        <f t="shared" ca="1" si="67"/>
        <v>0.60686786331930831</v>
      </c>
      <c r="E881" s="4">
        <f t="shared" ca="1" si="68"/>
        <v>0.51174647628921921</v>
      </c>
      <c r="F881" s="4" t="str">
        <f t="shared" ca="1" si="69"/>
        <v>non</v>
      </c>
    </row>
    <row r="882" spans="1:6">
      <c r="A882" s="3">
        <f t="shared" ca="1" si="65"/>
        <v>0.96232761364620978</v>
      </c>
      <c r="B882" s="3">
        <f t="shared" ca="1" si="65"/>
        <v>0.78170979745096192</v>
      </c>
      <c r="C882" s="4">
        <f t="shared" ca="1" si="66"/>
        <v>0.78170979745096192</v>
      </c>
      <c r="D882" s="4">
        <f t="shared" ca="1" si="67"/>
        <v>0.96232761364620978</v>
      </c>
      <c r="E882" s="4">
        <f t="shared" ca="1" si="68"/>
        <v>1</v>
      </c>
      <c r="F882" s="4" t="str">
        <f t="shared" ca="1" si="69"/>
        <v>oui</v>
      </c>
    </row>
    <row r="883" spans="1:6">
      <c r="A883" s="3">
        <f t="shared" ca="1" si="65"/>
        <v>0.57902174528644856</v>
      </c>
      <c r="B883" s="3">
        <f t="shared" ca="1" si="65"/>
        <v>2.97005802375927E-2</v>
      </c>
      <c r="C883" s="4">
        <f t="shared" ca="1" si="66"/>
        <v>2.97005802375927E-2</v>
      </c>
      <c r="D883" s="4">
        <f t="shared" ca="1" si="67"/>
        <v>0.57902174528644856</v>
      </c>
      <c r="E883" s="4">
        <f t="shared" ca="1" si="68"/>
        <v>0.2797005802375927</v>
      </c>
      <c r="F883" s="4" t="str">
        <f t="shared" ca="1" si="69"/>
        <v>non</v>
      </c>
    </row>
    <row r="884" spans="1:6">
      <c r="A884" s="3">
        <f t="shared" ca="1" si="65"/>
        <v>0.10669700539724158</v>
      </c>
      <c r="B884" s="3">
        <f t="shared" ca="1" si="65"/>
        <v>0.67444008558914237</v>
      </c>
      <c r="C884" s="4">
        <f t="shared" ca="1" si="66"/>
        <v>0.10669700539724158</v>
      </c>
      <c r="D884" s="4">
        <f t="shared" ca="1" si="67"/>
        <v>0.67444008558914237</v>
      </c>
      <c r="E884" s="4">
        <f t="shared" ca="1" si="68"/>
        <v>0.35669700539724158</v>
      </c>
      <c r="F884" s="4" t="str">
        <f t="shared" ca="1" si="69"/>
        <v>non</v>
      </c>
    </row>
    <row r="885" spans="1:6">
      <c r="A885" s="3">
        <f t="shared" ca="1" si="65"/>
        <v>0.91857045078436328</v>
      </c>
      <c r="B885" s="3">
        <f t="shared" ca="1" si="65"/>
        <v>0.54608625162554159</v>
      </c>
      <c r="C885" s="4">
        <f t="shared" ca="1" si="66"/>
        <v>0.54608625162554159</v>
      </c>
      <c r="D885" s="4">
        <f t="shared" ca="1" si="67"/>
        <v>0.91857045078436328</v>
      </c>
      <c r="E885" s="4">
        <f t="shared" ca="1" si="68"/>
        <v>0.79608625162554159</v>
      </c>
      <c r="F885" s="4" t="str">
        <f t="shared" ca="1" si="69"/>
        <v>non</v>
      </c>
    </row>
    <row r="886" spans="1:6">
      <c r="A886" s="3">
        <f t="shared" ca="1" si="65"/>
        <v>0.88867108146281204</v>
      </c>
      <c r="B886" s="3">
        <f t="shared" ca="1" si="65"/>
        <v>0.79623003763173905</v>
      </c>
      <c r="C886" s="4">
        <f t="shared" ca="1" si="66"/>
        <v>0.79623003763173905</v>
      </c>
      <c r="D886" s="4">
        <f t="shared" ca="1" si="67"/>
        <v>0.88867108146281204</v>
      </c>
      <c r="E886" s="4">
        <f t="shared" ca="1" si="68"/>
        <v>1</v>
      </c>
      <c r="F886" s="4" t="str">
        <f t="shared" ca="1" si="69"/>
        <v>oui</v>
      </c>
    </row>
    <row r="887" spans="1:6">
      <c r="A887" s="3">
        <f t="shared" ca="1" si="65"/>
        <v>0.54730416037368901</v>
      </c>
      <c r="B887" s="3">
        <f t="shared" ca="1" si="65"/>
        <v>0.71541379656591619</v>
      </c>
      <c r="C887" s="4">
        <f t="shared" ca="1" si="66"/>
        <v>0.54730416037368901</v>
      </c>
      <c r="D887" s="4">
        <f t="shared" ca="1" si="67"/>
        <v>0.71541379656591619</v>
      </c>
      <c r="E887" s="4">
        <f t="shared" ca="1" si="68"/>
        <v>0.79730416037368901</v>
      </c>
      <c r="F887" s="4" t="str">
        <f t="shared" ca="1" si="69"/>
        <v>oui</v>
      </c>
    </row>
    <row r="888" spans="1:6">
      <c r="A888" s="3">
        <f t="shared" ca="1" si="65"/>
        <v>0.83854535485473392</v>
      </c>
      <c r="B888" s="3">
        <f t="shared" ca="1" si="65"/>
        <v>0.83641908755197747</v>
      </c>
      <c r="C888" s="4">
        <f t="shared" ca="1" si="66"/>
        <v>0.83641908755197747</v>
      </c>
      <c r="D888" s="4">
        <f t="shared" ca="1" si="67"/>
        <v>0.83854535485473392</v>
      </c>
      <c r="E888" s="4">
        <f t="shared" ca="1" si="68"/>
        <v>1</v>
      </c>
      <c r="F888" s="4" t="str">
        <f t="shared" ca="1" si="69"/>
        <v>oui</v>
      </c>
    </row>
    <row r="889" spans="1:6">
      <c r="A889" s="3">
        <f t="shared" ca="1" si="65"/>
        <v>0.37014906796675628</v>
      </c>
      <c r="B889" s="3">
        <f t="shared" ca="1" si="65"/>
        <v>0.41626972195792367</v>
      </c>
      <c r="C889" s="4">
        <f t="shared" ca="1" si="66"/>
        <v>0.37014906796675628</v>
      </c>
      <c r="D889" s="4">
        <f t="shared" ca="1" si="67"/>
        <v>0.41626972195792367</v>
      </c>
      <c r="E889" s="4">
        <f t="shared" ca="1" si="68"/>
        <v>0.62014906796675628</v>
      </c>
      <c r="F889" s="4" t="str">
        <f t="shared" ca="1" si="69"/>
        <v>oui</v>
      </c>
    </row>
    <row r="890" spans="1:6">
      <c r="A890" s="3">
        <f t="shared" ca="1" si="65"/>
        <v>0.51289943329537202</v>
      </c>
      <c r="B890" s="3">
        <f t="shared" ca="1" si="65"/>
        <v>0.74175844352349873</v>
      </c>
      <c r="C890" s="4">
        <f t="shared" ca="1" si="66"/>
        <v>0.51289943329537202</v>
      </c>
      <c r="D890" s="4">
        <f t="shared" ca="1" si="67"/>
        <v>0.74175844352349873</v>
      </c>
      <c r="E890" s="4">
        <f t="shared" ca="1" si="68"/>
        <v>0.76289943329537202</v>
      </c>
      <c r="F890" s="4" t="str">
        <f t="shared" ca="1" si="69"/>
        <v>oui</v>
      </c>
    </row>
    <row r="891" spans="1:6">
      <c r="A891" s="3">
        <f t="shared" ca="1" si="65"/>
        <v>0.51373551719951482</v>
      </c>
      <c r="B891" s="3">
        <f t="shared" ca="1" si="65"/>
        <v>0.88204557899748082</v>
      </c>
      <c r="C891" s="4">
        <f t="shared" ca="1" si="66"/>
        <v>0.51373551719951482</v>
      </c>
      <c r="D891" s="4">
        <f t="shared" ca="1" si="67"/>
        <v>0.88204557899748082</v>
      </c>
      <c r="E891" s="4">
        <f t="shared" ca="1" si="68"/>
        <v>0.76373551719951482</v>
      </c>
      <c r="F891" s="4" t="str">
        <f t="shared" ca="1" si="69"/>
        <v>non</v>
      </c>
    </row>
    <row r="892" spans="1:6">
      <c r="A892" s="3">
        <f t="shared" ca="1" si="65"/>
        <v>0.691580177457773</v>
      </c>
      <c r="B892" s="3">
        <f t="shared" ca="1" si="65"/>
        <v>0.31562013392836885</v>
      </c>
      <c r="C892" s="4">
        <f t="shared" ca="1" si="66"/>
        <v>0.31562013392836885</v>
      </c>
      <c r="D892" s="4">
        <f t="shared" ca="1" si="67"/>
        <v>0.691580177457773</v>
      </c>
      <c r="E892" s="4">
        <f t="shared" ca="1" si="68"/>
        <v>0.56562013392836885</v>
      </c>
      <c r="F892" s="4" t="str">
        <f t="shared" ca="1" si="69"/>
        <v>non</v>
      </c>
    </row>
    <row r="893" spans="1:6">
      <c r="A893" s="3">
        <f t="shared" ca="1" si="65"/>
        <v>0.68126742143125352</v>
      </c>
      <c r="B893" s="3">
        <f t="shared" ca="1" si="65"/>
        <v>0.65395713344177708</v>
      </c>
      <c r="C893" s="4">
        <f t="shared" ca="1" si="66"/>
        <v>0.65395713344177708</v>
      </c>
      <c r="D893" s="4">
        <f t="shared" ca="1" si="67"/>
        <v>0.68126742143125352</v>
      </c>
      <c r="E893" s="4">
        <f t="shared" ca="1" si="68"/>
        <v>0.90395713344177708</v>
      </c>
      <c r="F893" s="4" t="str">
        <f t="shared" ca="1" si="69"/>
        <v>oui</v>
      </c>
    </row>
    <row r="894" spans="1:6">
      <c r="A894" s="3">
        <f t="shared" ca="1" si="65"/>
        <v>0.15800759790603736</v>
      </c>
      <c r="B894" s="3">
        <f t="shared" ca="1" si="65"/>
        <v>0.11562349763320912</v>
      </c>
      <c r="C894" s="4">
        <f t="shared" ca="1" si="66"/>
        <v>0.11562349763320912</v>
      </c>
      <c r="D894" s="4">
        <f t="shared" ca="1" si="67"/>
        <v>0.15800759790603736</v>
      </c>
      <c r="E894" s="4">
        <f t="shared" ca="1" si="68"/>
        <v>0.36562349763320912</v>
      </c>
      <c r="F894" s="4" t="str">
        <f t="shared" ca="1" si="69"/>
        <v>oui</v>
      </c>
    </row>
    <row r="895" spans="1:6">
      <c r="A895" s="3">
        <f t="shared" ca="1" si="65"/>
        <v>0.41367128400650088</v>
      </c>
      <c r="B895" s="3">
        <f t="shared" ca="1" si="65"/>
        <v>0.46490182246387413</v>
      </c>
      <c r="C895" s="4">
        <f t="shared" ca="1" si="66"/>
        <v>0.41367128400650088</v>
      </c>
      <c r="D895" s="4">
        <f t="shared" ca="1" si="67"/>
        <v>0.46490182246387413</v>
      </c>
      <c r="E895" s="4">
        <f t="shared" ca="1" si="68"/>
        <v>0.66367128400650088</v>
      </c>
      <c r="F895" s="4" t="str">
        <f t="shared" ca="1" si="69"/>
        <v>oui</v>
      </c>
    </row>
    <row r="896" spans="1:6">
      <c r="A896" s="3">
        <f t="shared" ca="1" si="65"/>
        <v>0.41264228195665642</v>
      </c>
      <c r="B896" s="3">
        <f t="shared" ca="1" si="65"/>
        <v>0.83262379479034188</v>
      </c>
      <c r="C896" s="4">
        <f t="shared" ca="1" si="66"/>
        <v>0.41264228195665642</v>
      </c>
      <c r="D896" s="4">
        <f t="shared" ca="1" si="67"/>
        <v>0.83262379479034188</v>
      </c>
      <c r="E896" s="4">
        <f t="shared" ca="1" si="68"/>
        <v>0.66264228195665642</v>
      </c>
      <c r="F896" s="4" t="str">
        <f t="shared" ca="1" si="69"/>
        <v>non</v>
      </c>
    </row>
    <row r="897" spans="1:6">
      <c r="A897" s="3">
        <f t="shared" ca="1" si="65"/>
        <v>4.8354059247662118E-2</v>
      </c>
      <c r="B897" s="3">
        <f t="shared" ca="1" si="65"/>
        <v>0.4164927304547783</v>
      </c>
      <c r="C897" s="4">
        <f t="shared" ca="1" si="66"/>
        <v>4.8354059247662118E-2</v>
      </c>
      <c r="D897" s="4">
        <f t="shared" ca="1" si="67"/>
        <v>0.4164927304547783</v>
      </c>
      <c r="E897" s="4">
        <f t="shared" ca="1" si="68"/>
        <v>0.29835405924766212</v>
      </c>
      <c r="F897" s="4" t="str">
        <f t="shared" ca="1" si="69"/>
        <v>non</v>
      </c>
    </row>
    <row r="898" spans="1:6">
      <c r="A898" s="3">
        <f t="shared" ca="1" si="65"/>
        <v>3.7439918809343053E-2</v>
      </c>
      <c r="B898" s="3">
        <f t="shared" ca="1" si="65"/>
        <v>0.85603626858073789</v>
      </c>
      <c r="C898" s="4">
        <f t="shared" ca="1" si="66"/>
        <v>3.7439918809343053E-2</v>
      </c>
      <c r="D898" s="4">
        <f t="shared" ca="1" si="67"/>
        <v>0.85603626858073789</v>
      </c>
      <c r="E898" s="4">
        <f t="shared" ca="1" si="68"/>
        <v>0.28743991880934305</v>
      </c>
      <c r="F898" s="4" t="str">
        <f t="shared" ca="1" si="69"/>
        <v>non</v>
      </c>
    </row>
    <row r="899" spans="1:6">
      <c r="A899" s="3">
        <f t="shared" ref="A899:B962" ca="1" si="70">RAND()</f>
        <v>0.44865997570224447</v>
      </c>
      <c r="B899" s="3">
        <f t="shared" ca="1" si="70"/>
        <v>0.80128106916646824</v>
      </c>
      <c r="C899" s="4">
        <f t="shared" ref="C899:C962" ca="1" si="71">IF(A899&lt;=B899,A899,B899)</f>
        <v>0.44865997570224447</v>
      </c>
      <c r="D899" s="4">
        <f t="shared" ref="D899:D962" ca="1" si="72">IF(A899&lt;=B899,B899,A899)</f>
        <v>0.80128106916646824</v>
      </c>
      <c r="E899" s="4">
        <f t="shared" ref="E899:E962" ca="1" si="73">MIN(1,C899+0.25)</f>
        <v>0.69865997570224447</v>
      </c>
      <c r="F899" s="4" t="str">
        <f t="shared" ref="F899:F962" ca="1" si="74">IF(D899&lt;E899,"oui","non")</f>
        <v>non</v>
      </c>
    </row>
    <row r="900" spans="1:6">
      <c r="A900" s="3">
        <f t="shared" ca="1" si="70"/>
        <v>0.78293132144504285</v>
      </c>
      <c r="B900" s="3">
        <f t="shared" ca="1" si="70"/>
        <v>0.21443275371224235</v>
      </c>
      <c r="C900" s="4">
        <f t="shared" ca="1" si="71"/>
        <v>0.21443275371224235</v>
      </c>
      <c r="D900" s="4">
        <f t="shared" ca="1" si="72"/>
        <v>0.78293132144504285</v>
      </c>
      <c r="E900" s="4">
        <f t="shared" ca="1" si="73"/>
        <v>0.46443275371224235</v>
      </c>
      <c r="F900" s="4" t="str">
        <f t="shared" ca="1" si="74"/>
        <v>non</v>
      </c>
    </row>
    <row r="901" spans="1:6">
      <c r="A901" s="3">
        <f t="shared" ca="1" si="70"/>
        <v>0.53028700405574725</v>
      </c>
      <c r="B901" s="3">
        <f t="shared" ca="1" si="70"/>
        <v>0.86037684274544901</v>
      </c>
      <c r="C901" s="4">
        <f t="shared" ca="1" si="71"/>
        <v>0.53028700405574725</v>
      </c>
      <c r="D901" s="4">
        <f t="shared" ca="1" si="72"/>
        <v>0.86037684274544901</v>
      </c>
      <c r="E901" s="4">
        <f t="shared" ca="1" si="73"/>
        <v>0.78028700405574725</v>
      </c>
      <c r="F901" s="4" t="str">
        <f t="shared" ca="1" si="74"/>
        <v>non</v>
      </c>
    </row>
    <row r="902" spans="1:6">
      <c r="A902" s="3">
        <f t="shared" ca="1" si="70"/>
        <v>0.82462187526449715</v>
      </c>
      <c r="B902" s="3">
        <f t="shared" ca="1" si="70"/>
        <v>0.81106114132187113</v>
      </c>
      <c r="C902" s="4">
        <f t="shared" ca="1" si="71"/>
        <v>0.81106114132187113</v>
      </c>
      <c r="D902" s="4">
        <f t="shared" ca="1" si="72"/>
        <v>0.82462187526449715</v>
      </c>
      <c r="E902" s="4">
        <f t="shared" ca="1" si="73"/>
        <v>1</v>
      </c>
      <c r="F902" s="4" t="str">
        <f t="shared" ca="1" si="74"/>
        <v>oui</v>
      </c>
    </row>
    <row r="903" spans="1:6">
      <c r="A903" s="3">
        <f t="shared" ca="1" si="70"/>
        <v>0.16059256409246547</v>
      </c>
      <c r="B903" s="3">
        <f t="shared" ca="1" si="70"/>
        <v>0.99743244224365513</v>
      </c>
      <c r="C903" s="4">
        <f t="shared" ca="1" si="71"/>
        <v>0.16059256409246547</v>
      </c>
      <c r="D903" s="4">
        <f t="shared" ca="1" si="72"/>
        <v>0.99743244224365513</v>
      </c>
      <c r="E903" s="4">
        <f t="shared" ca="1" si="73"/>
        <v>0.41059256409246547</v>
      </c>
      <c r="F903" s="4" t="str">
        <f t="shared" ca="1" si="74"/>
        <v>non</v>
      </c>
    </row>
    <row r="904" spans="1:6">
      <c r="A904" s="3">
        <f t="shared" ca="1" si="70"/>
        <v>0.13654730639532531</v>
      </c>
      <c r="B904" s="3">
        <f t="shared" ca="1" si="70"/>
        <v>0.77468877080377041</v>
      </c>
      <c r="C904" s="4">
        <f t="shared" ca="1" si="71"/>
        <v>0.13654730639532531</v>
      </c>
      <c r="D904" s="4">
        <f t="shared" ca="1" si="72"/>
        <v>0.77468877080377041</v>
      </c>
      <c r="E904" s="4">
        <f t="shared" ca="1" si="73"/>
        <v>0.38654730639532531</v>
      </c>
      <c r="F904" s="4" t="str">
        <f t="shared" ca="1" si="74"/>
        <v>non</v>
      </c>
    </row>
    <row r="905" spans="1:6">
      <c r="A905" s="3">
        <f t="shared" ca="1" si="70"/>
        <v>0.1821237119749517</v>
      </c>
      <c r="B905" s="3">
        <f t="shared" ca="1" si="70"/>
        <v>1.5669301795735002E-2</v>
      </c>
      <c r="C905" s="4">
        <f t="shared" ca="1" si="71"/>
        <v>1.5669301795735002E-2</v>
      </c>
      <c r="D905" s="4">
        <f t="shared" ca="1" si="72"/>
        <v>0.1821237119749517</v>
      </c>
      <c r="E905" s="4">
        <f t="shared" ca="1" si="73"/>
        <v>0.265669301795735</v>
      </c>
      <c r="F905" s="4" t="str">
        <f t="shared" ca="1" si="74"/>
        <v>oui</v>
      </c>
    </row>
    <row r="906" spans="1:6">
      <c r="A906" s="3">
        <f t="shared" ca="1" si="70"/>
        <v>0.7595503491801221</v>
      </c>
      <c r="B906" s="3">
        <f t="shared" ca="1" si="70"/>
        <v>0.58941355380095395</v>
      </c>
      <c r="C906" s="4">
        <f t="shared" ca="1" si="71"/>
        <v>0.58941355380095395</v>
      </c>
      <c r="D906" s="4">
        <f t="shared" ca="1" si="72"/>
        <v>0.7595503491801221</v>
      </c>
      <c r="E906" s="4">
        <f t="shared" ca="1" si="73"/>
        <v>0.83941355380095395</v>
      </c>
      <c r="F906" s="4" t="str">
        <f t="shared" ca="1" si="74"/>
        <v>oui</v>
      </c>
    </row>
    <row r="907" spans="1:6">
      <c r="A907" s="3">
        <f t="shared" ca="1" si="70"/>
        <v>0.91911948851382985</v>
      </c>
      <c r="B907" s="3">
        <f t="shared" ca="1" si="70"/>
        <v>0.60866732674906854</v>
      </c>
      <c r="C907" s="4">
        <f t="shared" ca="1" si="71"/>
        <v>0.60866732674906854</v>
      </c>
      <c r="D907" s="4">
        <f t="shared" ca="1" si="72"/>
        <v>0.91911948851382985</v>
      </c>
      <c r="E907" s="4">
        <f t="shared" ca="1" si="73"/>
        <v>0.85866732674906854</v>
      </c>
      <c r="F907" s="4" t="str">
        <f t="shared" ca="1" si="74"/>
        <v>non</v>
      </c>
    </row>
    <row r="908" spans="1:6">
      <c r="A908" s="3">
        <f t="shared" ca="1" si="70"/>
        <v>0.76759523305741295</v>
      </c>
      <c r="B908" s="3">
        <f t="shared" ca="1" si="70"/>
        <v>0.5960586794343099</v>
      </c>
      <c r="C908" s="4">
        <f t="shared" ca="1" si="71"/>
        <v>0.5960586794343099</v>
      </c>
      <c r="D908" s="4">
        <f t="shared" ca="1" si="72"/>
        <v>0.76759523305741295</v>
      </c>
      <c r="E908" s="4">
        <f t="shared" ca="1" si="73"/>
        <v>0.8460586794343099</v>
      </c>
      <c r="F908" s="4" t="str">
        <f t="shared" ca="1" si="74"/>
        <v>oui</v>
      </c>
    </row>
    <row r="909" spans="1:6">
      <c r="A909" s="3">
        <f t="shared" ca="1" si="70"/>
        <v>0.22820025046831627</v>
      </c>
      <c r="B909" s="3">
        <f t="shared" ca="1" si="70"/>
        <v>4.4514353856417443E-3</v>
      </c>
      <c r="C909" s="4">
        <f t="shared" ca="1" si="71"/>
        <v>4.4514353856417443E-3</v>
      </c>
      <c r="D909" s="4">
        <f t="shared" ca="1" si="72"/>
        <v>0.22820025046831627</v>
      </c>
      <c r="E909" s="4">
        <f t="shared" ca="1" si="73"/>
        <v>0.25445143538564174</v>
      </c>
      <c r="F909" s="4" t="str">
        <f t="shared" ca="1" si="74"/>
        <v>oui</v>
      </c>
    </row>
    <row r="910" spans="1:6">
      <c r="A910" s="3">
        <f t="shared" ca="1" si="70"/>
        <v>2.607361521942142E-2</v>
      </c>
      <c r="B910" s="3">
        <f t="shared" ca="1" si="70"/>
        <v>0.83445690170905085</v>
      </c>
      <c r="C910" s="4">
        <f t="shared" ca="1" si="71"/>
        <v>2.607361521942142E-2</v>
      </c>
      <c r="D910" s="4">
        <f t="shared" ca="1" si="72"/>
        <v>0.83445690170905085</v>
      </c>
      <c r="E910" s="4">
        <f t="shared" ca="1" si="73"/>
        <v>0.27607361521942142</v>
      </c>
      <c r="F910" s="4" t="str">
        <f t="shared" ca="1" si="74"/>
        <v>non</v>
      </c>
    </row>
    <row r="911" spans="1:6">
      <c r="A911" s="3">
        <f t="shared" ca="1" si="70"/>
        <v>0.67723525301176224</v>
      </c>
      <c r="B911" s="3">
        <f t="shared" ca="1" si="70"/>
        <v>0.56374029302685713</v>
      </c>
      <c r="C911" s="4">
        <f t="shared" ca="1" si="71"/>
        <v>0.56374029302685713</v>
      </c>
      <c r="D911" s="4">
        <f t="shared" ca="1" si="72"/>
        <v>0.67723525301176224</v>
      </c>
      <c r="E911" s="4">
        <f t="shared" ca="1" si="73"/>
        <v>0.81374029302685713</v>
      </c>
      <c r="F911" s="4" t="str">
        <f t="shared" ca="1" si="74"/>
        <v>oui</v>
      </c>
    </row>
    <row r="912" spans="1:6">
      <c r="A912" s="3">
        <f t="shared" ca="1" si="70"/>
        <v>0.46088354082406302</v>
      </c>
      <c r="B912" s="3">
        <f t="shared" ca="1" si="70"/>
        <v>0.753896267159468</v>
      </c>
      <c r="C912" s="4">
        <f t="shared" ca="1" si="71"/>
        <v>0.46088354082406302</v>
      </c>
      <c r="D912" s="4">
        <f t="shared" ca="1" si="72"/>
        <v>0.753896267159468</v>
      </c>
      <c r="E912" s="4">
        <f t="shared" ca="1" si="73"/>
        <v>0.71088354082406302</v>
      </c>
      <c r="F912" s="4" t="str">
        <f t="shared" ca="1" si="74"/>
        <v>non</v>
      </c>
    </row>
    <row r="913" spans="1:6">
      <c r="A913" s="3">
        <f t="shared" ca="1" si="70"/>
        <v>4.1374924931621759E-2</v>
      </c>
      <c r="B913" s="3">
        <f t="shared" ca="1" si="70"/>
        <v>0.90847922535058778</v>
      </c>
      <c r="C913" s="4">
        <f t="shared" ca="1" si="71"/>
        <v>4.1374924931621759E-2</v>
      </c>
      <c r="D913" s="4">
        <f t="shared" ca="1" si="72"/>
        <v>0.90847922535058778</v>
      </c>
      <c r="E913" s="4">
        <f t="shared" ca="1" si="73"/>
        <v>0.29137492493162176</v>
      </c>
      <c r="F913" s="4" t="str">
        <f t="shared" ca="1" si="74"/>
        <v>non</v>
      </c>
    </row>
    <row r="914" spans="1:6">
      <c r="A914" s="3">
        <f t="shared" ca="1" si="70"/>
        <v>0.84271712202667248</v>
      </c>
      <c r="B914" s="3">
        <f t="shared" ca="1" si="70"/>
        <v>0.84013547490132456</v>
      </c>
      <c r="C914" s="4">
        <f t="shared" ca="1" si="71"/>
        <v>0.84013547490132456</v>
      </c>
      <c r="D914" s="4">
        <f t="shared" ca="1" si="72"/>
        <v>0.84271712202667248</v>
      </c>
      <c r="E914" s="4">
        <f t="shared" ca="1" si="73"/>
        <v>1</v>
      </c>
      <c r="F914" s="4" t="str">
        <f t="shared" ca="1" si="74"/>
        <v>oui</v>
      </c>
    </row>
    <row r="915" spans="1:6">
      <c r="A915" s="3">
        <f t="shared" ca="1" si="70"/>
        <v>0.88484034490651919</v>
      </c>
      <c r="B915" s="3">
        <f t="shared" ca="1" si="70"/>
        <v>0.42432951483397852</v>
      </c>
      <c r="C915" s="4">
        <f t="shared" ca="1" si="71"/>
        <v>0.42432951483397852</v>
      </c>
      <c r="D915" s="4">
        <f t="shared" ca="1" si="72"/>
        <v>0.88484034490651919</v>
      </c>
      <c r="E915" s="4">
        <f t="shared" ca="1" si="73"/>
        <v>0.67432951483397852</v>
      </c>
      <c r="F915" s="4" t="str">
        <f t="shared" ca="1" si="74"/>
        <v>non</v>
      </c>
    </row>
    <row r="916" spans="1:6">
      <c r="A916" s="3">
        <f t="shared" ca="1" si="70"/>
        <v>0.71283269628020474</v>
      </c>
      <c r="B916" s="3">
        <f t="shared" ca="1" si="70"/>
        <v>0.37868501256220277</v>
      </c>
      <c r="C916" s="4">
        <f t="shared" ca="1" si="71"/>
        <v>0.37868501256220277</v>
      </c>
      <c r="D916" s="4">
        <f t="shared" ca="1" si="72"/>
        <v>0.71283269628020474</v>
      </c>
      <c r="E916" s="4">
        <f t="shared" ca="1" si="73"/>
        <v>0.62868501256220277</v>
      </c>
      <c r="F916" s="4" t="str">
        <f t="shared" ca="1" si="74"/>
        <v>non</v>
      </c>
    </row>
    <row r="917" spans="1:6">
      <c r="A917" s="3">
        <f t="shared" ca="1" si="70"/>
        <v>3.6797018225835254E-2</v>
      </c>
      <c r="B917" s="3">
        <f t="shared" ca="1" si="70"/>
        <v>0.77388224822950935</v>
      </c>
      <c r="C917" s="4">
        <f t="shared" ca="1" si="71"/>
        <v>3.6797018225835254E-2</v>
      </c>
      <c r="D917" s="4">
        <f t="shared" ca="1" si="72"/>
        <v>0.77388224822950935</v>
      </c>
      <c r="E917" s="4">
        <f t="shared" ca="1" si="73"/>
        <v>0.28679701822583525</v>
      </c>
      <c r="F917" s="4" t="str">
        <f t="shared" ca="1" si="74"/>
        <v>non</v>
      </c>
    </row>
    <row r="918" spans="1:6">
      <c r="A918" s="3">
        <f t="shared" ca="1" si="70"/>
        <v>0.31815962068811299</v>
      </c>
      <c r="B918" s="3">
        <f t="shared" ca="1" si="70"/>
        <v>0.80975599906005513</v>
      </c>
      <c r="C918" s="4">
        <f t="shared" ca="1" si="71"/>
        <v>0.31815962068811299</v>
      </c>
      <c r="D918" s="4">
        <f t="shared" ca="1" si="72"/>
        <v>0.80975599906005513</v>
      </c>
      <c r="E918" s="4">
        <f t="shared" ca="1" si="73"/>
        <v>0.56815962068811299</v>
      </c>
      <c r="F918" s="4" t="str">
        <f t="shared" ca="1" si="74"/>
        <v>non</v>
      </c>
    </row>
    <row r="919" spans="1:6">
      <c r="A919" s="3">
        <f t="shared" ca="1" si="70"/>
        <v>0.37644541874545379</v>
      </c>
      <c r="B919" s="3">
        <f t="shared" ca="1" si="70"/>
        <v>0.30015088068461093</v>
      </c>
      <c r="C919" s="4">
        <f t="shared" ca="1" si="71"/>
        <v>0.30015088068461093</v>
      </c>
      <c r="D919" s="4">
        <f t="shared" ca="1" si="72"/>
        <v>0.37644541874545379</v>
      </c>
      <c r="E919" s="4">
        <f t="shared" ca="1" si="73"/>
        <v>0.55015088068461093</v>
      </c>
      <c r="F919" s="4" t="str">
        <f t="shared" ca="1" si="74"/>
        <v>oui</v>
      </c>
    </row>
    <row r="920" spans="1:6">
      <c r="A920" s="3">
        <f t="shared" ca="1" si="70"/>
        <v>0.82454268079280091</v>
      </c>
      <c r="B920" s="3">
        <f t="shared" ca="1" si="70"/>
        <v>0.29915000989968821</v>
      </c>
      <c r="C920" s="4">
        <f t="shared" ca="1" si="71"/>
        <v>0.29915000989968821</v>
      </c>
      <c r="D920" s="4">
        <f t="shared" ca="1" si="72"/>
        <v>0.82454268079280091</v>
      </c>
      <c r="E920" s="4">
        <f t="shared" ca="1" si="73"/>
        <v>0.54915000989968821</v>
      </c>
      <c r="F920" s="4" t="str">
        <f t="shared" ca="1" si="74"/>
        <v>non</v>
      </c>
    </row>
    <row r="921" spans="1:6">
      <c r="A921" s="3">
        <f t="shared" ca="1" si="70"/>
        <v>5.8338775697786005E-3</v>
      </c>
      <c r="B921" s="3">
        <f t="shared" ca="1" si="70"/>
        <v>0.648568725713357</v>
      </c>
      <c r="C921" s="4">
        <f t="shared" ca="1" si="71"/>
        <v>5.8338775697786005E-3</v>
      </c>
      <c r="D921" s="4">
        <f t="shared" ca="1" si="72"/>
        <v>0.648568725713357</v>
      </c>
      <c r="E921" s="4">
        <f t="shared" ca="1" si="73"/>
        <v>0.2558338775697786</v>
      </c>
      <c r="F921" s="4" t="str">
        <f t="shared" ca="1" si="74"/>
        <v>non</v>
      </c>
    </row>
    <row r="922" spans="1:6">
      <c r="A922" s="3">
        <f t="shared" ca="1" si="70"/>
        <v>0.62667111563758482</v>
      </c>
      <c r="B922" s="3">
        <f t="shared" ca="1" si="70"/>
        <v>0.9525611889612684</v>
      </c>
      <c r="C922" s="4">
        <f t="shared" ca="1" si="71"/>
        <v>0.62667111563758482</v>
      </c>
      <c r="D922" s="4">
        <f t="shared" ca="1" si="72"/>
        <v>0.9525611889612684</v>
      </c>
      <c r="E922" s="4">
        <f t="shared" ca="1" si="73"/>
        <v>0.87667111563758482</v>
      </c>
      <c r="F922" s="4" t="str">
        <f t="shared" ca="1" si="74"/>
        <v>non</v>
      </c>
    </row>
    <row r="923" spans="1:6">
      <c r="A923" s="3">
        <f t="shared" ca="1" si="70"/>
        <v>0.45487161151970223</v>
      </c>
      <c r="B923" s="3">
        <f t="shared" ca="1" si="70"/>
        <v>0.15673885170252522</v>
      </c>
      <c r="C923" s="4">
        <f t="shared" ca="1" si="71"/>
        <v>0.15673885170252522</v>
      </c>
      <c r="D923" s="4">
        <f t="shared" ca="1" si="72"/>
        <v>0.45487161151970223</v>
      </c>
      <c r="E923" s="4">
        <f t="shared" ca="1" si="73"/>
        <v>0.40673885170252522</v>
      </c>
      <c r="F923" s="4" t="str">
        <f t="shared" ca="1" si="74"/>
        <v>non</v>
      </c>
    </row>
    <row r="924" spans="1:6">
      <c r="A924" s="3">
        <f t="shared" ca="1" si="70"/>
        <v>0.45223874911397588</v>
      </c>
      <c r="B924" s="3">
        <f t="shared" ca="1" si="70"/>
        <v>0.52204395172764961</v>
      </c>
      <c r="C924" s="4">
        <f t="shared" ca="1" si="71"/>
        <v>0.45223874911397588</v>
      </c>
      <c r="D924" s="4">
        <f t="shared" ca="1" si="72"/>
        <v>0.52204395172764961</v>
      </c>
      <c r="E924" s="4">
        <f t="shared" ca="1" si="73"/>
        <v>0.70223874911397588</v>
      </c>
      <c r="F924" s="4" t="str">
        <f t="shared" ca="1" si="74"/>
        <v>oui</v>
      </c>
    </row>
    <row r="925" spans="1:6">
      <c r="A925" s="3">
        <f t="shared" ca="1" si="70"/>
        <v>0.41492661037912981</v>
      </c>
      <c r="B925" s="3">
        <f t="shared" ca="1" si="70"/>
        <v>0.17262367648308374</v>
      </c>
      <c r="C925" s="4">
        <f t="shared" ca="1" si="71"/>
        <v>0.17262367648308374</v>
      </c>
      <c r="D925" s="4">
        <f t="shared" ca="1" si="72"/>
        <v>0.41492661037912981</v>
      </c>
      <c r="E925" s="4">
        <f t="shared" ca="1" si="73"/>
        <v>0.42262367648308374</v>
      </c>
      <c r="F925" s="4" t="str">
        <f t="shared" ca="1" si="74"/>
        <v>oui</v>
      </c>
    </row>
    <row r="926" spans="1:6">
      <c r="A926" s="3">
        <f t="shared" ca="1" si="70"/>
        <v>0.36465699440285637</v>
      </c>
      <c r="B926" s="3">
        <f t="shared" ca="1" si="70"/>
        <v>0.17677882715092341</v>
      </c>
      <c r="C926" s="4">
        <f t="shared" ca="1" si="71"/>
        <v>0.17677882715092341</v>
      </c>
      <c r="D926" s="4">
        <f t="shared" ca="1" si="72"/>
        <v>0.36465699440285637</v>
      </c>
      <c r="E926" s="4">
        <f t="shared" ca="1" si="73"/>
        <v>0.42677882715092341</v>
      </c>
      <c r="F926" s="4" t="str">
        <f t="shared" ca="1" si="74"/>
        <v>oui</v>
      </c>
    </row>
    <row r="927" spans="1:6">
      <c r="A927" s="3">
        <f t="shared" ca="1" si="70"/>
        <v>0.59290726366107993</v>
      </c>
      <c r="B927" s="3">
        <f t="shared" ca="1" si="70"/>
        <v>0.39806556995209164</v>
      </c>
      <c r="C927" s="4">
        <f t="shared" ca="1" si="71"/>
        <v>0.39806556995209164</v>
      </c>
      <c r="D927" s="4">
        <f t="shared" ca="1" si="72"/>
        <v>0.59290726366107993</v>
      </c>
      <c r="E927" s="4">
        <f t="shared" ca="1" si="73"/>
        <v>0.64806556995209164</v>
      </c>
      <c r="F927" s="4" t="str">
        <f t="shared" ca="1" si="74"/>
        <v>oui</v>
      </c>
    </row>
    <row r="928" spans="1:6">
      <c r="A928" s="3">
        <f t="shared" ca="1" si="70"/>
        <v>0.74603294564609612</v>
      </c>
      <c r="B928" s="3">
        <f t="shared" ca="1" si="70"/>
        <v>0.80294697901656686</v>
      </c>
      <c r="C928" s="4">
        <f t="shared" ca="1" si="71"/>
        <v>0.74603294564609612</v>
      </c>
      <c r="D928" s="4">
        <f t="shared" ca="1" si="72"/>
        <v>0.80294697901656686</v>
      </c>
      <c r="E928" s="4">
        <f t="shared" ca="1" si="73"/>
        <v>0.99603294564609612</v>
      </c>
      <c r="F928" s="4" t="str">
        <f t="shared" ca="1" si="74"/>
        <v>oui</v>
      </c>
    </row>
    <row r="929" spans="1:6">
      <c r="A929" s="3">
        <f t="shared" ca="1" si="70"/>
        <v>0.27472149170926397</v>
      </c>
      <c r="B929" s="3">
        <f t="shared" ca="1" si="70"/>
        <v>0.38595393787176668</v>
      </c>
      <c r="C929" s="4">
        <f t="shared" ca="1" si="71"/>
        <v>0.27472149170926397</v>
      </c>
      <c r="D929" s="4">
        <f t="shared" ca="1" si="72"/>
        <v>0.38595393787176668</v>
      </c>
      <c r="E929" s="4">
        <f t="shared" ca="1" si="73"/>
        <v>0.52472149170926397</v>
      </c>
      <c r="F929" s="4" t="str">
        <f t="shared" ca="1" si="74"/>
        <v>oui</v>
      </c>
    </row>
    <row r="930" spans="1:6">
      <c r="A930" s="3">
        <f t="shared" ca="1" si="70"/>
        <v>0.79460751392595186</v>
      </c>
      <c r="B930" s="3">
        <f t="shared" ca="1" si="70"/>
        <v>0.84854515509755513</v>
      </c>
      <c r="C930" s="4">
        <f t="shared" ca="1" si="71"/>
        <v>0.79460751392595186</v>
      </c>
      <c r="D930" s="4">
        <f t="shared" ca="1" si="72"/>
        <v>0.84854515509755513</v>
      </c>
      <c r="E930" s="4">
        <f t="shared" ca="1" si="73"/>
        <v>1</v>
      </c>
      <c r="F930" s="4" t="str">
        <f t="shared" ca="1" si="74"/>
        <v>oui</v>
      </c>
    </row>
    <row r="931" spans="1:6">
      <c r="A931" s="3">
        <f t="shared" ca="1" si="70"/>
        <v>0.32619218162693642</v>
      </c>
      <c r="B931" s="3">
        <f t="shared" ca="1" si="70"/>
        <v>0.96273149116200951</v>
      </c>
      <c r="C931" s="4">
        <f t="shared" ca="1" si="71"/>
        <v>0.32619218162693642</v>
      </c>
      <c r="D931" s="4">
        <f t="shared" ca="1" si="72"/>
        <v>0.96273149116200951</v>
      </c>
      <c r="E931" s="4">
        <f t="shared" ca="1" si="73"/>
        <v>0.57619218162693642</v>
      </c>
      <c r="F931" s="4" t="str">
        <f t="shared" ca="1" si="74"/>
        <v>non</v>
      </c>
    </row>
    <row r="932" spans="1:6">
      <c r="A932" s="3">
        <f t="shared" ca="1" si="70"/>
        <v>0.10331348286827602</v>
      </c>
      <c r="B932" s="3">
        <f t="shared" ca="1" si="70"/>
        <v>0.94340801563694598</v>
      </c>
      <c r="C932" s="4">
        <f t="shared" ca="1" si="71"/>
        <v>0.10331348286827602</v>
      </c>
      <c r="D932" s="4">
        <f t="shared" ca="1" si="72"/>
        <v>0.94340801563694598</v>
      </c>
      <c r="E932" s="4">
        <f t="shared" ca="1" si="73"/>
        <v>0.35331348286827602</v>
      </c>
      <c r="F932" s="4" t="str">
        <f t="shared" ca="1" si="74"/>
        <v>non</v>
      </c>
    </row>
    <row r="933" spans="1:6">
      <c r="A933" s="3">
        <f t="shared" ca="1" si="70"/>
        <v>0.58014189149633411</v>
      </c>
      <c r="B933" s="3">
        <f t="shared" ca="1" si="70"/>
        <v>0.83419026155344556</v>
      </c>
      <c r="C933" s="4">
        <f t="shared" ca="1" si="71"/>
        <v>0.58014189149633411</v>
      </c>
      <c r="D933" s="4">
        <f t="shared" ca="1" si="72"/>
        <v>0.83419026155344556</v>
      </c>
      <c r="E933" s="4">
        <f t="shared" ca="1" si="73"/>
        <v>0.83014189149633411</v>
      </c>
      <c r="F933" s="4" t="str">
        <f t="shared" ca="1" si="74"/>
        <v>non</v>
      </c>
    </row>
    <row r="934" spans="1:6">
      <c r="A934" s="3">
        <f t="shared" ca="1" si="70"/>
        <v>0.96870382157913726</v>
      </c>
      <c r="B934" s="3">
        <f t="shared" ca="1" si="70"/>
        <v>0.8202148973124781</v>
      </c>
      <c r="C934" s="4">
        <f t="shared" ca="1" si="71"/>
        <v>0.8202148973124781</v>
      </c>
      <c r="D934" s="4">
        <f t="shared" ca="1" si="72"/>
        <v>0.96870382157913726</v>
      </c>
      <c r="E934" s="4">
        <f t="shared" ca="1" si="73"/>
        <v>1</v>
      </c>
      <c r="F934" s="4" t="str">
        <f t="shared" ca="1" si="74"/>
        <v>oui</v>
      </c>
    </row>
    <row r="935" spans="1:6">
      <c r="A935" s="3">
        <f t="shared" ca="1" si="70"/>
        <v>0.22445495296734719</v>
      </c>
      <c r="B935" s="3">
        <f t="shared" ca="1" si="70"/>
        <v>0.90370068035358098</v>
      </c>
      <c r="C935" s="4">
        <f t="shared" ca="1" si="71"/>
        <v>0.22445495296734719</v>
      </c>
      <c r="D935" s="4">
        <f t="shared" ca="1" si="72"/>
        <v>0.90370068035358098</v>
      </c>
      <c r="E935" s="4">
        <f t="shared" ca="1" si="73"/>
        <v>0.47445495296734719</v>
      </c>
      <c r="F935" s="4" t="str">
        <f t="shared" ca="1" si="74"/>
        <v>non</v>
      </c>
    </row>
    <row r="936" spans="1:6">
      <c r="A936" s="3">
        <f t="shared" ca="1" si="70"/>
        <v>0.94171949669943622</v>
      </c>
      <c r="B936" s="3">
        <f t="shared" ca="1" si="70"/>
        <v>0.6545750472151497</v>
      </c>
      <c r="C936" s="4">
        <f t="shared" ca="1" si="71"/>
        <v>0.6545750472151497</v>
      </c>
      <c r="D936" s="4">
        <f t="shared" ca="1" si="72"/>
        <v>0.94171949669943622</v>
      </c>
      <c r="E936" s="4">
        <f t="shared" ca="1" si="73"/>
        <v>0.9045750472151497</v>
      </c>
      <c r="F936" s="4" t="str">
        <f t="shared" ca="1" si="74"/>
        <v>non</v>
      </c>
    </row>
    <row r="937" spans="1:6">
      <c r="A937" s="3">
        <f t="shared" ca="1" si="70"/>
        <v>0.10031131825828976</v>
      </c>
      <c r="B937" s="3">
        <f t="shared" ca="1" si="70"/>
        <v>0.65476731107487884</v>
      </c>
      <c r="C937" s="4">
        <f t="shared" ca="1" si="71"/>
        <v>0.10031131825828976</v>
      </c>
      <c r="D937" s="4">
        <f t="shared" ca="1" si="72"/>
        <v>0.65476731107487884</v>
      </c>
      <c r="E937" s="4">
        <f t="shared" ca="1" si="73"/>
        <v>0.35031131825828976</v>
      </c>
      <c r="F937" s="4" t="str">
        <f t="shared" ca="1" si="74"/>
        <v>non</v>
      </c>
    </row>
    <row r="938" spans="1:6">
      <c r="A938" s="3">
        <f t="shared" ca="1" si="70"/>
        <v>0.6816210665929705</v>
      </c>
      <c r="B938" s="3">
        <f t="shared" ca="1" si="70"/>
        <v>0.8374059129942415</v>
      </c>
      <c r="C938" s="4">
        <f t="shared" ca="1" si="71"/>
        <v>0.6816210665929705</v>
      </c>
      <c r="D938" s="4">
        <f t="shared" ca="1" si="72"/>
        <v>0.8374059129942415</v>
      </c>
      <c r="E938" s="4">
        <f t="shared" ca="1" si="73"/>
        <v>0.9316210665929705</v>
      </c>
      <c r="F938" s="4" t="str">
        <f t="shared" ca="1" si="74"/>
        <v>oui</v>
      </c>
    </row>
    <row r="939" spans="1:6">
      <c r="A939" s="3">
        <f t="shared" ca="1" si="70"/>
        <v>0.58205951187932969</v>
      </c>
      <c r="B939" s="3">
        <f t="shared" ca="1" si="70"/>
        <v>1.3543854170427139E-2</v>
      </c>
      <c r="C939" s="4">
        <f t="shared" ca="1" si="71"/>
        <v>1.3543854170427139E-2</v>
      </c>
      <c r="D939" s="4">
        <f t="shared" ca="1" si="72"/>
        <v>0.58205951187932969</v>
      </c>
      <c r="E939" s="4">
        <f t="shared" ca="1" si="73"/>
        <v>0.26354385417042714</v>
      </c>
      <c r="F939" s="4" t="str">
        <f t="shared" ca="1" si="74"/>
        <v>non</v>
      </c>
    </row>
    <row r="940" spans="1:6">
      <c r="A940" s="3">
        <f t="shared" ca="1" si="70"/>
        <v>0.91457959858574034</v>
      </c>
      <c r="B940" s="3">
        <f t="shared" ca="1" si="70"/>
        <v>0.63900496065445367</v>
      </c>
      <c r="C940" s="4">
        <f t="shared" ca="1" si="71"/>
        <v>0.63900496065445367</v>
      </c>
      <c r="D940" s="4">
        <f t="shared" ca="1" si="72"/>
        <v>0.91457959858574034</v>
      </c>
      <c r="E940" s="4">
        <f t="shared" ca="1" si="73"/>
        <v>0.88900496065445367</v>
      </c>
      <c r="F940" s="4" t="str">
        <f t="shared" ca="1" si="74"/>
        <v>non</v>
      </c>
    </row>
    <row r="941" spans="1:6">
      <c r="A941" s="3">
        <f t="shared" ca="1" si="70"/>
        <v>0.67841377395232039</v>
      </c>
      <c r="B941" s="3">
        <f t="shared" ca="1" si="70"/>
        <v>0.4359178062367548</v>
      </c>
      <c r="C941" s="4">
        <f t="shared" ca="1" si="71"/>
        <v>0.4359178062367548</v>
      </c>
      <c r="D941" s="4">
        <f t="shared" ca="1" si="72"/>
        <v>0.67841377395232039</v>
      </c>
      <c r="E941" s="4">
        <f t="shared" ca="1" si="73"/>
        <v>0.6859178062367548</v>
      </c>
      <c r="F941" s="4" t="str">
        <f t="shared" ca="1" si="74"/>
        <v>oui</v>
      </c>
    </row>
    <row r="942" spans="1:6">
      <c r="A942" s="3">
        <f t="shared" ca="1" si="70"/>
        <v>0.88910947715926603</v>
      </c>
      <c r="B942" s="3">
        <f t="shared" ca="1" si="70"/>
        <v>0.80713638034485191</v>
      </c>
      <c r="C942" s="4">
        <f t="shared" ca="1" si="71"/>
        <v>0.80713638034485191</v>
      </c>
      <c r="D942" s="4">
        <f t="shared" ca="1" si="72"/>
        <v>0.88910947715926603</v>
      </c>
      <c r="E942" s="4">
        <f t="shared" ca="1" si="73"/>
        <v>1</v>
      </c>
      <c r="F942" s="4" t="str">
        <f t="shared" ca="1" si="74"/>
        <v>oui</v>
      </c>
    </row>
    <row r="943" spans="1:6">
      <c r="A943" s="3">
        <f t="shared" ca="1" si="70"/>
        <v>0.70578150043798971</v>
      </c>
      <c r="B943" s="3">
        <f t="shared" ca="1" si="70"/>
        <v>0.35282305758079868</v>
      </c>
      <c r="C943" s="4">
        <f t="shared" ca="1" si="71"/>
        <v>0.35282305758079868</v>
      </c>
      <c r="D943" s="4">
        <f t="shared" ca="1" si="72"/>
        <v>0.70578150043798971</v>
      </c>
      <c r="E943" s="4">
        <f t="shared" ca="1" si="73"/>
        <v>0.60282305758079868</v>
      </c>
      <c r="F943" s="4" t="str">
        <f t="shared" ca="1" si="74"/>
        <v>non</v>
      </c>
    </row>
    <row r="944" spans="1:6">
      <c r="A944" s="3">
        <f t="shared" ca="1" si="70"/>
        <v>0.30403222061782675</v>
      </c>
      <c r="B944" s="3">
        <f t="shared" ca="1" si="70"/>
        <v>0.77207133656653881</v>
      </c>
      <c r="C944" s="4">
        <f t="shared" ca="1" si="71"/>
        <v>0.30403222061782675</v>
      </c>
      <c r="D944" s="4">
        <f t="shared" ca="1" si="72"/>
        <v>0.77207133656653881</v>
      </c>
      <c r="E944" s="4">
        <f t="shared" ca="1" si="73"/>
        <v>0.55403222061782675</v>
      </c>
      <c r="F944" s="4" t="str">
        <f t="shared" ca="1" si="74"/>
        <v>non</v>
      </c>
    </row>
    <row r="945" spans="1:6">
      <c r="A945" s="3">
        <f t="shared" ca="1" si="70"/>
        <v>0.28519594305794005</v>
      </c>
      <c r="B945" s="3">
        <f t="shared" ca="1" si="70"/>
        <v>0.10595620181650633</v>
      </c>
      <c r="C945" s="4">
        <f t="shared" ca="1" si="71"/>
        <v>0.10595620181650633</v>
      </c>
      <c r="D945" s="4">
        <f t="shared" ca="1" si="72"/>
        <v>0.28519594305794005</v>
      </c>
      <c r="E945" s="4">
        <f t="shared" ca="1" si="73"/>
        <v>0.35595620181650633</v>
      </c>
      <c r="F945" s="4" t="str">
        <f t="shared" ca="1" si="74"/>
        <v>oui</v>
      </c>
    </row>
    <row r="946" spans="1:6">
      <c r="A946" s="3">
        <f t="shared" ca="1" si="70"/>
        <v>0.97694736486846168</v>
      </c>
      <c r="B946" s="3">
        <f t="shared" ca="1" si="70"/>
        <v>0.61041535535556601</v>
      </c>
      <c r="C946" s="4">
        <f t="shared" ca="1" si="71"/>
        <v>0.61041535535556601</v>
      </c>
      <c r="D946" s="4">
        <f t="shared" ca="1" si="72"/>
        <v>0.97694736486846168</v>
      </c>
      <c r="E946" s="4">
        <f t="shared" ca="1" si="73"/>
        <v>0.86041535535556601</v>
      </c>
      <c r="F946" s="4" t="str">
        <f t="shared" ca="1" si="74"/>
        <v>non</v>
      </c>
    </row>
    <row r="947" spans="1:6">
      <c r="A947" s="3">
        <f t="shared" ca="1" si="70"/>
        <v>0.72176332720360326</v>
      </c>
      <c r="B947" s="3">
        <f t="shared" ca="1" si="70"/>
        <v>0.22028873526147352</v>
      </c>
      <c r="C947" s="4">
        <f t="shared" ca="1" si="71"/>
        <v>0.22028873526147352</v>
      </c>
      <c r="D947" s="4">
        <f t="shared" ca="1" si="72"/>
        <v>0.72176332720360326</v>
      </c>
      <c r="E947" s="4">
        <f t="shared" ca="1" si="73"/>
        <v>0.47028873526147352</v>
      </c>
      <c r="F947" s="4" t="str">
        <f t="shared" ca="1" si="74"/>
        <v>non</v>
      </c>
    </row>
    <row r="948" spans="1:6">
      <c r="A948" s="3">
        <f t="shared" ca="1" si="70"/>
        <v>0.37832632690957002</v>
      </c>
      <c r="B948" s="3">
        <f t="shared" ca="1" si="70"/>
        <v>0.55877705573881276</v>
      </c>
      <c r="C948" s="4">
        <f t="shared" ca="1" si="71"/>
        <v>0.37832632690957002</v>
      </c>
      <c r="D948" s="4">
        <f t="shared" ca="1" si="72"/>
        <v>0.55877705573881276</v>
      </c>
      <c r="E948" s="4">
        <f t="shared" ca="1" si="73"/>
        <v>0.62832632690957002</v>
      </c>
      <c r="F948" s="4" t="str">
        <f t="shared" ca="1" si="74"/>
        <v>oui</v>
      </c>
    </row>
    <row r="949" spans="1:6">
      <c r="A949" s="3">
        <f t="shared" ca="1" si="70"/>
        <v>0.89909744600315045</v>
      </c>
      <c r="B949" s="3">
        <f t="shared" ca="1" si="70"/>
        <v>0.36466611037208119</v>
      </c>
      <c r="C949" s="4">
        <f t="shared" ca="1" si="71"/>
        <v>0.36466611037208119</v>
      </c>
      <c r="D949" s="4">
        <f t="shared" ca="1" si="72"/>
        <v>0.89909744600315045</v>
      </c>
      <c r="E949" s="4">
        <f t="shared" ca="1" si="73"/>
        <v>0.61466611037208119</v>
      </c>
      <c r="F949" s="4" t="str">
        <f t="shared" ca="1" si="74"/>
        <v>non</v>
      </c>
    </row>
    <row r="950" spans="1:6">
      <c r="A950" s="3">
        <f t="shared" ca="1" si="70"/>
        <v>0.92352624347316814</v>
      </c>
      <c r="B950" s="3">
        <f t="shared" ca="1" si="70"/>
        <v>0.2300433196470244</v>
      </c>
      <c r="C950" s="4">
        <f t="shared" ca="1" si="71"/>
        <v>0.2300433196470244</v>
      </c>
      <c r="D950" s="4">
        <f t="shared" ca="1" si="72"/>
        <v>0.92352624347316814</v>
      </c>
      <c r="E950" s="4">
        <f t="shared" ca="1" si="73"/>
        <v>0.4800433196470244</v>
      </c>
      <c r="F950" s="4" t="str">
        <f t="shared" ca="1" si="74"/>
        <v>non</v>
      </c>
    </row>
    <row r="951" spans="1:6">
      <c r="A951" s="3">
        <f t="shared" ca="1" si="70"/>
        <v>0.53042931009191729</v>
      </c>
      <c r="B951" s="3">
        <f t="shared" ca="1" si="70"/>
        <v>0.778361653500661</v>
      </c>
      <c r="C951" s="4">
        <f t="shared" ca="1" si="71"/>
        <v>0.53042931009191729</v>
      </c>
      <c r="D951" s="4">
        <f t="shared" ca="1" si="72"/>
        <v>0.778361653500661</v>
      </c>
      <c r="E951" s="4">
        <f t="shared" ca="1" si="73"/>
        <v>0.78042931009191729</v>
      </c>
      <c r="F951" s="4" t="str">
        <f t="shared" ca="1" si="74"/>
        <v>oui</v>
      </c>
    </row>
    <row r="952" spans="1:6">
      <c r="A952" s="3">
        <f t="shared" ca="1" si="70"/>
        <v>0.87089109711553725</v>
      </c>
      <c r="B952" s="3">
        <f t="shared" ca="1" si="70"/>
        <v>0.81276104761952439</v>
      </c>
      <c r="C952" s="4">
        <f t="shared" ca="1" si="71"/>
        <v>0.81276104761952439</v>
      </c>
      <c r="D952" s="4">
        <f t="shared" ca="1" si="72"/>
        <v>0.87089109711553725</v>
      </c>
      <c r="E952" s="4">
        <f t="shared" ca="1" si="73"/>
        <v>1</v>
      </c>
      <c r="F952" s="4" t="str">
        <f t="shared" ca="1" si="74"/>
        <v>oui</v>
      </c>
    </row>
    <row r="953" spans="1:6">
      <c r="A953" s="3">
        <f t="shared" ca="1" si="70"/>
        <v>0.15637471298504213</v>
      </c>
      <c r="B953" s="3">
        <f t="shared" ca="1" si="70"/>
        <v>0.55945586025932936</v>
      </c>
      <c r="C953" s="4">
        <f t="shared" ca="1" si="71"/>
        <v>0.15637471298504213</v>
      </c>
      <c r="D953" s="4">
        <f t="shared" ca="1" si="72"/>
        <v>0.55945586025932936</v>
      </c>
      <c r="E953" s="4">
        <f t="shared" ca="1" si="73"/>
        <v>0.40637471298504213</v>
      </c>
      <c r="F953" s="4" t="str">
        <f t="shared" ca="1" si="74"/>
        <v>non</v>
      </c>
    </row>
    <row r="954" spans="1:6">
      <c r="A954" s="3">
        <f t="shared" ca="1" si="70"/>
        <v>0.90434368485425431</v>
      </c>
      <c r="B954" s="3">
        <f t="shared" ca="1" si="70"/>
        <v>0.1118830051976849</v>
      </c>
      <c r="C954" s="4">
        <f t="shared" ca="1" si="71"/>
        <v>0.1118830051976849</v>
      </c>
      <c r="D954" s="4">
        <f t="shared" ca="1" si="72"/>
        <v>0.90434368485425431</v>
      </c>
      <c r="E954" s="4">
        <f t="shared" ca="1" si="73"/>
        <v>0.3618830051976849</v>
      </c>
      <c r="F954" s="4" t="str">
        <f t="shared" ca="1" si="74"/>
        <v>non</v>
      </c>
    </row>
    <row r="955" spans="1:6">
      <c r="A955" s="3">
        <f t="shared" ca="1" si="70"/>
        <v>9.1338792423607984E-2</v>
      </c>
      <c r="B955" s="3">
        <f t="shared" ca="1" si="70"/>
        <v>0.18399046226520355</v>
      </c>
      <c r="C955" s="4">
        <f t="shared" ca="1" si="71"/>
        <v>9.1338792423607984E-2</v>
      </c>
      <c r="D955" s="4">
        <f t="shared" ca="1" si="72"/>
        <v>0.18399046226520355</v>
      </c>
      <c r="E955" s="4">
        <f t="shared" ca="1" si="73"/>
        <v>0.34133879242360798</v>
      </c>
      <c r="F955" s="4" t="str">
        <f t="shared" ca="1" si="74"/>
        <v>oui</v>
      </c>
    </row>
    <row r="956" spans="1:6">
      <c r="A956" s="3">
        <f t="shared" ca="1" si="70"/>
        <v>0.18969781593671531</v>
      </c>
      <c r="B956" s="3">
        <f t="shared" ca="1" si="70"/>
        <v>0.1538177562842753</v>
      </c>
      <c r="C956" s="4">
        <f t="shared" ca="1" si="71"/>
        <v>0.1538177562842753</v>
      </c>
      <c r="D956" s="4">
        <f t="shared" ca="1" si="72"/>
        <v>0.18969781593671531</v>
      </c>
      <c r="E956" s="4">
        <f t="shared" ca="1" si="73"/>
        <v>0.4038177562842753</v>
      </c>
      <c r="F956" s="4" t="str">
        <f t="shared" ca="1" si="74"/>
        <v>oui</v>
      </c>
    </row>
    <row r="957" spans="1:6">
      <c r="A957" s="3">
        <f t="shared" ca="1" si="70"/>
        <v>0.34327482264324782</v>
      </c>
      <c r="B957" s="3">
        <f t="shared" ca="1" si="70"/>
        <v>0.49076194685062369</v>
      </c>
      <c r="C957" s="4">
        <f t="shared" ca="1" si="71"/>
        <v>0.34327482264324782</v>
      </c>
      <c r="D957" s="4">
        <f t="shared" ca="1" si="72"/>
        <v>0.49076194685062369</v>
      </c>
      <c r="E957" s="4">
        <f t="shared" ca="1" si="73"/>
        <v>0.59327482264324782</v>
      </c>
      <c r="F957" s="4" t="str">
        <f t="shared" ca="1" si="74"/>
        <v>oui</v>
      </c>
    </row>
    <row r="958" spans="1:6">
      <c r="A958" s="3">
        <f t="shared" ca="1" si="70"/>
        <v>0.29103092041811074</v>
      </c>
      <c r="B958" s="3">
        <f t="shared" ca="1" si="70"/>
        <v>0.46620300150160521</v>
      </c>
      <c r="C958" s="4">
        <f t="shared" ca="1" si="71"/>
        <v>0.29103092041811074</v>
      </c>
      <c r="D958" s="4">
        <f t="shared" ca="1" si="72"/>
        <v>0.46620300150160521</v>
      </c>
      <c r="E958" s="4">
        <f t="shared" ca="1" si="73"/>
        <v>0.54103092041811074</v>
      </c>
      <c r="F958" s="4" t="str">
        <f t="shared" ca="1" si="74"/>
        <v>oui</v>
      </c>
    </row>
    <row r="959" spans="1:6">
      <c r="A959" s="3">
        <f t="shared" ca="1" si="70"/>
        <v>1.613849751266816E-2</v>
      </c>
      <c r="B959" s="3">
        <f t="shared" ca="1" si="70"/>
        <v>0.98601882170951449</v>
      </c>
      <c r="C959" s="4">
        <f t="shared" ca="1" si="71"/>
        <v>1.613849751266816E-2</v>
      </c>
      <c r="D959" s="4">
        <f t="shared" ca="1" si="72"/>
        <v>0.98601882170951449</v>
      </c>
      <c r="E959" s="4">
        <f t="shared" ca="1" si="73"/>
        <v>0.26613849751266816</v>
      </c>
      <c r="F959" s="4" t="str">
        <f t="shared" ca="1" si="74"/>
        <v>non</v>
      </c>
    </row>
    <row r="960" spans="1:6">
      <c r="A960" s="3">
        <f t="shared" ca="1" si="70"/>
        <v>0.13829142307595177</v>
      </c>
      <c r="B960" s="3">
        <f t="shared" ca="1" si="70"/>
        <v>0.48733003426638</v>
      </c>
      <c r="C960" s="4">
        <f t="shared" ca="1" si="71"/>
        <v>0.13829142307595177</v>
      </c>
      <c r="D960" s="4">
        <f t="shared" ca="1" si="72"/>
        <v>0.48733003426638</v>
      </c>
      <c r="E960" s="4">
        <f t="shared" ca="1" si="73"/>
        <v>0.38829142307595177</v>
      </c>
      <c r="F960" s="4" t="str">
        <f t="shared" ca="1" si="74"/>
        <v>non</v>
      </c>
    </row>
    <row r="961" spans="1:6">
      <c r="A961" s="3">
        <f t="shared" ca="1" si="70"/>
        <v>0.70945984525446271</v>
      </c>
      <c r="B961" s="3">
        <f t="shared" ca="1" si="70"/>
        <v>0.11729659420200012</v>
      </c>
      <c r="C961" s="4">
        <f t="shared" ca="1" si="71"/>
        <v>0.11729659420200012</v>
      </c>
      <c r="D961" s="4">
        <f t="shared" ca="1" si="72"/>
        <v>0.70945984525446271</v>
      </c>
      <c r="E961" s="4">
        <f t="shared" ca="1" si="73"/>
        <v>0.36729659420200012</v>
      </c>
      <c r="F961" s="4" t="str">
        <f t="shared" ca="1" si="74"/>
        <v>non</v>
      </c>
    </row>
    <row r="962" spans="1:6">
      <c r="A962" s="3">
        <f t="shared" ca="1" si="70"/>
        <v>0.63833697502764242</v>
      </c>
      <c r="B962" s="3">
        <f t="shared" ca="1" si="70"/>
        <v>5.1510913802641056E-2</v>
      </c>
      <c r="C962" s="4">
        <f t="shared" ca="1" si="71"/>
        <v>5.1510913802641056E-2</v>
      </c>
      <c r="D962" s="4">
        <f t="shared" ca="1" si="72"/>
        <v>0.63833697502764242</v>
      </c>
      <c r="E962" s="4">
        <f t="shared" ca="1" si="73"/>
        <v>0.30151091380264106</v>
      </c>
      <c r="F962" s="4" t="str">
        <f t="shared" ca="1" si="74"/>
        <v>non</v>
      </c>
    </row>
    <row r="963" spans="1:6">
      <c r="A963" s="3">
        <f t="shared" ref="A963:B1026" ca="1" si="75">RAND()</f>
        <v>0.43154682764748653</v>
      </c>
      <c r="B963" s="3">
        <f t="shared" ca="1" si="75"/>
        <v>0.67360919984505974</v>
      </c>
      <c r="C963" s="4">
        <f t="shared" ref="C963:C1026" ca="1" si="76">IF(A963&lt;=B963,A963,B963)</f>
        <v>0.43154682764748653</v>
      </c>
      <c r="D963" s="4">
        <f t="shared" ref="D963:D1026" ca="1" si="77">IF(A963&lt;=B963,B963,A963)</f>
        <v>0.67360919984505974</v>
      </c>
      <c r="E963" s="4">
        <f t="shared" ref="E963:E1026" ca="1" si="78">MIN(1,C963+0.25)</f>
        <v>0.68154682764748653</v>
      </c>
      <c r="F963" s="4" t="str">
        <f t="shared" ref="F963:F1026" ca="1" si="79">IF(D963&lt;E963,"oui","non")</f>
        <v>oui</v>
      </c>
    </row>
    <row r="964" spans="1:6">
      <c r="A964" s="3">
        <f t="shared" ca="1" si="75"/>
        <v>0.34688753804712569</v>
      </c>
      <c r="B964" s="3">
        <f t="shared" ca="1" si="75"/>
        <v>0.27424930094569566</v>
      </c>
      <c r="C964" s="4">
        <f t="shared" ca="1" si="76"/>
        <v>0.27424930094569566</v>
      </c>
      <c r="D964" s="4">
        <f t="shared" ca="1" si="77"/>
        <v>0.34688753804712569</v>
      </c>
      <c r="E964" s="4">
        <f t="shared" ca="1" si="78"/>
        <v>0.52424930094569566</v>
      </c>
      <c r="F964" s="4" t="str">
        <f t="shared" ca="1" si="79"/>
        <v>oui</v>
      </c>
    </row>
    <row r="965" spans="1:6">
      <c r="A965" s="3">
        <f t="shared" ca="1" si="75"/>
        <v>0.69956168491718529</v>
      </c>
      <c r="B965" s="3">
        <f t="shared" ca="1" si="75"/>
        <v>0.85981976200113275</v>
      </c>
      <c r="C965" s="4">
        <f t="shared" ca="1" si="76"/>
        <v>0.69956168491718529</v>
      </c>
      <c r="D965" s="4">
        <f t="shared" ca="1" si="77"/>
        <v>0.85981976200113275</v>
      </c>
      <c r="E965" s="4">
        <f t="shared" ca="1" si="78"/>
        <v>0.94956168491718529</v>
      </c>
      <c r="F965" s="4" t="str">
        <f t="shared" ca="1" si="79"/>
        <v>oui</v>
      </c>
    </row>
    <row r="966" spans="1:6">
      <c r="A966" s="3">
        <f t="shared" ca="1" si="75"/>
        <v>0.25809033167886053</v>
      </c>
      <c r="B966" s="3">
        <f t="shared" ca="1" si="75"/>
        <v>0.18991326932131236</v>
      </c>
      <c r="C966" s="4">
        <f t="shared" ca="1" si="76"/>
        <v>0.18991326932131236</v>
      </c>
      <c r="D966" s="4">
        <f t="shared" ca="1" si="77"/>
        <v>0.25809033167886053</v>
      </c>
      <c r="E966" s="4">
        <f t="shared" ca="1" si="78"/>
        <v>0.43991326932131236</v>
      </c>
      <c r="F966" s="4" t="str">
        <f t="shared" ca="1" si="79"/>
        <v>oui</v>
      </c>
    </row>
    <row r="967" spans="1:6">
      <c r="A967" s="3">
        <f t="shared" ca="1" si="75"/>
        <v>0.93424220530176627</v>
      </c>
      <c r="B967" s="3">
        <f t="shared" ca="1" si="75"/>
        <v>0.2004141833801274</v>
      </c>
      <c r="C967" s="4">
        <f t="shared" ca="1" si="76"/>
        <v>0.2004141833801274</v>
      </c>
      <c r="D967" s="4">
        <f t="shared" ca="1" si="77"/>
        <v>0.93424220530176627</v>
      </c>
      <c r="E967" s="4">
        <f t="shared" ca="1" si="78"/>
        <v>0.4504141833801274</v>
      </c>
      <c r="F967" s="4" t="str">
        <f t="shared" ca="1" si="79"/>
        <v>non</v>
      </c>
    </row>
    <row r="968" spans="1:6">
      <c r="A968" s="3">
        <f t="shared" ca="1" si="75"/>
        <v>7.9664649114601804E-2</v>
      </c>
      <c r="B968" s="3">
        <f t="shared" ca="1" si="75"/>
        <v>0.5450601079472186</v>
      </c>
      <c r="C968" s="4">
        <f t="shared" ca="1" si="76"/>
        <v>7.9664649114601804E-2</v>
      </c>
      <c r="D968" s="4">
        <f t="shared" ca="1" si="77"/>
        <v>0.5450601079472186</v>
      </c>
      <c r="E968" s="4">
        <f t="shared" ca="1" si="78"/>
        <v>0.3296646491146018</v>
      </c>
      <c r="F968" s="4" t="str">
        <f t="shared" ca="1" si="79"/>
        <v>non</v>
      </c>
    </row>
    <row r="969" spans="1:6">
      <c r="A969" s="3">
        <f t="shared" ca="1" si="75"/>
        <v>0.12153263172180351</v>
      </c>
      <c r="B969" s="3">
        <f t="shared" ca="1" si="75"/>
        <v>0.12646034390874572</v>
      </c>
      <c r="C969" s="4">
        <f t="shared" ca="1" si="76"/>
        <v>0.12153263172180351</v>
      </c>
      <c r="D969" s="4">
        <f t="shared" ca="1" si="77"/>
        <v>0.12646034390874572</v>
      </c>
      <c r="E969" s="4">
        <f t="shared" ca="1" si="78"/>
        <v>0.37153263172180351</v>
      </c>
      <c r="F969" s="4" t="str">
        <f t="shared" ca="1" si="79"/>
        <v>oui</v>
      </c>
    </row>
    <row r="970" spans="1:6">
      <c r="A970" s="3">
        <f t="shared" ca="1" si="75"/>
        <v>0.53376939716600713</v>
      </c>
      <c r="B970" s="3">
        <f t="shared" ca="1" si="75"/>
        <v>0.64775921162961048</v>
      </c>
      <c r="C970" s="4">
        <f t="shared" ca="1" si="76"/>
        <v>0.53376939716600713</v>
      </c>
      <c r="D970" s="4">
        <f t="shared" ca="1" si="77"/>
        <v>0.64775921162961048</v>
      </c>
      <c r="E970" s="4">
        <f t="shared" ca="1" si="78"/>
        <v>0.78376939716600713</v>
      </c>
      <c r="F970" s="4" t="str">
        <f t="shared" ca="1" si="79"/>
        <v>oui</v>
      </c>
    </row>
    <row r="971" spans="1:6">
      <c r="A971" s="3">
        <f t="shared" ca="1" si="75"/>
        <v>0.15034970373337053</v>
      </c>
      <c r="B971" s="3">
        <f t="shared" ca="1" si="75"/>
        <v>0.63416661178850231</v>
      </c>
      <c r="C971" s="4">
        <f t="shared" ca="1" si="76"/>
        <v>0.15034970373337053</v>
      </c>
      <c r="D971" s="4">
        <f t="shared" ca="1" si="77"/>
        <v>0.63416661178850231</v>
      </c>
      <c r="E971" s="4">
        <f t="shared" ca="1" si="78"/>
        <v>0.40034970373337053</v>
      </c>
      <c r="F971" s="4" t="str">
        <f t="shared" ca="1" si="79"/>
        <v>non</v>
      </c>
    </row>
    <row r="972" spans="1:6">
      <c r="A972" s="3">
        <f t="shared" ca="1" si="75"/>
        <v>0.62242916080972766</v>
      </c>
      <c r="B972" s="3">
        <f t="shared" ca="1" si="75"/>
        <v>0.1214924314174004</v>
      </c>
      <c r="C972" s="4">
        <f t="shared" ca="1" si="76"/>
        <v>0.1214924314174004</v>
      </c>
      <c r="D972" s="4">
        <f t="shared" ca="1" si="77"/>
        <v>0.62242916080972766</v>
      </c>
      <c r="E972" s="4">
        <f t="shared" ca="1" si="78"/>
        <v>0.3714924314174004</v>
      </c>
      <c r="F972" s="4" t="str">
        <f t="shared" ca="1" si="79"/>
        <v>non</v>
      </c>
    </row>
    <row r="973" spans="1:6">
      <c r="A973" s="3">
        <f t="shared" ca="1" si="75"/>
        <v>0.54736084508638427</v>
      </c>
      <c r="B973" s="3">
        <f t="shared" ca="1" si="75"/>
        <v>0.26170450707927095</v>
      </c>
      <c r="C973" s="4">
        <f t="shared" ca="1" si="76"/>
        <v>0.26170450707927095</v>
      </c>
      <c r="D973" s="4">
        <f t="shared" ca="1" si="77"/>
        <v>0.54736084508638427</v>
      </c>
      <c r="E973" s="4">
        <f t="shared" ca="1" si="78"/>
        <v>0.51170450707927095</v>
      </c>
      <c r="F973" s="4" t="str">
        <f t="shared" ca="1" si="79"/>
        <v>non</v>
      </c>
    </row>
    <row r="974" spans="1:6">
      <c r="A974" s="3">
        <f t="shared" ca="1" si="75"/>
        <v>0.70278268393513965</v>
      </c>
      <c r="B974" s="3">
        <f t="shared" ca="1" si="75"/>
        <v>0.92459207022256695</v>
      </c>
      <c r="C974" s="4">
        <f t="shared" ca="1" si="76"/>
        <v>0.70278268393513965</v>
      </c>
      <c r="D974" s="4">
        <f t="shared" ca="1" si="77"/>
        <v>0.92459207022256695</v>
      </c>
      <c r="E974" s="4">
        <f t="shared" ca="1" si="78"/>
        <v>0.95278268393513965</v>
      </c>
      <c r="F974" s="4" t="str">
        <f t="shared" ca="1" si="79"/>
        <v>oui</v>
      </c>
    </row>
    <row r="975" spans="1:6">
      <c r="A975" s="3">
        <f t="shared" ca="1" si="75"/>
        <v>0.18959608147314633</v>
      </c>
      <c r="B975" s="3">
        <f t="shared" ca="1" si="75"/>
        <v>0.43485415812553918</v>
      </c>
      <c r="C975" s="4">
        <f t="shared" ca="1" si="76"/>
        <v>0.18959608147314633</v>
      </c>
      <c r="D975" s="4">
        <f t="shared" ca="1" si="77"/>
        <v>0.43485415812553918</v>
      </c>
      <c r="E975" s="4">
        <f t="shared" ca="1" si="78"/>
        <v>0.43959608147314633</v>
      </c>
      <c r="F975" s="4" t="str">
        <f t="shared" ca="1" si="79"/>
        <v>oui</v>
      </c>
    </row>
    <row r="976" spans="1:6">
      <c r="A976" s="3">
        <f t="shared" ca="1" si="75"/>
        <v>0.73546094178310373</v>
      </c>
      <c r="B976" s="3">
        <f t="shared" ca="1" si="75"/>
        <v>0.30135269353408711</v>
      </c>
      <c r="C976" s="4">
        <f t="shared" ca="1" si="76"/>
        <v>0.30135269353408711</v>
      </c>
      <c r="D976" s="4">
        <f t="shared" ca="1" si="77"/>
        <v>0.73546094178310373</v>
      </c>
      <c r="E976" s="4">
        <f t="shared" ca="1" si="78"/>
        <v>0.55135269353408711</v>
      </c>
      <c r="F976" s="4" t="str">
        <f t="shared" ca="1" si="79"/>
        <v>non</v>
      </c>
    </row>
    <row r="977" spans="1:6">
      <c r="A977" s="3">
        <f t="shared" ca="1" si="75"/>
        <v>0.45209024944986731</v>
      </c>
      <c r="B977" s="3">
        <f t="shared" ca="1" si="75"/>
        <v>0.62324245575015502</v>
      </c>
      <c r="C977" s="4">
        <f t="shared" ca="1" si="76"/>
        <v>0.45209024944986731</v>
      </c>
      <c r="D977" s="4">
        <f t="shared" ca="1" si="77"/>
        <v>0.62324245575015502</v>
      </c>
      <c r="E977" s="4">
        <f t="shared" ca="1" si="78"/>
        <v>0.70209024944986731</v>
      </c>
      <c r="F977" s="4" t="str">
        <f t="shared" ca="1" si="79"/>
        <v>oui</v>
      </c>
    </row>
    <row r="978" spans="1:6">
      <c r="A978" s="3">
        <f t="shared" ca="1" si="75"/>
        <v>1.7591039098599381E-2</v>
      </c>
      <c r="B978" s="3">
        <f t="shared" ca="1" si="75"/>
        <v>0.53222676215259668</v>
      </c>
      <c r="C978" s="4">
        <f t="shared" ca="1" si="76"/>
        <v>1.7591039098599381E-2</v>
      </c>
      <c r="D978" s="4">
        <f t="shared" ca="1" si="77"/>
        <v>0.53222676215259668</v>
      </c>
      <c r="E978" s="4">
        <f t="shared" ca="1" si="78"/>
        <v>0.26759103909859938</v>
      </c>
      <c r="F978" s="4" t="str">
        <f t="shared" ca="1" si="79"/>
        <v>non</v>
      </c>
    </row>
    <row r="979" spans="1:6">
      <c r="A979" s="3">
        <f t="shared" ca="1" si="75"/>
        <v>0.63313167314139673</v>
      </c>
      <c r="B979" s="3">
        <f t="shared" ca="1" si="75"/>
        <v>0.16003427741790244</v>
      </c>
      <c r="C979" s="4">
        <f t="shared" ca="1" si="76"/>
        <v>0.16003427741790244</v>
      </c>
      <c r="D979" s="4">
        <f t="shared" ca="1" si="77"/>
        <v>0.63313167314139673</v>
      </c>
      <c r="E979" s="4">
        <f t="shared" ca="1" si="78"/>
        <v>0.41003427741790244</v>
      </c>
      <c r="F979" s="4" t="str">
        <f t="shared" ca="1" si="79"/>
        <v>non</v>
      </c>
    </row>
    <row r="980" spans="1:6">
      <c r="A980" s="3">
        <f t="shared" ca="1" si="75"/>
        <v>0.92183623435918616</v>
      </c>
      <c r="B980" s="3">
        <f t="shared" ca="1" si="75"/>
        <v>0.68973217847170276</v>
      </c>
      <c r="C980" s="4">
        <f t="shared" ca="1" si="76"/>
        <v>0.68973217847170276</v>
      </c>
      <c r="D980" s="4">
        <f t="shared" ca="1" si="77"/>
        <v>0.92183623435918616</v>
      </c>
      <c r="E980" s="4">
        <f t="shared" ca="1" si="78"/>
        <v>0.93973217847170276</v>
      </c>
      <c r="F980" s="4" t="str">
        <f t="shared" ca="1" si="79"/>
        <v>oui</v>
      </c>
    </row>
    <row r="981" spans="1:6">
      <c r="A981" s="3">
        <f t="shared" ca="1" si="75"/>
        <v>0.37799151946642162</v>
      </c>
      <c r="B981" s="3">
        <f t="shared" ca="1" si="75"/>
        <v>0.88687526598030675</v>
      </c>
      <c r="C981" s="4">
        <f t="shared" ca="1" si="76"/>
        <v>0.37799151946642162</v>
      </c>
      <c r="D981" s="4">
        <f t="shared" ca="1" si="77"/>
        <v>0.88687526598030675</v>
      </c>
      <c r="E981" s="4">
        <f t="shared" ca="1" si="78"/>
        <v>0.62799151946642162</v>
      </c>
      <c r="F981" s="4" t="str">
        <f t="shared" ca="1" si="79"/>
        <v>non</v>
      </c>
    </row>
    <row r="982" spans="1:6">
      <c r="A982" s="3">
        <f t="shared" ca="1" si="75"/>
        <v>0.70697935648837262</v>
      </c>
      <c r="B982" s="3">
        <f t="shared" ca="1" si="75"/>
        <v>9.884150534816083E-2</v>
      </c>
      <c r="C982" s="4">
        <f t="shared" ca="1" si="76"/>
        <v>9.884150534816083E-2</v>
      </c>
      <c r="D982" s="4">
        <f t="shared" ca="1" si="77"/>
        <v>0.70697935648837262</v>
      </c>
      <c r="E982" s="4">
        <f t="shared" ca="1" si="78"/>
        <v>0.34884150534816083</v>
      </c>
      <c r="F982" s="4" t="str">
        <f t="shared" ca="1" si="79"/>
        <v>non</v>
      </c>
    </row>
    <row r="983" spans="1:6">
      <c r="A983" s="3">
        <f t="shared" ca="1" si="75"/>
        <v>0.81645534770592243</v>
      </c>
      <c r="B983" s="3">
        <f t="shared" ca="1" si="75"/>
        <v>0.9557498469765644</v>
      </c>
      <c r="C983" s="4">
        <f t="shared" ca="1" si="76"/>
        <v>0.81645534770592243</v>
      </c>
      <c r="D983" s="4">
        <f t="shared" ca="1" si="77"/>
        <v>0.9557498469765644</v>
      </c>
      <c r="E983" s="4">
        <f t="shared" ca="1" si="78"/>
        <v>1</v>
      </c>
      <c r="F983" s="4" t="str">
        <f t="shared" ca="1" si="79"/>
        <v>oui</v>
      </c>
    </row>
    <row r="984" spans="1:6">
      <c r="A984" s="3">
        <f t="shared" ca="1" si="75"/>
        <v>0.21803601803982575</v>
      </c>
      <c r="B984" s="3">
        <f t="shared" ca="1" si="75"/>
        <v>0.27438746912547285</v>
      </c>
      <c r="C984" s="4">
        <f t="shared" ca="1" si="76"/>
        <v>0.21803601803982575</v>
      </c>
      <c r="D984" s="4">
        <f t="shared" ca="1" si="77"/>
        <v>0.27438746912547285</v>
      </c>
      <c r="E984" s="4">
        <f t="shared" ca="1" si="78"/>
        <v>0.46803601803982575</v>
      </c>
      <c r="F984" s="4" t="str">
        <f t="shared" ca="1" si="79"/>
        <v>oui</v>
      </c>
    </row>
    <row r="985" spans="1:6">
      <c r="A985" s="3">
        <f t="shared" ca="1" si="75"/>
        <v>0.74838038025610998</v>
      </c>
      <c r="B985" s="3">
        <f t="shared" ca="1" si="75"/>
        <v>0.31033002341705807</v>
      </c>
      <c r="C985" s="4">
        <f t="shared" ca="1" si="76"/>
        <v>0.31033002341705807</v>
      </c>
      <c r="D985" s="4">
        <f t="shared" ca="1" si="77"/>
        <v>0.74838038025610998</v>
      </c>
      <c r="E985" s="4">
        <f t="shared" ca="1" si="78"/>
        <v>0.56033002341705807</v>
      </c>
      <c r="F985" s="4" t="str">
        <f t="shared" ca="1" si="79"/>
        <v>non</v>
      </c>
    </row>
    <row r="986" spans="1:6">
      <c r="A986" s="3">
        <f t="shared" ca="1" si="75"/>
        <v>0.67250912218537984</v>
      </c>
      <c r="B986" s="3">
        <f t="shared" ca="1" si="75"/>
        <v>0.25035662607252895</v>
      </c>
      <c r="C986" s="4">
        <f t="shared" ca="1" si="76"/>
        <v>0.25035662607252895</v>
      </c>
      <c r="D986" s="4">
        <f t="shared" ca="1" si="77"/>
        <v>0.67250912218537984</v>
      </c>
      <c r="E986" s="4">
        <f t="shared" ca="1" si="78"/>
        <v>0.50035662607252895</v>
      </c>
      <c r="F986" s="4" t="str">
        <f t="shared" ca="1" si="79"/>
        <v>non</v>
      </c>
    </row>
    <row r="987" spans="1:6">
      <c r="A987" s="3">
        <f t="shared" ca="1" si="75"/>
        <v>0.27917615462485035</v>
      </c>
      <c r="B987" s="3">
        <f t="shared" ca="1" si="75"/>
        <v>0.17748397726171561</v>
      </c>
      <c r="C987" s="4">
        <f t="shared" ca="1" si="76"/>
        <v>0.17748397726171561</v>
      </c>
      <c r="D987" s="4">
        <f t="shared" ca="1" si="77"/>
        <v>0.27917615462485035</v>
      </c>
      <c r="E987" s="4">
        <f t="shared" ca="1" si="78"/>
        <v>0.42748397726171561</v>
      </c>
      <c r="F987" s="4" t="str">
        <f t="shared" ca="1" si="79"/>
        <v>oui</v>
      </c>
    </row>
    <row r="988" spans="1:6">
      <c r="A988" s="3">
        <f t="shared" ca="1" si="75"/>
        <v>0.91039075604491893</v>
      </c>
      <c r="B988" s="3">
        <f t="shared" ca="1" si="75"/>
        <v>0.61499519270678871</v>
      </c>
      <c r="C988" s="4">
        <f t="shared" ca="1" si="76"/>
        <v>0.61499519270678871</v>
      </c>
      <c r="D988" s="4">
        <f t="shared" ca="1" si="77"/>
        <v>0.91039075604491893</v>
      </c>
      <c r="E988" s="4">
        <f t="shared" ca="1" si="78"/>
        <v>0.86499519270678871</v>
      </c>
      <c r="F988" s="4" t="str">
        <f t="shared" ca="1" si="79"/>
        <v>non</v>
      </c>
    </row>
    <row r="989" spans="1:6">
      <c r="A989" s="3">
        <f t="shared" ca="1" si="75"/>
        <v>0.13117695369546745</v>
      </c>
      <c r="B989" s="3">
        <f t="shared" ca="1" si="75"/>
        <v>0.8148501686003593</v>
      </c>
      <c r="C989" s="4">
        <f t="shared" ca="1" si="76"/>
        <v>0.13117695369546745</v>
      </c>
      <c r="D989" s="4">
        <f t="shared" ca="1" si="77"/>
        <v>0.8148501686003593</v>
      </c>
      <c r="E989" s="4">
        <f t="shared" ca="1" si="78"/>
        <v>0.38117695369546745</v>
      </c>
      <c r="F989" s="4" t="str">
        <f t="shared" ca="1" si="79"/>
        <v>non</v>
      </c>
    </row>
    <row r="990" spans="1:6">
      <c r="A990" s="3">
        <f t="shared" ca="1" si="75"/>
        <v>0.68825866312113693</v>
      </c>
      <c r="B990" s="3">
        <f t="shared" ca="1" si="75"/>
        <v>0.86185133088849875</v>
      </c>
      <c r="C990" s="4">
        <f t="shared" ca="1" si="76"/>
        <v>0.68825866312113693</v>
      </c>
      <c r="D990" s="4">
        <f t="shared" ca="1" si="77"/>
        <v>0.86185133088849875</v>
      </c>
      <c r="E990" s="4">
        <f t="shared" ca="1" si="78"/>
        <v>0.93825866312113693</v>
      </c>
      <c r="F990" s="4" t="str">
        <f t="shared" ca="1" si="79"/>
        <v>oui</v>
      </c>
    </row>
    <row r="991" spans="1:6">
      <c r="A991" s="3">
        <f t="shared" ca="1" si="75"/>
        <v>0.90636447765539074</v>
      </c>
      <c r="B991" s="3">
        <f t="shared" ca="1" si="75"/>
        <v>0.25275270181595455</v>
      </c>
      <c r="C991" s="4">
        <f t="shared" ca="1" si="76"/>
        <v>0.25275270181595455</v>
      </c>
      <c r="D991" s="4">
        <f t="shared" ca="1" si="77"/>
        <v>0.90636447765539074</v>
      </c>
      <c r="E991" s="4">
        <f t="shared" ca="1" si="78"/>
        <v>0.50275270181595455</v>
      </c>
      <c r="F991" s="4" t="str">
        <f t="shared" ca="1" si="79"/>
        <v>non</v>
      </c>
    </row>
    <row r="992" spans="1:6">
      <c r="A992" s="3">
        <f t="shared" ca="1" si="75"/>
        <v>0.24847226853555693</v>
      </c>
      <c r="B992" s="3">
        <f t="shared" ca="1" si="75"/>
        <v>0.65591986993173368</v>
      </c>
      <c r="C992" s="4">
        <f t="shared" ca="1" si="76"/>
        <v>0.24847226853555693</v>
      </c>
      <c r="D992" s="4">
        <f t="shared" ca="1" si="77"/>
        <v>0.65591986993173368</v>
      </c>
      <c r="E992" s="4">
        <f t="shared" ca="1" si="78"/>
        <v>0.49847226853555693</v>
      </c>
      <c r="F992" s="4" t="str">
        <f t="shared" ca="1" si="79"/>
        <v>non</v>
      </c>
    </row>
    <row r="993" spans="1:6">
      <c r="A993" s="3">
        <f t="shared" ca="1" si="75"/>
        <v>0.92497362601261401</v>
      </c>
      <c r="B993" s="3">
        <f t="shared" ca="1" si="75"/>
        <v>0.19841130683375874</v>
      </c>
      <c r="C993" s="4">
        <f t="shared" ca="1" si="76"/>
        <v>0.19841130683375874</v>
      </c>
      <c r="D993" s="4">
        <f t="shared" ca="1" si="77"/>
        <v>0.92497362601261401</v>
      </c>
      <c r="E993" s="4">
        <f t="shared" ca="1" si="78"/>
        <v>0.44841130683375874</v>
      </c>
      <c r="F993" s="4" t="str">
        <f t="shared" ca="1" si="79"/>
        <v>non</v>
      </c>
    </row>
    <row r="994" spans="1:6">
      <c r="A994" s="3">
        <f t="shared" ca="1" si="75"/>
        <v>0.72150763814828167</v>
      </c>
      <c r="B994" s="3">
        <f t="shared" ca="1" si="75"/>
        <v>0.45959807712342249</v>
      </c>
      <c r="C994" s="4">
        <f t="shared" ca="1" si="76"/>
        <v>0.45959807712342249</v>
      </c>
      <c r="D994" s="4">
        <f t="shared" ca="1" si="77"/>
        <v>0.72150763814828167</v>
      </c>
      <c r="E994" s="4">
        <f t="shared" ca="1" si="78"/>
        <v>0.70959807712342249</v>
      </c>
      <c r="F994" s="4" t="str">
        <f t="shared" ca="1" si="79"/>
        <v>non</v>
      </c>
    </row>
    <row r="995" spans="1:6">
      <c r="A995" s="3">
        <f t="shared" ca="1" si="75"/>
        <v>0.20184146476623521</v>
      </c>
      <c r="B995" s="3">
        <f t="shared" ca="1" si="75"/>
        <v>0.23666935722330518</v>
      </c>
      <c r="C995" s="4">
        <f t="shared" ca="1" si="76"/>
        <v>0.20184146476623521</v>
      </c>
      <c r="D995" s="4">
        <f t="shared" ca="1" si="77"/>
        <v>0.23666935722330518</v>
      </c>
      <c r="E995" s="4">
        <f t="shared" ca="1" si="78"/>
        <v>0.45184146476623521</v>
      </c>
      <c r="F995" s="4" t="str">
        <f t="shared" ca="1" si="79"/>
        <v>oui</v>
      </c>
    </row>
    <row r="996" spans="1:6">
      <c r="A996" s="3">
        <f t="shared" ca="1" si="75"/>
        <v>0.97465725952893423</v>
      </c>
      <c r="B996" s="3">
        <f t="shared" ca="1" si="75"/>
        <v>0.2697777455378283</v>
      </c>
      <c r="C996" s="4">
        <f t="shared" ca="1" si="76"/>
        <v>0.2697777455378283</v>
      </c>
      <c r="D996" s="4">
        <f t="shared" ca="1" si="77"/>
        <v>0.97465725952893423</v>
      </c>
      <c r="E996" s="4">
        <f t="shared" ca="1" si="78"/>
        <v>0.5197777455378283</v>
      </c>
      <c r="F996" s="4" t="str">
        <f t="shared" ca="1" si="79"/>
        <v>non</v>
      </c>
    </row>
    <row r="997" spans="1:6">
      <c r="A997" s="3">
        <f t="shared" ca="1" si="75"/>
        <v>0.47477555330378252</v>
      </c>
      <c r="B997" s="3">
        <f t="shared" ca="1" si="75"/>
        <v>1.4689263565260235E-2</v>
      </c>
      <c r="C997" s="4">
        <f t="shared" ca="1" si="76"/>
        <v>1.4689263565260235E-2</v>
      </c>
      <c r="D997" s="4">
        <f t="shared" ca="1" si="77"/>
        <v>0.47477555330378252</v>
      </c>
      <c r="E997" s="4">
        <f t="shared" ca="1" si="78"/>
        <v>0.26468926356526024</v>
      </c>
      <c r="F997" s="4" t="str">
        <f t="shared" ca="1" si="79"/>
        <v>non</v>
      </c>
    </row>
    <row r="998" spans="1:6">
      <c r="A998" s="3">
        <f t="shared" ca="1" si="75"/>
        <v>5.7527395021011118E-2</v>
      </c>
      <c r="B998" s="3">
        <f t="shared" ca="1" si="75"/>
        <v>0.80725811347929421</v>
      </c>
      <c r="C998" s="4">
        <f t="shared" ca="1" si="76"/>
        <v>5.7527395021011118E-2</v>
      </c>
      <c r="D998" s="4">
        <f t="shared" ca="1" si="77"/>
        <v>0.80725811347929421</v>
      </c>
      <c r="E998" s="4">
        <f t="shared" ca="1" si="78"/>
        <v>0.30752739502101112</v>
      </c>
      <c r="F998" s="4" t="str">
        <f t="shared" ca="1" si="79"/>
        <v>non</v>
      </c>
    </row>
    <row r="999" spans="1:6">
      <c r="A999" s="3">
        <f t="shared" ca="1" si="75"/>
        <v>0.8236516008815018</v>
      </c>
      <c r="B999" s="3">
        <f t="shared" ca="1" si="75"/>
        <v>0.35610050812356597</v>
      </c>
      <c r="C999" s="4">
        <f t="shared" ca="1" si="76"/>
        <v>0.35610050812356597</v>
      </c>
      <c r="D999" s="4">
        <f t="shared" ca="1" si="77"/>
        <v>0.8236516008815018</v>
      </c>
      <c r="E999" s="4">
        <f t="shared" ca="1" si="78"/>
        <v>0.60610050812356597</v>
      </c>
      <c r="F999" s="4" t="str">
        <f t="shared" ca="1" si="79"/>
        <v>non</v>
      </c>
    </row>
    <row r="1000" spans="1:6">
      <c r="A1000" s="3">
        <f t="shared" ca="1" si="75"/>
        <v>0.64223541171727661</v>
      </c>
      <c r="B1000" s="3">
        <f t="shared" ca="1" si="75"/>
        <v>0.65459780159351144</v>
      </c>
      <c r="C1000" s="4">
        <f t="shared" ca="1" si="76"/>
        <v>0.64223541171727661</v>
      </c>
      <c r="D1000" s="4">
        <f t="shared" ca="1" si="77"/>
        <v>0.65459780159351144</v>
      </c>
      <c r="E1000" s="4">
        <f t="shared" ca="1" si="78"/>
        <v>0.89223541171727661</v>
      </c>
      <c r="F1000" s="4" t="str">
        <f t="shared" ca="1" si="79"/>
        <v>oui</v>
      </c>
    </row>
    <row r="1001" spans="1:6">
      <c r="A1001" s="3">
        <f t="shared" ca="1" si="75"/>
        <v>0.75922553400022164</v>
      </c>
      <c r="B1001" s="3">
        <f t="shared" ca="1" si="75"/>
        <v>0.25350978992636919</v>
      </c>
      <c r="C1001" s="4">
        <f t="shared" ca="1" si="76"/>
        <v>0.25350978992636919</v>
      </c>
      <c r="D1001" s="4">
        <f t="shared" ca="1" si="77"/>
        <v>0.75922553400022164</v>
      </c>
      <c r="E1001" s="4">
        <f t="shared" ca="1" si="78"/>
        <v>0.50350978992636919</v>
      </c>
      <c r="F1001" s="4" t="str">
        <f t="shared" ca="1" si="79"/>
        <v>non</v>
      </c>
    </row>
    <row r="1002" spans="1:6">
      <c r="A1002" s="3">
        <f t="shared" ca="1" si="75"/>
        <v>0.97531730402839933</v>
      </c>
      <c r="B1002" s="3">
        <f t="shared" ca="1" si="75"/>
        <v>0.34727140880307639</v>
      </c>
      <c r="C1002" s="4">
        <f t="shared" ca="1" si="76"/>
        <v>0.34727140880307639</v>
      </c>
      <c r="D1002" s="4">
        <f t="shared" ca="1" si="77"/>
        <v>0.97531730402839933</v>
      </c>
      <c r="E1002" s="4">
        <f t="shared" ca="1" si="78"/>
        <v>0.59727140880307639</v>
      </c>
      <c r="F1002" s="4" t="str">
        <f t="shared" ca="1" si="79"/>
        <v>non</v>
      </c>
    </row>
    <row r="1003" spans="1:6">
      <c r="A1003" s="3">
        <f t="shared" ca="1" si="75"/>
        <v>0.75263720423753089</v>
      </c>
      <c r="B1003" s="3">
        <f t="shared" ca="1" si="75"/>
        <v>0.74857218840383943</v>
      </c>
      <c r="C1003" s="4">
        <f t="shared" ca="1" si="76"/>
        <v>0.74857218840383943</v>
      </c>
      <c r="D1003" s="4">
        <f t="shared" ca="1" si="77"/>
        <v>0.75263720423753089</v>
      </c>
      <c r="E1003" s="4">
        <f t="shared" ca="1" si="78"/>
        <v>0.99857218840383943</v>
      </c>
      <c r="F1003" s="4" t="str">
        <f t="shared" ca="1" si="79"/>
        <v>oui</v>
      </c>
    </row>
    <row r="1004" spans="1:6">
      <c r="A1004" s="3">
        <f t="shared" ca="1" si="75"/>
        <v>0.28779726262214922</v>
      </c>
      <c r="B1004" s="3">
        <f t="shared" ca="1" si="75"/>
        <v>0.43033978946604012</v>
      </c>
      <c r="C1004" s="4">
        <f t="shared" ca="1" si="76"/>
        <v>0.28779726262214922</v>
      </c>
      <c r="D1004" s="4">
        <f t="shared" ca="1" si="77"/>
        <v>0.43033978946604012</v>
      </c>
      <c r="E1004" s="4">
        <f t="shared" ca="1" si="78"/>
        <v>0.53779726262214922</v>
      </c>
      <c r="F1004" s="4" t="str">
        <f t="shared" ca="1" si="79"/>
        <v>oui</v>
      </c>
    </row>
    <row r="1005" spans="1:6">
      <c r="A1005" s="3">
        <f t="shared" ca="1" si="75"/>
        <v>0.81416801872233013</v>
      </c>
      <c r="B1005" s="3">
        <f t="shared" ca="1" si="75"/>
        <v>0.19605095754659629</v>
      </c>
      <c r="C1005" s="4">
        <f t="shared" ca="1" si="76"/>
        <v>0.19605095754659629</v>
      </c>
      <c r="D1005" s="4">
        <f t="shared" ca="1" si="77"/>
        <v>0.81416801872233013</v>
      </c>
      <c r="E1005" s="4">
        <f t="shared" ca="1" si="78"/>
        <v>0.44605095754659629</v>
      </c>
      <c r="F1005" s="4" t="str">
        <f t="shared" ca="1" si="79"/>
        <v>non</v>
      </c>
    </row>
    <row r="1006" spans="1:6">
      <c r="A1006" s="3">
        <f t="shared" ca="1" si="75"/>
        <v>0.14622727217688292</v>
      </c>
      <c r="B1006" s="3">
        <f t="shared" ca="1" si="75"/>
        <v>0.24870866717489104</v>
      </c>
      <c r="C1006" s="4">
        <f t="shared" ca="1" si="76"/>
        <v>0.14622727217688292</v>
      </c>
      <c r="D1006" s="4">
        <f t="shared" ca="1" si="77"/>
        <v>0.24870866717489104</v>
      </c>
      <c r="E1006" s="4">
        <f t="shared" ca="1" si="78"/>
        <v>0.39622727217688292</v>
      </c>
      <c r="F1006" s="4" t="str">
        <f t="shared" ca="1" si="79"/>
        <v>oui</v>
      </c>
    </row>
    <row r="1007" spans="1:6">
      <c r="A1007" s="3">
        <f t="shared" ca="1" si="75"/>
        <v>0.94331507725473829</v>
      </c>
      <c r="B1007" s="3">
        <f t="shared" ca="1" si="75"/>
        <v>0.45379885797015795</v>
      </c>
      <c r="C1007" s="4">
        <f t="shared" ca="1" si="76"/>
        <v>0.45379885797015795</v>
      </c>
      <c r="D1007" s="4">
        <f t="shared" ca="1" si="77"/>
        <v>0.94331507725473829</v>
      </c>
      <c r="E1007" s="4">
        <f t="shared" ca="1" si="78"/>
        <v>0.70379885797015795</v>
      </c>
      <c r="F1007" s="4" t="str">
        <f t="shared" ca="1" si="79"/>
        <v>non</v>
      </c>
    </row>
    <row r="1008" spans="1:6">
      <c r="A1008" s="3">
        <f t="shared" ca="1" si="75"/>
        <v>0.10416298141518698</v>
      </c>
      <c r="B1008" s="3">
        <f t="shared" ca="1" si="75"/>
        <v>0.57039183042091413</v>
      </c>
      <c r="C1008" s="4">
        <f t="shared" ca="1" si="76"/>
        <v>0.10416298141518698</v>
      </c>
      <c r="D1008" s="4">
        <f t="shared" ca="1" si="77"/>
        <v>0.57039183042091413</v>
      </c>
      <c r="E1008" s="4">
        <f t="shared" ca="1" si="78"/>
        <v>0.35416298141518698</v>
      </c>
      <c r="F1008" s="4" t="str">
        <f t="shared" ca="1" si="79"/>
        <v>non</v>
      </c>
    </row>
    <row r="1009" spans="1:6">
      <c r="A1009" s="3">
        <f t="shared" ca="1" si="75"/>
        <v>0.1846982071776182</v>
      </c>
      <c r="B1009" s="3">
        <f t="shared" ca="1" si="75"/>
        <v>0.5650201076554735</v>
      </c>
      <c r="C1009" s="4">
        <f t="shared" ca="1" si="76"/>
        <v>0.1846982071776182</v>
      </c>
      <c r="D1009" s="4">
        <f t="shared" ca="1" si="77"/>
        <v>0.5650201076554735</v>
      </c>
      <c r="E1009" s="4">
        <f t="shared" ca="1" si="78"/>
        <v>0.4346982071776182</v>
      </c>
      <c r="F1009" s="4" t="str">
        <f t="shared" ca="1" si="79"/>
        <v>non</v>
      </c>
    </row>
    <row r="1010" spans="1:6">
      <c r="A1010" s="3">
        <f t="shared" ca="1" si="75"/>
        <v>5.0510571305497187E-2</v>
      </c>
      <c r="B1010" s="3">
        <f t="shared" ca="1" si="75"/>
        <v>0.92005915172056008</v>
      </c>
      <c r="C1010" s="4">
        <f t="shared" ca="1" si="76"/>
        <v>5.0510571305497187E-2</v>
      </c>
      <c r="D1010" s="4">
        <f t="shared" ca="1" si="77"/>
        <v>0.92005915172056008</v>
      </c>
      <c r="E1010" s="4">
        <f t="shared" ca="1" si="78"/>
        <v>0.30051057130549719</v>
      </c>
      <c r="F1010" s="4" t="str">
        <f t="shared" ca="1" si="79"/>
        <v>non</v>
      </c>
    </row>
    <row r="1011" spans="1:6">
      <c r="A1011" s="3">
        <f t="shared" ca="1" si="75"/>
        <v>0.76929983701683202</v>
      </c>
      <c r="B1011" s="3">
        <f t="shared" ca="1" si="75"/>
        <v>0.21945294488879696</v>
      </c>
      <c r="C1011" s="4">
        <f t="shared" ca="1" si="76"/>
        <v>0.21945294488879696</v>
      </c>
      <c r="D1011" s="4">
        <f t="shared" ca="1" si="77"/>
        <v>0.76929983701683202</v>
      </c>
      <c r="E1011" s="4">
        <f t="shared" ca="1" si="78"/>
        <v>0.46945294488879696</v>
      </c>
      <c r="F1011" s="4" t="str">
        <f t="shared" ca="1" si="79"/>
        <v>non</v>
      </c>
    </row>
    <row r="1012" spans="1:6">
      <c r="A1012" s="3">
        <f t="shared" ca="1" si="75"/>
        <v>0.99698543730851008</v>
      </c>
      <c r="B1012" s="3">
        <f t="shared" ca="1" si="75"/>
        <v>0.32578239178145818</v>
      </c>
      <c r="C1012" s="4">
        <f t="shared" ca="1" si="76"/>
        <v>0.32578239178145818</v>
      </c>
      <c r="D1012" s="4">
        <f t="shared" ca="1" si="77"/>
        <v>0.99698543730851008</v>
      </c>
      <c r="E1012" s="4">
        <f t="shared" ca="1" si="78"/>
        <v>0.57578239178145818</v>
      </c>
      <c r="F1012" s="4" t="str">
        <f t="shared" ca="1" si="79"/>
        <v>non</v>
      </c>
    </row>
    <row r="1013" spans="1:6">
      <c r="A1013" s="3">
        <f t="shared" ca="1" si="75"/>
        <v>0.74800819451572842</v>
      </c>
      <c r="B1013" s="3">
        <f t="shared" ca="1" si="75"/>
        <v>5.2497676520721237E-2</v>
      </c>
      <c r="C1013" s="4">
        <f t="shared" ca="1" si="76"/>
        <v>5.2497676520721237E-2</v>
      </c>
      <c r="D1013" s="4">
        <f t="shared" ca="1" si="77"/>
        <v>0.74800819451572842</v>
      </c>
      <c r="E1013" s="4">
        <f t="shared" ca="1" si="78"/>
        <v>0.30249767652072124</v>
      </c>
      <c r="F1013" s="4" t="str">
        <f t="shared" ca="1" si="79"/>
        <v>non</v>
      </c>
    </row>
    <row r="1014" spans="1:6">
      <c r="A1014" s="3">
        <f t="shared" ca="1" si="75"/>
        <v>0.56779273474524428</v>
      </c>
      <c r="B1014" s="3">
        <f t="shared" ca="1" si="75"/>
        <v>4.6555424885547314E-2</v>
      </c>
      <c r="C1014" s="4">
        <f t="shared" ca="1" si="76"/>
        <v>4.6555424885547314E-2</v>
      </c>
      <c r="D1014" s="4">
        <f t="shared" ca="1" si="77"/>
        <v>0.56779273474524428</v>
      </c>
      <c r="E1014" s="4">
        <f t="shared" ca="1" si="78"/>
        <v>0.29655542488554731</v>
      </c>
      <c r="F1014" s="4" t="str">
        <f t="shared" ca="1" si="79"/>
        <v>non</v>
      </c>
    </row>
    <row r="1015" spans="1:6">
      <c r="A1015" s="3">
        <f t="shared" ca="1" si="75"/>
        <v>0.51020779413374395</v>
      </c>
      <c r="B1015" s="3">
        <f t="shared" ca="1" si="75"/>
        <v>0.7800117099968078</v>
      </c>
      <c r="C1015" s="4">
        <f t="shared" ca="1" si="76"/>
        <v>0.51020779413374395</v>
      </c>
      <c r="D1015" s="4">
        <f t="shared" ca="1" si="77"/>
        <v>0.7800117099968078</v>
      </c>
      <c r="E1015" s="4">
        <f t="shared" ca="1" si="78"/>
        <v>0.76020779413374395</v>
      </c>
      <c r="F1015" s="4" t="str">
        <f t="shared" ca="1" si="79"/>
        <v>non</v>
      </c>
    </row>
    <row r="1016" spans="1:6">
      <c r="A1016" s="3">
        <f t="shared" ca="1" si="75"/>
        <v>0.51907594051869133</v>
      </c>
      <c r="B1016" s="3">
        <f t="shared" ca="1" si="75"/>
        <v>0.49612630716388928</v>
      </c>
      <c r="C1016" s="4">
        <f t="shared" ca="1" si="76"/>
        <v>0.49612630716388928</v>
      </c>
      <c r="D1016" s="4">
        <f t="shared" ca="1" si="77"/>
        <v>0.51907594051869133</v>
      </c>
      <c r="E1016" s="4">
        <f t="shared" ca="1" si="78"/>
        <v>0.74612630716388928</v>
      </c>
      <c r="F1016" s="4" t="str">
        <f t="shared" ca="1" si="79"/>
        <v>oui</v>
      </c>
    </row>
    <row r="1017" spans="1:6">
      <c r="A1017" s="3">
        <f t="shared" ca="1" si="75"/>
        <v>0.75106369526021144</v>
      </c>
      <c r="B1017" s="3">
        <f t="shared" ca="1" si="75"/>
        <v>0.99540840450621548</v>
      </c>
      <c r="C1017" s="4">
        <f t="shared" ca="1" si="76"/>
        <v>0.75106369526021144</v>
      </c>
      <c r="D1017" s="4">
        <f t="shared" ca="1" si="77"/>
        <v>0.99540840450621548</v>
      </c>
      <c r="E1017" s="4">
        <f t="shared" ca="1" si="78"/>
        <v>1</v>
      </c>
      <c r="F1017" s="4" t="str">
        <f t="shared" ca="1" si="79"/>
        <v>oui</v>
      </c>
    </row>
    <row r="1018" spans="1:6">
      <c r="A1018" s="3">
        <f t="shared" ca="1" si="75"/>
        <v>0.97828211386395147</v>
      </c>
      <c r="B1018" s="3">
        <f t="shared" ca="1" si="75"/>
        <v>0.23904259722507248</v>
      </c>
      <c r="C1018" s="4">
        <f t="shared" ca="1" si="76"/>
        <v>0.23904259722507248</v>
      </c>
      <c r="D1018" s="4">
        <f t="shared" ca="1" si="77"/>
        <v>0.97828211386395147</v>
      </c>
      <c r="E1018" s="4">
        <f t="shared" ca="1" si="78"/>
        <v>0.48904259722507248</v>
      </c>
      <c r="F1018" s="4" t="str">
        <f t="shared" ca="1" si="79"/>
        <v>non</v>
      </c>
    </row>
    <row r="1019" spans="1:6">
      <c r="A1019" s="3">
        <f t="shared" ca="1" si="75"/>
        <v>0.12033980477867168</v>
      </c>
      <c r="B1019" s="3">
        <f t="shared" ca="1" si="75"/>
        <v>0.79177614096446813</v>
      </c>
      <c r="C1019" s="4">
        <f t="shared" ca="1" si="76"/>
        <v>0.12033980477867168</v>
      </c>
      <c r="D1019" s="4">
        <f t="shared" ca="1" si="77"/>
        <v>0.79177614096446813</v>
      </c>
      <c r="E1019" s="4">
        <f t="shared" ca="1" si="78"/>
        <v>0.37033980477867168</v>
      </c>
      <c r="F1019" s="4" t="str">
        <f t="shared" ca="1" si="79"/>
        <v>non</v>
      </c>
    </row>
    <row r="1020" spans="1:6">
      <c r="A1020" s="3">
        <f t="shared" ca="1" si="75"/>
        <v>0.83091516192803372</v>
      </c>
      <c r="B1020" s="3">
        <f t="shared" ca="1" si="75"/>
        <v>0.12078978599440604</v>
      </c>
      <c r="C1020" s="4">
        <f t="shared" ca="1" si="76"/>
        <v>0.12078978599440604</v>
      </c>
      <c r="D1020" s="4">
        <f t="shared" ca="1" si="77"/>
        <v>0.83091516192803372</v>
      </c>
      <c r="E1020" s="4">
        <f t="shared" ca="1" si="78"/>
        <v>0.37078978599440604</v>
      </c>
      <c r="F1020" s="4" t="str">
        <f t="shared" ca="1" si="79"/>
        <v>non</v>
      </c>
    </row>
    <row r="1021" spans="1:6">
      <c r="A1021" s="3">
        <f t="shared" ca="1" si="75"/>
        <v>0.93380832132503144</v>
      </c>
      <c r="B1021" s="3">
        <f t="shared" ca="1" si="75"/>
        <v>0.63000603527764953</v>
      </c>
      <c r="C1021" s="4">
        <f t="shared" ca="1" si="76"/>
        <v>0.63000603527764953</v>
      </c>
      <c r="D1021" s="4">
        <f t="shared" ca="1" si="77"/>
        <v>0.93380832132503144</v>
      </c>
      <c r="E1021" s="4">
        <f t="shared" ca="1" si="78"/>
        <v>0.88000603527764953</v>
      </c>
      <c r="F1021" s="4" t="str">
        <f t="shared" ca="1" si="79"/>
        <v>non</v>
      </c>
    </row>
    <row r="1022" spans="1:6">
      <c r="A1022" s="3">
        <f t="shared" ca="1" si="75"/>
        <v>0.30177432927752346</v>
      </c>
      <c r="B1022" s="3">
        <f t="shared" ca="1" si="75"/>
        <v>0.1167073130623919</v>
      </c>
      <c r="C1022" s="4">
        <f t="shared" ca="1" si="76"/>
        <v>0.1167073130623919</v>
      </c>
      <c r="D1022" s="4">
        <f t="shared" ca="1" si="77"/>
        <v>0.30177432927752346</v>
      </c>
      <c r="E1022" s="4">
        <f t="shared" ca="1" si="78"/>
        <v>0.3667073130623919</v>
      </c>
      <c r="F1022" s="4" t="str">
        <f t="shared" ca="1" si="79"/>
        <v>oui</v>
      </c>
    </row>
    <row r="1023" spans="1:6">
      <c r="A1023" s="3">
        <f t="shared" ca="1" si="75"/>
        <v>0.63425408450255283</v>
      </c>
      <c r="B1023" s="3">
        <f t="shared" ca="1" si="75"/>
        <v>0.25501986112707353</v>
      </c>
      <c r="C1023" s="4">
        <f t="shared" ca="1" si="76"/>
        <v>0.25501986112707353</v>
      </c>
      <c r="D1023" s="4">
        <f t="shared" ca="1" si="77"/>
        <v>0.63425408450255283</v>
      </c>
      <c r="E1023" s="4">
        <f t="shared" ca="1" si="78"/>
        <v>0.50501986112707353</v>
      </c>
      <c r="F1023" s="4" t="str">
        <f t="shared" ca="1" si="79"/>
        <v>non</v>
      </c>
    </row>
    <row r="1024" spans="1:6">
      <c r="A1024" s="3">
        <f t="shared" ca="1" si="75"/>
        <v>0.56165101476564883</v>
      </c>
      <c r="B1024" s="3">
        <f t="shared" ca="1" si="75"/>
        <v>0.97293059312147356</v>
      </c>
      <c r="C1024" s="4">
        <f t="shared" ca="1" si="76"/>
        <v>0.56165101476564883</v>
      </c>
      <c r="D1024" s="4">
        <f t="shared" ca="1" si="77"/>
        <v>0.97293059312147356</v>
      </c>
      <c r="E1024" s="4">
        <f t="shared" ca="1" si="78"/>
        <v>0.81165101476564883</v>
      </c>
      <c r="F1024" s="4" t="str">
        <f t="shared" ca="1" si="79"/>
        <v>non</v>
      </c>
    </row>
    <row r="1025" spans="1:6">
      <c r="A1025" s="3">
        <f t="shared" ca="1" si="75"/>
        <v>0.66971770525726582</v>
      </c>
      <c r="B1025" s="3">
        <f t="shared" ca="1" si="75"/>
        <v>0.47637644558712933</v>
      </c>
      <c r="C1025" s="4">
        <f t="shared" ca="1" si="76"/>
        <v>0.47637644558712933</v>
      </c>
      <c r="D1025" s="4">
        <f t="shared" ca="1" si="77"/>
        <v>0.66971770525726582</v>
      </c>
      <c r="E1025" s="4">
        <f t="shared" ca="1" si="78"/>
        <v>0.72637644558712933</v>
      </c>
      <c r="F1025" s="4" t="str">
        <f t="shared" ca="1" si="79"/>
        <v>oui</v>
      </c>
    </row>
    <row r="1026" spans="1:6">
      <c r="A1026" s="3">
        <f t="shared" ca="1" si="75"/>
        <v>0.71449669074525035</v>
      </c>
      <c r="B1026" s="3">
        <f t="shared" ca="1" si="75"/>
        <v>0.55286351077330576</v>
      </c>
      <c r="C1026" s="4">
        <f t="shared" ca="1" si="76"/>
        <v>0.55286351077330576</v>
      </c>
      <c r="D1026" s="4">
        <f t="shared" ca="1" si="77"/>
        <v>0.71449669074525035</v>
      </c>
      <c r="E1026" s="4">
        <f t="shared" ca="1" si="78"/>
        <v>0.80286351077330576</v>
      </c>
      <c r="F1026" s="4" t="str">
        <f t="shared" ca="1" si="79"/>
        <v>oui</v>
      </c>
    </row>
    <row r="1027" spans="1:6">
      <c r="A1027" s="3">
        <f t="shared" ref="A1027:B1090" ca="1" si="80">RAND()</f>
        <v>0.30509693505718061</v>
      </c>
      <c r="B1027" s="3">
        <f t="shared" ca="1" si="80"/>
        <v>0.82438465427775598</v>
      </c>
      <c r="C1027" s="4">
        <f t="shared" ref="C1027:C1090" ca="1" si="81">IF(A1027&lt;=B1027,A1027,B1027)</f>
        <v>0.30509693505718061</v>
      </c>
      <c r="D1027" s="4">
        <f t="shared" ref="D1027:D1090" ca="1" si="82">IF(A1027&lt;=B1027,B1027,A1027)</f>
        <v>0.82438465427775598</v>
      </c>
      <c r="E1027" s="4">
        <f t="shared" ref="E1027:E1090" ca="1" si="83">MIN(1,C1027+0.25)</f>
        <v>0.55509693505718061</v>
      </c>
      <c r="F1027" s="4" t="str">
        <f t="shared" ref="F1027:F1090" ca="1" si="84">IF(D1027&lt;E1027,"oui","non")</f>
        <v>non</v>
      </c>
    </row>
    <row r="1028" spans="1:6">
      <c r="A1028" s="3">
        <f t="shared" ca="1" si="80"/>
        <v>0.26482088019405658</v>
      </c>
      <c r="B1028" s="3">
        <f t="shared" ca="1" si="80"/>
        <v>0.96104242699039588</v>
      </c>
      <c r="C1028" s="4">
        <f t="shared" ca="1" si="81"/>
        <v>0.26482088019405658</v>
      </c>
      <c r="D1028" s="4">
        <f t="shared" ca="1" si="82"/>
        <v>0.96104242699039588</v>
      </c>
      <c r="E1028" s="4">
        <f t="shared" ca="1" si="83"/>
        <v>0.51482088019405658</v>
      </c>
      <c r="F1028" s="4" t="str">
        <f t="shared" ca="1" si="84"/>
        <v>non</v>
      </c>
    </row>
    <row r="1029" spans="1:6">
      <c r="A1029" s="3">
        <f t="shared" ca="1" si="80"/>
        <v>0.69807114450064578</v>
      </c>
      <c r="B1029" s="3">
        <f t="shared" ca="1" si="80"/>
        <v>0.58798562161041024</v>
      </c>
      <c r="C1029" s="4">
        <f t="shared" ca="1" si="81"/>
        <v>0.58798562161041024</v>
      </c>
      <c r="D1029" s="4">
        <f t="shared" ca="1" si="82"/>
        <v>0.69807114450064578</v>
      </c>
      <c r="E1029" s="4">
        <f t="shared" ca="1" si="83"/>
        <v>0.83798562161041024</v>
      </c>
      <c r="F1029" s="4" t="str">
        <f t="shared" ca="1" si="84"/>
        <v>oui</v>
      </c>
    </row>
    <row r="1030" spans="1:6">
      <c r="A1030" s="3">
        <f t="shared" ca="1" si="80"/>
        <v>0.34219132113051387</v>
      </c>
      <c r="B1030" s="3">
        <f t="shared" ca="1" si="80"/>
        <v>0.37271545064523881</v>
      </c>
      <c r="C1030" s="4">
        <f t="shared" ca="1" si="81"/>
        <v>0.34219132113051387</v>
      </c>
      <c r="D1030" s="4">
        <f t="shared" ca="1" si="82"/>
        <v>0.37271545064523881</v>
      </c>
      <c r="E1030" s="4">
        <f t="shared" ca="1" si="83"/>
        <v>0.59219132113051387</v>
      </c>
      <c r="F1030" s="4" t="str">
        <f t="shared" ca="1" si="84"/>
        <v>oui</v>
      </c>
    </row>
    <row r="1031" spans="1:6">
      <c r="A1031" s="3">
        <f t="shared" ca="1" si="80"/>
        <v>8.1446994886323232E-2</v>
      </c>
      <c r="B1031" s="3">
        <f t="shared" ca="1" si="80"/>
        <v>0.98039504086793983</v>
      </c>
      <c r="C1031" s="4">
        <f t="shared" ca="1" si="81"/>
        <v>8.1446994886323232E-2</v>
      </c>
      <c r="D1031" s="4">
        <f t="shared" ca="1" si="82"/>
        <v>0.98039504086793983</v>
      </c>
      <c r="E1031" s="4">
        <f t="shared" ca="1" si="83"/>
        <v>0.33144699488632323</v>
      </c>
      <c r="F1031" s="4" t="str">
        <f t="shared" ca="1" si="84"/>
        <v>non</v>
      </c>
    </row>
    <row r="1032" spans="1:6">
      <c r="A1032" s="3">
        <f t="shared" ca="1" si="80"/>
        <v>0.60810834182841322</v>
      </c>
      <c r="B1032" s="3">
        <f t="shared" ca="1" si="80"/>
        <v>0.68733326610898904</v>
      </c>
      <c r="C1032" s="4">
        <f t="shared" ca="1" si="81"/>
        <v>0.60810834182841322</v>
      </c>
      <c r="D1032" s="4">
        <f t="shared" ca="1" si="82"/>
        <v>0.68733326610898904</v>
      </c>
      <c r="E1032" s="4">
        <f t="shared" ca="1" si="83"/>
        <v>0.85810834182841322</v>
      </c>
      <c r="F1032" s="4" t="str">
        <f t="shared" ca="1" si="84"/>
        <v>oui</v>
      </c>
    </row>
    <row r="1033" spans="1:6">
      <c r="A1033" s="3">
        <f t="shared" ca="1" si="80"/>
        <v>8.0304824879334769E-2</v>
      </c>
      <c r="B1033" s="3">
        <f t="shared" ca="1" si="80"/>
        <v>0.25303881440975662</v>
      </c>
      <c r="C1033" s="4">
        <f t="shared" ca="1" si="81"/>
        <v>8.0304824879334769E-2</v>
      </c>
      <c r="D1033" s="4">
        <f t="shared" ca="1" si="82"/>
        <v>0.25303881440975662</v>
      </c>
      <c r="E1033" s="4">
        <f t="shared" ca="1" si="83"/>
        <v>0.33030482487933477</v>
      </c>
      <c r="F1033" s="4" t="str">
        <f t="shared" ca="1" si="84"/>
        <v>oui</v>
      </c>
    </row>
    <row r="1034" spans="1:6">
      <c r="A1034" s="3">
        <f t="shared" ca="1" si="80"/>
        <v>0.31080069151574641</v>
      </c>
      <c r="B1034" s="3">
        <f t="shared" ca="1" si="80"/>
        <v>0.90837131159361939</v>
      </c>
      <c r="C1034" s="4">
        <f t="shared" ca="1" si="81"/>
        <v>0.31080069151574641</v>
      </c>
      <c r="D1034" s="4">
        <f t="shared" ca="1" si="82"/>
        <v>0.90837131159361939</v>
      </c>
      <c r="E1034" s="4">
        <f t="shared" ca="1" si="83"/>
        <v>0.56080069151574641</v>
      </c>
      <c r="F1034" s="4" t="str">
        <f t="shared" ca="1" si="84"/>
        <v>non</v>
      </c>
    </row>
    <row r="1035" spans="1:6">
      <c r="A1035" s="3">
        <f t="shared" ca="1" si="80"/>
        <v>0.45327749484549873</v>
      </c>
      <c r="B1035" s="3">
        <f t="shared" ca="1" si="80"/>
        <v>0.62449294431844971</v>
      </c>
      <c r="C1035" s="4">
        <f t="shared" ca="1" si="81"/>
        <v>0.45327749484549873</v>
      </c>
      <c r="D1035" s="4">
        <f t="shared" ca="1" si="82"/>
        <v>0.62449294431844971</v>
      </c>
      <c r="E1035" s="4">
        <f t="shared" ca="1" si="83"/>
        <v>0.70327749484549873</v>
      </c>
      <c r="F1035" s="4" t="str">
        <f t="shared" ca="1" si="84"/>
        <v>oui</v>
      </c>
    </row>
    <row r="1036" spans="1:6">
      <c r="A1036" s="3">
        <f t="shared" ca="1" si="80"/>
        <v>0.8003245755172268</v>
      </c>
      <c r="B1036" s="3">
        <f t="shared" ca="1" si="80"/>
        <v>4.6711903440050939E-2</v>
      </c>
      <c r="C1036" s="4">
        <f t="shared" ca="1" si="81"/>
        <v>4.6711903440050939E-2</v>
      </c>
      <c r="D1036" s="4">
        <f t="shared" ca="1" si="82"/>
        <v>0.8003245755172268</v>
      </c>
      <c r="E1036" s="4">
        <f t="shared" ca="1" si="83"/>
        <v>0.29671190344005094</v>
      </c>
      <c r="F1036" s="4" t="str">
        <f t="shared" ca="1" si="84"/>
        <v>non</v>
      </c>
    </row>
    <row r="1037" spans="1:6">
      <c r="A1037" s="3">
        <f t="shared" ca="1" si="80"/>
        <v>0.85089145433725655</v>
      </c>
      <c r="B1037" s="3">
        <f t="shared" ca="1" si="80"/>
        <v>0.22702487629148238</v>
      </c>
      <c r="C1037" s="4">
        <f t="shared" ca="1" si="81"/>
        <v>0.22702487629148238</v>
      </c>
      <c r="D1037" s="4">
        <f t="shared" ca="1" si="82"/>
        <v>0.85089145433725655</v>
      </c>
      <c r="E1037" s="4">
        <f t="shared" ca="1" si="83"/>
        <v>0.47702487629148238</v>
      </c>
      <c r="F1037" s="4" t="str">
        <f t="shared" ca="1" si="84"/>
        <v>non</v>
      </c>
    </row>
    <row r="1038" spans="1:6">
      <c r="A1038" s="3">
        <f t="shared" ca="1" si="80"/>
        <v>0.7157508698612185</v>
      </c>
      <c r="B1038" s="3">
        <f t="shared" ca="1" si="80"/>
        <v>0.94883487358986329</v>
      </c>
      <c r="C1038" s="4">
        <f t="shared" ca="1" si="81"/>
        <v>0.7157508698612185</v>
      </c>
      <c r="D1038" s="4">
        <f t="shared" ca="1" si="82"/>
        <v>0.94883487358986329</v>
      </c>
      <c r="E1038" s="4">
        <f t="shared" ca="1" si="83"/>
        <v>0.9657508698612185</v>
      </c>
      <c r="F1038" s="4" t="str">
        <f t="shared" ca="1" si="84"/>
        <v>oui</v>
      </c>
    </row>
    <row r="1039" spans="1:6">
      <c r="A1039" s="3">
        <f t="shared" ca="1" si="80"/>
        <v>6.9312731504190594E-2</v>
      </c>
      <c r="B1039" s="3">
        <f t="shared" ca="1" si="80"/>
        <v>8.9001404728711764E-2</v>
      </c>
      <c r="C1039" s="4">
        <f t="shared" ca="1" si="81"/>
        <v>6.9312731504190594E-2</v>
      </c>
      <c r="D1039" s="4">
        <f t="shared" ca="1" si="82"/>
        <v>8.9001404728711764E-2</v>
      </c>
      <c r="E1039" s="4">
        <f t="shared" ca="1" si="83"/>
        <v>0.31931273150419059</v>
      </c>
      <c r="F1039" s="4" t="str">
        <f t="shared" ca="1" si="84"/>
        <v>oui</v>
      </c>
    </row>
    <row r="1040" spans="1:6">
      <c r="A1040" s="3">
        <f t="shared" ca="1" si="80"/>
        <v>0.36015252577994783</v>
      </c>
      <c r="B1040" s="3">
        <f t="shared" ca="1" si="80"/>
        <v>0.4022746846824008</v>
      </c>
      <c r="C1040" s="4">
        <f t="shared" ca="1" si="81"/>
        <v>0.36015252577994783</v>
      </c>
      <c r="D1040" s="4">
        <f t="shared" ca="1" si="82"/>
        <v>0.4022746846824008</v>
      </c>
      <c r="E1040" s="4">
        <f t="shared" ca="1" si="83"/>
        <v>0.61015252577994783</v>
      </c>
      <c r="F1040" s="4" t="str">
        <f t="shared" ca="1" si="84"/>
        <v>oui</v>
      </c>
    </row>
    <row r="1041" spans="1:6">
      <c r="A1041" s="3">
        <f t="shared" ca="1" si="80"/>
        <v>0.78128050404730431</v>
      </c>
      <c r="B1041" s="3">
        <f t="shared" ca="1" si="80"/>
        <v>7.0006688401296424E-2</v>
      </c>
      <c r="C1041" s="4">
        <f t="shared" ca="1" si="81"/>
        <v>7.0006688401296424E-2</v>
      </c>
      <c r="D1041" s="4">
        <f t="shared" ca="1" si="82"/>
        <v>0.78128050404730431</v>
      </c>
      <c r="E1041" s="4">
        <f t="shared" ca="1" si="83"/>
        <v>0.32000668840129642</v>
      </c>
      <c r="F1041" s="4" t="str">
        <f t="shared" ca="1" si="84"/>
        <v>non</v>
      </c>
    </row>
    <row r="1042" spans="1:6">
      <c r="A1042" s="3">
        <f t="shared" ca="1" si="80"/>
        <v>1.6398854302668742E-2</v>
      </c>
      <c r="B1042" s="3">
        <f t="shared" ca="1" si="80"/>
        <v>0.69581009121179038</v>
      </c>
      <c r="C1042" s="4">
        <f t="shared" ca="1" si="81"/>
        <v>1.6398854302668742E-2</v>
      </c>
      <c r="D1042" s="4">
        <f t="shared" ca="1" si="82"/>
        <v>0.69581009121179038</v>
      </c>
      <c r="E1042" s="4">
        <f t="shared" ca="1" si="83"/>
        <v>0.26639885430266874</v>
      </c>
      <c r="F1042" s="4" t="str">
        <f t="shared" ca="1" si="84"/>
        <v>non</v>
      </c>
    </row>
    <row r="1043" spans="1:6">
      <c r="A1043" s="3">
        <f t="shared" ca="1" si="80"/>
        <v>0.43205912529149249</v>
      </c>
      <c r="B1043" s="3">
        <f t="shared" ca="1" si="80"/>
        <v>0.92675987939704796</v>
      </c>
      <c r="C1043" s="4">
        <f t="shared" ca="1" si="81"/>
        <v>0.43205912529149249</v>
      </c>
      <c r="D1043" s="4">
        <f t="shared" ca="1" si="82"/>
        <v>0.92675987939704796</v>
      </c>
      <c r="E1043" s="4">
        <f t="shared" ca="1" si="83"/>
        <v>0.68205912529149249</v>
      </c>
      <c r="F1043" s="4" t="str">
        <f t="shared" ca="1" si="84"/>
        <v>non</v>
      </c>
    </row>
    <row r="1044" spans="1:6">
      <c r="A1044" s="3">
        <f t="shared" ca="1" si="80"/>
        <v>0.93860329974797119</v>
      </c>
      <c r="B1044" s="3">
        <f t="shared" ca="1" si="80"/>
        <v>0.11487316278002702</v>
      </c>
      <c r="C1044" s="4">
        <f t="shared" ca="1" si="81"/>
        <v>0.11487316278002702</v>
      </c>
      <c r="D1044" s="4">
        <f t="shared" ca="1" si="82"/>
        <v>0.93860329974797119</v>
      </c>
      <c r="E1044" s="4">
        <f t="shared" ca="1" si="83"/>
        <v>0.36487316278002702</v>
      </c>
      <c r="F1044" s="4" t="str">
        <f t="shared" ca="1" si="84"/>
        <v>non</v>
      </c>
    </row>
    <row r="1045" spans="1:6">
      <c r="A1045" s="3">
        <f t="shared" ca="1" si="80"/>
        <v>0.53053779573414594</v>
      </c>
      <c r="B1045" s="3">
        <f t="shared" ca="1" si="80"/>
        <v>0.92224730807374389</v>
      </c>
      <c r="C1045" s="4">
        <f t="shared" ca="1" si="81"/>
        <v>0.53053779573414594</v>
      </c>
      <c r="D1045" s="4">
        <f t="shared" ca="1" si="82"/>
        <v>0.92224730807374389</v>
      </c>
      <c r="E1045" s="4">
        <f t="shared" ca="1" si="83"/>
        <v>0.78053779573414594</v>
      </c>
      <c r="F1045" s="4" t="str">
        <f t="shared" ca="1" si="84"/>
        <v>non</v>
      </c>
    </row>
    <row r="1046" spans="1:6">
      <c r="A1046" s="3">
        <f t="shared" ca="1" si="80"/>
        <v>0.90870945108309176</v>
      </c>
      <c r="B1046" s="3">
        <f t="shared" ca="1" si="80"/>
        <v>0.65434390685802413</v>
      </c>
      <c r="C1046" s="4">
        <f t="shared" ca="1" si="81"/>
        <v>0.65434390685802413</v>
      </c>
      <c r="D1046" s="4">
        <f t="shared" ca="1" si="82"/>
        <v>0.90870945108309176</v>
      </c>
      <c r="E1046" s="4">
        <f t="shared" ca="1" si="83"/>
        <v>0.90434390685802413</v>
      </c>
      <c r="F1046" s="4" t="str">
        <f t="shared" ca="1" si="84"/>
        <v>non</v>
      </c>
    </row>
    <row r="1047" spans="1:6">
      <c r="A1047" s="3">
        <f t="shared" ca="1" si="80"/>
        <v>0.89708867794838221</v>
      </c>
      <c r="B1047" s="3">
        <f t="shared" ca="1" si="80"/>
        <v>3.9120927061001787E-2</v>
      </c>
      <c r="C1047" s="4">
        <f t="shared" ca="1" si="81"/>
        <v>3.9120927061001787E-2</v>
      </c>
      <c r="D1047" s="4">
        <f t="shared" ca="1" si="82"/>
        <v>0.89708867794838221</v>
      </c>
      <c r="E1047" s="4">
        <f t="shared" ca="1" si="83"/>
        <v>0.28912092706100179</v>
      </c>
      <c r="F1047" s="4" t="str">
        <f t="shared" ca="1" si="84"/>
        <v>non</v>
      </c>
    </row>
    <row r="1048" spans="1:6">
      <c r="A1048" s="3">
        <f t="shared" ca="1" si="80"/>
        <v>0.2838723298417154</v>
      </c>
      <c r="B1048" s="3">
        <f t="shared" ca="1" si="80"/>
        <v>0.70585369346709292</v>
      </c>
      <c r="C1048" s="4">
        <f t="shared" ca="1" si="81"/>
        <v>0.2838723298417154</v>
      </c>
      <c r="D1048" s="4">
        <f t="shared" ca="1" si="82"/>
        <v>0.70585369346709292</v>
      </c>
      <c r="E1048" s="4">
        <f t="shared" ca="1" si="83"/>
        <v>0.5338723298417154</v>
      </c>
      <c r="F1048" s="4" t="str">
        <f t="shared" ca="1" si="84"/>
        <v>non</v>
      </c>
    </row>
    <row r="1049" spans="1:6">
      <c r="A1049" s="3">
        <f t="shared" ca="1" si="80"/>
        <v>0.84352934031923343</v>
      </c>
      <c r="B1049" s="3">
        <f t="shared" ca="1" si="80"/>
        <v>0.64776913596742003</v>
      </c>
      <c r="C1049" s="4">
        <f t="shared" ca="1" si="81"/>
        <v>0.64776913596742003</v>
      </c>
      <c r="D1049" s="4">
        <f t="shared" ca="1" si="82"/>
        <v>0.84352934031923343</v>
      </c>
      <c r="E1049" s="4">
        <f t="shared" ca="1" si="83"/>
        <v>0.89776913596742003</v>
      </c>
      <c r="F1049" s="4" t="str">
        <f t="shared" ca="1" si="84"/>
        <v>oui</v>
      </c>
    </row>
    <row r="1050" spans="1:6">
      <c r="A1050" s="3">
        <f t="shared" ca="1" si="80"/>
        <v>0.76785369694843197</v>
      </c>
      <c r="B1050" s="3">
        <f t="shared" ca="1" si="80"/>
        <v>0.35046120399589409</v>
      </c>
      <c r="C1050" s="4">
        <f t="shared" ca="1" si="81"/>
        <v>0.35046120399589409</v>
      </c>
      <c r="D1050" s="4">
        <f t="shared" ca="1" si="82"/>
        <v>0.76785369694843197</v>
      </c>
      <c r="E1050" s="4">
        <f t="shared" ca="1" si="83"/>
        <v>0.60046120399589409</v>
      </c>
      <c r="F1050" s="4" t="str">
        <f t="shared" ca="1" si="84"/>
        <v>non</v>
      </c>
    </row>
    <row r="1051" spans="1:6">
      <c r="A1051" s="3">
        <f t="shared" ca="1" si="80"/>
        <v>0.52478310378580684</v>
      </c>
      <c r="B1051" s="3">
        <f t="shared" ca="1" si="80"/>
        <v>1.4561516393508001E-2</v>
      </c>
      <c r="C1051" s="4">
        <f t="shared" ca="1" si="81"/>
        <v>1.4561516393508001E-2</v>
      </c>
      <c r="D1051" s="4">
        <f t="shared" ca="1" si="82"/>
        <v>0.52478310378580684</v>
      </c>
      <c r="E1051" s="4">
        <f t="shared" ca="1" si="83"/>
        <v>0.264561516393508</v>
      </c>
      <c r="F1051" s="4" t="str">
        <f t="shared" ca="1" si="84"/>
        <v>non</v>
      </c>
    </row>
    <row r="1052" spans="1:6">
      <c r="A1052" s="3">
        <f t="shared" ca="1" si="80"/>
        <v>0.24937850203168654</v>
      </c>
      <c r="B1052" s="3">
        <f t="shared" ca="1" si="80"/>
        <v>0.93869400607610953</v>
      </c>
      <c r="C1052" s="4">
        <f t="shared" ca="1" si="81"/>
        <v>0.24937850203168654</v>
      </c>
      <c r="D1052" s="4">
        <f t="shared" ca="1" si="82"/>
        <v>0.93869400607610953</v>
      </c>
      <c r="E1052" s="4">
        <f t="shared" ca="1" si="83"/>
        <v>0.49937850203168654</v>
      </c>
      <c r="F1052" s="4" t="str">
        <f t="shared" ca="1" si="84"/>
        <v>non</v>
      </c>
    </row>
    <row r="1053" spans="1:6">
      <c r="A1053" s="3">
        <f t="shared" ca="1" si="80"/>
        <v>2.5894681146507281E-2</v>
      </c>
      <c r="B1053" s="3">
        <f t="shared" ca="1" si="80"/>
        <v>0.47541839799472085</v>
      </c>
      <c r="C1053" s="4">
        <f t="shared" ca="1" si="81"/>
        <v>2.5894681146507281E-2</v>
      </c>
      <c r="D1053" s="4">
        <f t="shared" ca="1" si="82"/>
        <v>0.47541839799472085</v>
      </c>
      <c r="E1053" s="4">
        <f t="shared" ca="1" si="83"/>
        <v>0.27589468114650728</v>
      </c>
      <c r="F1053" s="4" t="str">
        <f t="shared" ca="1" si="84"/>
        <v>non</v>
      </c>
    </row>
    <row r="1054" spans="1:6">
      <c r="A1054" s="3">
        <f t="shared" ca="1" si="80"/>
        <v>0.11392782646556121</v>
      </c>
      <c r="B1054" s="3">
        <f t="shared" ca="1" si="80"/>
        <v>0.93203181371080213</v>
      </c>
      <c r="C1054" s="4">
        <f t="shared" ca="1" si="81"/>
        <v>0.11392782646556121</v>
      </c>
      <c r="D1054" s="4">
        <f t="shared" ca="1" si="82"/>
        <v>0.93203181371080213</v>
      </c>
      <c r="E1054" s="4">
        <f t="shared" ca="1" si="83"/>
        <v>0.36392782646556121</v>
      </c>
      <c r="F1054" s="4" t="str">
        <f t="shared" ca="1" si="84"/>
        <v>non</v>
      </c>
    </row>
    <row r="1055" spans="1:6">
      <c r="A1055" s="3">
        <f t="shared" ca="1" si="80"/>
        <v>0.82281492154851432</v>
      </c>
      <c r="B1055" s="3">
        <f t="shared" ca="1" si="80"/>
        <v>0.6992080755470953</v>
      </c>
      <c r="C1055" s="4">
        <f t="shared" ca="1" si="81"/>
        <v>0.6992080755470953</v>
      </c>
      <c r="D1055" s="4">
        <f t="shared" ca="1" si="82"/>
        <v>0.82281492154851432</v>
      </c>
      <c r="E1055" s="4">
        <f t="shared" ca="1" si="83"/>
        <v>0.9492080755470953</v>
      </c>
      <c r="F1055" s="4" t="str">
        <f t="shared" ca="1" si="84"/>
        <v>oui</v>
      </c>
    </row>
    <row r="1056" spans="1:6">
      <c r="A1056" s="3">
        <f t="shared" ca="1" si="80"/>
        <v>8.3597438669899216E-2</v>
      </c>
      <c r="B1056" s="3">
        <f t="shared" ca="1" si="80"/>
        <v>0.10245751653679136</v>
      </c>
      <c r="C1056" s="4">
        <f t="shared" ca="1" si="81"/>
        <v>8.3597438669899216E-2</v>
      </c>
      <c r="D1056" s="4">
        <f t="shared" ca="1" si="82"/>
        <v>0.10245751653679136</v>
      </c>
      <c r="E1056" s="4">
        <f t="shared" ca="1" si="83"/>
        <v>0.33359743866989922</v>
      </c>
      <c r="F1056" s="4" t="str">
        <f t="shared" ca="1" si="84"/>
        <v>oui</v>
      </c>
    </row>
    <row r="1057" spans="1:6">
      <c r="A1057" s="3">
        <f t="shared" ca="1" si="80"/>
        <v>0.91004951105612442</v>
      </c>
      <c r="B1057" s="3">
        <f t="shared" ca="1" si="80"/>
        <v>3.4170287106127795E-2</v>
      </c>
      <c r="C1057" s="4">
        <f t="shared" ca="1" si="81"/>
        <v>3.4170287106127795E-2</v>
      </c>
      <c r="D1057" s="4">
        <f t="shared" ca="1" si="82"/>
        <v>0.91004951105612442</v>
      </c>
      <c r="E1057" s="4">
        <f t="shared" ca="1" si="83"/>
        <v>0.28417028710612779</v>
      </c>
      <c r="F1057" s="4" t="str">
        <f t="shared" ca="1" si="84"/>
        <v>non</v>
      </c>
    </row>
    <row r="1058" spans="1:6">
      <c r="A1058" s="3">
        <f t="shared" ca="1" si="80"/>
        <v>3.7290518894896429E-2</v>
      </c>
      <c r="B1058" s="3">
        <f t="shared" ca="1" si="80"/>
        <v>0.97292568488890496</v>
      </c>
      <c r="C1058" s="4">
        <f t="shared" ca="1" si="81"/>
        <v>3.7290518894896429E-2</v>
      </c>
      <c r="D1058" s="4">
        <f t="shared" ca="1" si="82"/>
        <v>0.97292568488890496</v>
      </c>
      <c r="E1058" s="4">
        <f t="shared" ca="1" si="83"/>
        <v>0.28729051889489643</v>
      </c>
      <c r="F1058" s="4" t="str">
        <f t="shared" ca="1" si="84"/>
        <v>non</v>
      </c>
    </row>
    <row r="1059" spans="1:6">
      <c r="A1059" s="3">
        <f t="shared" ca="1" si="80"/>
        <v>0.48957619596664426</v>
      </c>
      <c r="B1059" s="3">
        <f t="shared" ca="1" si="80"/>
        <v>0.89788775233445506</v>
      </c>
      <c r="C1059" s="4">
        <f t="shared" ca="1" si="81"/>
        <v>0.48957619596664426</v>
      </c>
      <c r="D1059" s="4">
        <f t="shared" ca="1" si="82"/>
        <v>0.89788775233445506</v>
      </c>
      <c r="E1059" s="4">
        <f t="shared" ca="1" si="83"/>
        <v>0.73957619596664426</v>
      </c>
      <c r="F1059" s="4" t="str">
        <f t="shared" ca="1" si="84"/>
        <v>non</v>
      </c>
    </row>
    <row r="1060" spans="1:6">
      <c r="A1060" s="3">
        <f t="shared" ca="1" si="80"/>
        <v>0.22973430733013522</v>
      </c>
      <c r="B1060" s="3">
        <f t="shared" ca="1" si="80"/>
        <v>0.464444222827612</v>
      </c>
      <c r="C1060" s="4">
        <f t="shared" ca="1" si="81"/>
        <v>0.22973430733013522</v>
      </c>
      <c r="D1060" s="4">
        <f t="shared" ca="1" si="82"/>
        <v>0.464444222827612</v>
      </c>
      <c r="E1060" s="4">
        <f t="shared" ca="1" si="83"/>
        <v>0.47973430733013522</v>
      </c>
      <c r="F1060" s="4" t="str">
        <f t="shared" ca="1" si="84"/>
        <v>oui</v>
      </c>
    </row>
    <row r="1061" spans="1:6">
      <c r="A1061" s="3">
        <f t="shared" ca="1" si="80"/>
        <v>0.43899038726618489</v>
      </c>
      <c r="B1061" s="3">
        <f t="shared" ca="1" si="80"/>
        <v>0.23108918918129095</v>
      </c>
      <c r="C1061" s="4">
        <f t="shared" ca="1" si="81"/>
        <v>0.23108918918129095</v>
      </c>
      <c r="D1061" s="4">
        <f t="shared" ca="1" si="82"/>
        <v>0.43899038726618489</v>
      </c>
      <c r="E1061" s="4">
        <f t="shared" ca="1" si="83"/>
        <v>0.48108918918129095</v>
      </c>
      <c r="F1061" s="4" t="str">
        <f t="shared" ca="1" si="84"/>
        <v>oui</v>
      </c>
    </row>
    <row r="1062" spans="1:6">
      <c r="A1062" s="3">
        <f t="shared" ca="1" si="80"/>
        <v>0.19371103186227501</v>
      </c>
      <c r="B1062" s="3">
        <f t="shared" ca="1" si="80"/>
        <v>0.3416726871083855</v>
      </c>
      <c r="C1062" s="4">
        <f t="shared" ca="1" si="81"/>
        <v>0.19371103186227501</v>
      </c>
      <c r="D1062" s="4">
        <f t="shared" ca="1" si="82"/>
        <v>0.3416726871083855</v>
      </c>
      <c r="E1062" s="4">
        <f t="shared" ca="1" si="83"/>
        <v>0.44371103186227501</v>
      </c>
      <c r="F1062" s="4" t="str">
        <f t="shared" ca="1" si="84"/>
        <v>oui</v>
      </c>
    </row>
    <row r="1063" spans="1:6">
      <c r="A1063" s="3">
        <f t="shared" ca="1" si="80"/>
        <v>0.36484695976056902</v>
      </c>
      <c r="B1063" s="3">
        <f t="shared" ca="1" si="80"/>
        <v>0.55830578513895968</v>
      </c>
      <c r="C1063" s="4">
        <f t="shared" ca="1" si="81"/>
        <v>0.36484695976056902</v>
      </c>
      <c r="D1063" s="4">
        <f t="shared" ca="1" si="82"/>
        <v>0.55830578513895968</v>
      </c>
      <c r="E1063" s="4">
        <f t="shared" ca="1" si="83"/>
        <v>0.61484695976056902</v>
      </c>
      <c r="F1063" s="4" t="str">
        <f t="shared" ca="1" si="84"/>
        <v>oui</v>
      </c>
    </row>
    <row r="1064" spans="1:6">
      <c r="A1064" s="3">
        <f t="shared" ca="1" si="80"/>
        <v>0.83065894914254335</v>
      </c>
      <c r="B1064" s="3">
        <f t="shared" ca="1" si="80"/>
        <v>0.16332811125303426</v>
      </c>
      <c r="C1064" s="4">
        <f t="shared" ca="1" si="81"/>
        <v>0.16332811125303426</v>
      </c>
      <c r="D1064" s="4">
        <f t="shared" ca="1" si="82"/>
        <v>0.83065894914254335</v>
      </c>
      <c r="E1064" s="4">
        <f t="shared" ca="1" si="83"/>
        <v>0.41332811125303426</v>
      </c>
      <c r="F1064" s="4" t="str">
        <f t="shared" ca="1" si="84"/>
        <v>non</v>
      </c>
    </row>
    <row r="1065" spans="1:6">
      <c r="A1065" s="3">
        <f t="shared" ca="1" si="80"/>
        <v>0.59439916222224998</v>
      </c>
      <c r="B1065" s="3">
        <f t="shared" ca="1" si="80"/>
        <v>0.70751790389570268</v>
      </c>
      <c r="C1065" s="4">
        <f t="shared" ca="1" si="81"/>
        <v>0.59439916222224998</v>
      </c>
      <c r="D1065" s="4">
        <f t="shared" ca="1" si="82"/>
        <v>0.70751790389570268</v>
      </c>
      <c r="E1065" s="4">
        <f t="shared" ca="1" si="83"/>
        <v>0.84439916222224998</v>
      </c>
      <c r="F1065" s="4" t="str">
        <f t="shared" ca="1" si="84"/>
        <v>oui</v>
      </c>
    </row>
    <row r="1066" spans="1:6">
      <c r="A1066" s="3">
        <f t="shared" ca="1" si="80"/>
        <v>0.94354658185262297</v>
      </c>
      <c r="B1066" s="3">
        <f t="shared" ca="1" si="80"/>
        <v>0.21253918844646158</v>
      </c>
      <c r="C1066" s="4">
        <f t="shared" ca="1" si="81"/>
        <v>0.21253918844646158</v>
      </c>
      <c r="D1066" s="4">
        <f t="shared" ca="1" si="82"/>
        <v>0.94354658185262297</v>
      </c>
      <c r="E1066" s="4">
        <f t="shared" ca="1" si="83"/>
        <v>0.46253918844646158</v>
      </c>
      <c r="F1066" s="4" t="str">
        <f t="shared" ca="1" si="84"/>
        <v>non</v>
      </c>
    </row>
    <row r="1067" spans="1:6">
      <c r="A1067" s="3">
        <f t="shared" ca="1" si="80"/>
        <v>0.14963226331637158</v>
      </c>
      <c r="B1067" s="3">
        <f t="shared" ca="1" si="80"/>
        <v>0.66168432015111112</v>
      </c>
      <c r="C1067" s="4">
        <f t="shared" ca="1" si="81"/>
        <v>0.14963226331637158</v>
      </c>
      <c r="D1067" s="4">
        <f t="shared" ca="1" si="82"/>
        <v>0.66168432015111112</v>
      </c>
      <c r="E1067" s="4">
        <f t="shared" ca="1" si="83"/>
        <v>0.39963226331637158</v>
      </c>
      <c r="F1067" s="4" t="str">
        <f t="shared" ca="1" si="84"/>
        <v>non</v>
      </c>
    </row>
    <row r="1068" spans="1:6">
      <c r="A1068" s="3">
        <f t="shared" ca="1" si="80"/>
        <v>0.27584686299013406</v>
      </c>
      <c r="B1068" s="3">
        <f t="shared" ca="1" si="80"/>
        <v>0.65314585174064654</v>
      </c>
      <c r="C1068" s="4">
        <f t="shared" ca="1" si="81"/>
        <v>0.27584686299013406</v>
      </c>
      <c r="D1068" s="4">
        <f t="shared" ca="1" si="82"/>
        <v>0.65314585174064654</v>
      </c>
      <c r="E1068" s="4">
        <f t="shared" ca="1" si="83"/>
        <v>0.52584686299013406</v>
      </c>
      <c r="F1068" s="4" t="str">
        <f t="shared" ca="1" si="84"/>
        <v>non</v>
      </c>
    </row>
    <row r="1069" spans="1:6">
      <c r="A1069" s="3">
        <f t="shared" ca="1" si="80"/>
        <v>0.89692250563919029</v>
      </c>
      <c r="B1069" s="3">
        <f t="shared" ca="1" si="80"/>
        <v>0.58462430117098485</v>
      </c>
      <c r="C1069" s="4">
        <f t="shared" ca="1" si="81"/>
        <v>0.58462430117098485</v>
      </c>
      <c r="D1069" s="4">
        <f t="shared" ca="1" si="82"/>
        <v>0.89692250563919029</v>
      </c>
      <c r="E1069" s="4">
        <f t="shared" ca="1" si="83"/>
        <v>0.83462430117098485</v>
      </c>
      <c r="F1069" s="4" t="str">
        <f t="shared" ca="1" si="84"/>
        <v>non</v>
      </c>
    </row>
    <row r="1070" spans="1:6">
      <c r="A1070" s="3">
        <f t="shared" ca="1" si="80"/>
        <v>0.22618716943583106</v>
      </c>
      <c r="B1070" s="3">
        <f t="shared" ca="1" si="80"/>
        <v>0.30981364994314209</v>
      </c>
      <c r="C1070" s="4">
        <f t="shared" ca="1" si="81"/>
        <v>0.22618716943583106</v>
      </c>
      <c r="D1070" s="4">
        <f t="shared" ca="1" si="82"/>
        <v>0.30981364994314209</v>
      </c>
      <c r="E1070" s="4">
        <f t="shared" ca="1" si="83"/>
        <v>0.47618716943583106</v>
      </c>
      <c r="F1070" s="4" t="str">
        <f t="shared" ca="1" si="84"/>
        <v>oui</v>
      </c>
    </row>
    <row r="1071" spans="1:6">
      <c r="A1071" s="3">
        <f t="shared" ca="1" si="80"/>
        <v>0.57540757488651728</v>
      </c>
      <c r="B1071" s="3">
        <f t="shared" ca="1" si="80"/>
        <v>7.5778438049258989E-2</v>
      </c>
      <c r="C1071" s="4">
        <f t="shared" ca="1" si="81"/>
        <v>7.5778438049258989E-2</v>
      </c>
      <c r="D1071" s="4">
        <f t="shared" ca="1" si="82"/>
        <v>0.57540757488651728</v>
      </c>
      <c r="E1071" s="4">
        <f t="shared" ca="1" si="83"/>
        <v>0.32577843804925899</v>
      </c>
      <c r="F1071" s="4" t="str">
        <f t="shared" ca="1" si="84"/>
        <v>non</v>
      </c>
    </row>
    <row r="1072" spans="1:6">
      <c r="A1072" s="3">
        <f t="shared" ca="1" si="80"/>
        <v>0.49481105965308902</v>
      </c>
      <c r="B1072" s="3">
        <f t="shared" ca="1" si="80"/>
        <v>0.39823840297385837</v>
      </c>
      <c r="C1072" s="4">
        <f t="shared" ca="1" si="81"/>
        <v>0.39823840297385837</v>
      </c>
      <c r="D1072" s="4">
        <f t="shared" ca="1" si="82"/>
        <v>0.49481105965308902</v>
      </c>
      <c r="E1072" s="4">
        <f t="shared" ca="1" si="83"/>
        <v>0.64823840297385837</v>
      </c>
      <c r="F1072" s="4" t="str">
        <f t="shared" ca="1" si="84"/>
        <v>oui</v>
      </c>
    </row>
    <row r="1073" spans="1:6">
      <c r="A1073" s="3">
        <f t="shared" ca="1" si="80"/>
        <v>5.2998052969002174E-2</v>
      </c>
      <c r="B1073" s="3">
        <f t="shared" ca="1" si="80"/>
        <v>0.26010526375286869</v>
      </c>
      <c r="C1073" s="4">
        <f t="shared" ca="1" si="81"/>
        <v>5.2998052969002174E-2</v>
      </c>
      <c r="D1073" s="4">
        <f t="shared" ca="1" si="82"/>
        <v>0.26010526375286869</v>
      </c>
      <c r="E1073" s="4">
        <f t="shared" ca="1" si="83"/>
        <v>0.30299805296900217</v>
      </c>
      <c r="F1073" s="4" t="str">
        <f t="shared" ca="1" si="84"/>
        <v>oui</v>
      </c>
    </row>
    <row r="1074" spans="1:6">
      <c r="A1074" s="3">
        <f t="shared" ca="1" si="80"/>
        <v>2.7670449758534055E-2</v>
      </c>
      <c r="B1074" s="3">
        <f t="shared" ca="1" si="80"/>
        <v>0.66276440649890689</v>
      </c>
      <c r="C1074" s="4">
        <f t="shared" ca="1" si="81"/>
        <v>2.7670449758534055E-2</v>
      </c>
      <c r="D1074" s="4">
        <f t="shared" ca="1" si="82"/>
        <v>0.66276440649890689</v>
      </c>
      <c r="E1074" s="4">
        <f t="shared" ca="1" si="83"/>
        <v>0.27767044975853405</v>
      </c>
      <c r="F1074" s="4" t="str">
        <f t="shared" ca="1" si="84"/>
        <v>non</v>
      </c>
    </row>
    <row r="1075" spans="1:6">
      <c r="A1075" s="3">
        <f t="shared" ca="1" si="80"/>
        <v>0.61420074630441412</v>
      </c>
      <c r="B1075" s="3">
        <f t="shared" ca="1" si="80"/>
        <v>0.7944863702540772</v>
      </c>
      <c r="C1075" s="4">
        <f t="shared" ca="1" si="81"/>
        <v>0.61420074630441412</v>
      </c>
      <c r="D1075" s="4">
        <f t="shared" ca="1" si="82"/>
        <v>0.7944863702540772</v>
      </c>
      <c r="E1075" s="4">
        <f t="shared" ca="1" si="83"/>
        <v>0.86420074630441412</v>
      </c>
      <c r="F1075" s="4" t="str">
        <f t="shared" ca="1" si="84"/>
        <v>oui</v>
      </c>
    </row>
    <row r="1076" spans="1:6">
      <c r="A1076" s="3">
        <f t="shared" ca="1" si="80"/>
        <v>0.33582806929667175</v>
      </c>
      <c r="B1076" s="3">
        <f t="shared" ca="1" si="80"/>
        <v>0.37873766119291741</v>
      </c>
      <c r="C1076" s="4">
        <f t="shared" ca="1" si="81"/>
        <v>0.33582806929667175</v>
      </c>
      <c r="D1076" s="4">
        <f t="shared" ca="1" si="82"/>
        <v>0.37873766119291741</v>
      </c>
      <c r="E1076" s="4">
        <f t="shared" ca="1" si="83"/>
        <v>0.58582806929667175</v>
      </c>
      <c r="F1076" s="4" t="str">
        <f t="shared" ca="1" si="84"/>
        <v>oui</v>
      </c>
    </row>
    <row r="1077" spans="1:6">
      <c r="A1077" s="3">
        <f t="shared" ca="1" si="80"/>
        <v>9.714177094722154E-2</v>
      </c>
      <c r="B1077" s="3">
        <f t="shared" ca="1" si="80"/>
        <v>0.99249900033592042</v>
      </c>
      <c r="C1077" s="4">
        <f t="shared" ca="1" si="81"/>
        <v>9.714177094722154E-2</v>
      </c>
      <c r="D1077" s="4">
        <f t="shared" ca="1" si="82"/>
        <v>0.99249900033592042</v>
      </c>
      <c r="E1077" s="4">
        <f t="shared" ca="1" si="83"/>
        <v>0.34714177094722154</v>
      </c>
      <c r="F1077" s="4" t="str">
        <f t="shared" ca="1" si="84"/>
        <v>non</v>
      </c>
    </row>
    <row r="1078" spans="1:6">
      <c r="A1078" s="3">
        <f t="shared" ca="1" si="80"/>
        <v>0.70099475713370718</v>
      </c>
      <c r="B1078" s="3">
        <f t="shared" ca="1" si="80"/>
        <v>0.56985524395536524</v>
      </c>
      <c r="C1078" s="4">
        <f t="shared" ca="1" si="81"/>
        <v>0.56985524395536524</v>
      </c>
      <c r="D1078" s="4">
        <f t="shared" ca="1" si="82"/>
        <v>0.70099475713370718</v>
      </c>
      <c r="E1078" s="4">
        <f t="shared" ca="1" si="83"/>
        <v>0.81985524395536524</v>
      </c>
      <c r="F1078" s="4" t="str">
        <f t="shared" ca="1" si="84"/>
        <v>oui</v>
      </c>
    </row>
    <row r="1079" spans="1:6">
      <c r="A1079" s="3">
        <f t="shared" ca="1" si="80"/>
        <v>0.84384171512364592</v>
      </c>
      <c r="B1079" s="3">
        <f t="shared" ca="1" si="80"/>
        <v>0.46398663388728734</v>
      </c>
      <c r="C1079" s="4">
        <f t="shared" ca="1" si="81"/>
        <v>0.46398663388728734</v>
      </c>
      <c r="D1079" s="4">
        <f t="shared" ca="1" si="82"/>
        <v>0.84384171512364592</v>
      </c>
      <c r="E1079" s="4">
        <f t="shared" ca="1" si="83"/>
        <v>0.71398663388728734</v>
      </c>
      <c r="F1079" s="4" t="str">
        <f t="shared" ca="1" si="84"/>
        <v>non</v>
      </c>
    </row>
    <row r="1080" spans="1:6">
      <c r="A1080" s="3">
        <f t="shared" ca="1" si="80"/>
        <v>2.5209754489310399E-3</v>
      </c>
      <c r="B1080" s="3">
        <f t="shared" ca="1" si="80"/>
        <v>0.20531851599668438</v>
      </c>
      <c r="C1080" s="4">
        <f t="shared" ca="1" si="81"/>
        <v>2.5209754489310399E-3</v>
      </c>
      <c r="D1080" s="4">
        <f t="shared" ca="1" si="82"/>
        <v>0.20531851599668438</v>
      </c>
      <c r="E1080" s="4">
        <f t="shared" ca="1" si="83"/>
        <v>0.25252097544893104</v>
      </c>
      <c r="F1080" s="4" t="str">
        <f t="shared" ca="1" si="84"/>
        <v>oui</v>
      </c>
    </row>
    <row r="1081" spans="1:6">
      <c r="A1081" s="3">
        <f t="shared" ca="1" si="80"/>
        <v>0.55562809793364387</v>
      </c>
      <c r="B1081" s="3">
        <f t="shared" ca="1" si="80"/>
        <v>0.37322068655192897</v>
      </c>
      <c r="C1081" s="4">
        <f t="shared" ca="1" si="81"/>
        <v>0.37322068655192897</v>
      </c>
      <c r="D1081" s="4">
        <f t="shared" ca="1" si="82"/>
        <v>0.55562809793364387</v>
      </c>
      <c r="E1081" s="4">
        <f t="shared" ca="1" si="83"/>
        <v>0.62322068655192897</v>
      </c>
      <c r="F1081" s="4" t="str">
        <f t="shared" ca="1" si="84"/>
        <v>oui</v>
      </c>
    </row>
    <row r="1082" spans="1:6">
      <c r="A1082" s="3">
        <f t="shared" ca="1" si="80"/>
        <v>5.3091002283186306E-2</v>
      </c>
      <c r="B1082" s="3">
        <f t="shared" ca="1" si="80"/>
        <v>0.10149437121487992</v>
      </c>
      <c r="C1082" s="4">
        <f t="shared" ca="1" si="81"/>
        <v>5.3091002283186306E-2</v>
      </c>
      <c r="D1082" s="4">
        <f t="shared" ca="1" si="82"/>
        <v>0.10149437121487992</v>
      </c>
      <c r="E1082" s="4">
        <f t="shared" ca="1" si="83"/>
        <v>0.30309100228318631</v>
      </c>
      <c r="F1082" s="4" t="str">
        <f t="shared" ca="1" si="84"/>
        <v>oui</v>
      </c>
    </row>
    <row r="1083" spans="1:6">
      <c r="A1083" s="3">
        <f t="shared" ca="1" si="80"/>
        <v>2.2271914519070402E-2</v>
      </c>
      <c r="B1083" s="3">
        <f t="shared" ca="1" si="80"/>
        <v>0.37776948919274322</v>
      </c>
      <c r="C1083" s="4">
        <f t="shared" ca="1" si="81"/>
        <v>2.2271914519070402E-2</v>
      </c>
      <c r="D1083" s="4">
        <f t="shared" ca="1" si="82"/>
        <v>0.37776948919274322</v>
      </c>
      <c r="E1083" s="4">
        <f t="shared" ca="1" si="83"/>
        <v>0.2722719145190704</v>
      </c>
      <c r="F1083" s="4" t="str">
        <f t="shared" ca="1" si="84"/>
        <v>non</v>
      </c>
    </row>
    <row r="1084" spans="1:6">
      <c r="A1084" s="3">
        <f t="shared" ca="1" si="80"/>
        <v>0.87704543401981816</v>
      </c>
      <c r="B1084" s="3">
        <f t="shared" ca="1" si="80"/>
        <v>5.3857785450472484E-2</v>
      </c>
      <c r="C1084" s="4">
        <f t="shared" ca="1" si="81"/>
        <v>5.3857785450472484E-2</v>
      </c>
      <c r="D1084" s="4">
        <f t="shared" ca="1" si="82"/>
        <v>0.87704543401981816</v>
      </c>
      <c r="E1084" s="4">
        <f t="shared" ca="1" si="83"/>
        <v>0.30385778545047248</v>
      </c>
      <c r="F1084" s="4" t="str">
        <f t="shared" ca="1" si="84"/>
        <v>non</v>
      </c>
    </row>
    <row r="1085" spans="1:6">
      <c r="A1085" s="3">
        <f t="shared" ca="1" si="80"/>
        <v>7.5822964684825855E-2</v>
      </c>
      <c r="B1085" s="3">
        <f t="shared" ca="1" si="80"/>
        <v>0.38814106059458808</v>
      </c>
      <c r="C1085" s="4">
        <f t="shared" ca="1" si="81"/>
        <v>7.5822964684825855E-2</v>
      </c>
      <c r="D1085" s="4">
        <f t="shared" ca="1" si="82"/>
        <v>0.38814106059458808</v>
      </c>
      <c r="E1085" s="4">
        <f t="shared" ca="1" si="83"/>
        <v>0.32582296468482586</v>
      </c>
      <c r="F1085" s="4" t="str">
        <f t="shared" ca="1" si="84"/>
        <v>non</v>
      </c>
    </row>
    <row r="1086" spans="1:6">
      <c r="A1086" s="3">
        <f t="shared" ca="1" si="80"/>
        <v>0.28500869334722223</v>
      </c>
      <c r="B1086" s="3">
        <f t="shared" ca="1" si="80"/>
        <v>0.38911662167399097</v>
      </c>
      <c r="C1086" s="4">
        <f t="shared" ca="1" si="81"/>
        <v>0.28500869334722223</v>
      </c>
      <c r="D1086" s="4">
        <f t="shared" ca="1" si="82"/>
        <v>0.38911662167399097</v>
      </c>
      <c r="E1086" s="4">
        <f t="shared" ca="1" si="83"/>
        <v>0.53500869334722223</v>
      </c>
      <c r="F1086" s="4" t="str">
        <f t="shared" ca="1" si="84"/>
        <v>oui</v>
      </c>
    </row>
    <row r="1087" spans="1:6">
      <c r="A1087" s="3">
        <f t="shared" ca="1" si="80"/>
        <v>0.5390847591972272</v>
      </c>
      <c r="B1087" s="3">
        <f t="shared" ca="1" si="80"/>
        <v>0.17471860362858838</v>
      </c>
      <c r="C1087" s="4">
        <f t="shared" ca="1" si="81"/>
        <v>0.17471860362858838</v>
      </c>
      <c r="D1087" s="4">
        <f t="shared" ca="1" si="82"/>
        <v>0.5390847591972272</v>
      </c>
      <c r="E1087" s="4">
        <f t="shared" ca="1" si="83"/>
        <v>0.42471860362858838</v>
      </c>
      <c r="F1087" s="4" t="str">
        <f t="shared" ca="1" si="84"/>
        <v>non</v>
      </c>
    </row>
    <row r="1088" spans="1:6">
      <c r="A1088" s="3">
        <f t="shared" ca="1" si="80"/>
        <v>0.62391816061077554</v>
      </c>
      <c r="B1088" s="3">
        <f t="shared" ca="1" si="80"/>
        <v>0.92842675846211997</v>
      </c>
      <c r="C1088" s="4">
        <f t="shared" ca="1" si="81"/>
        <v>0.62391816061077554</v>
      </c>
      <c r="D1088" s="4">
        <f t="shared" ca="1" si="82"/>
        <v>0.92842675846211997</v>
      </c>
      <c r="E1088" s="4">
        <f t="shared" ca="1" si="83"/>
        <v>0.87391816061077554</v>
      </c>
      <c r="F1088" s="4" t="str">
        <f t="shared" ca="1" si="84"/>
        <v>non</v>
      </c>
    </row>
    <row r="1089" spans="1:6">
      <c r="A1089" s="3">
        <f t="shared" ca="1" si="80"/>
        <v>0.16035726243926485</v>
      </c>
      <c r="B1089" s="3">
        <f t="shared" ca="1" si="80"/>
        <v>0.1215247624450968</v>
      </c>
      <c r="C1089" s="4">
        <f t="shared" ca="1" si="81"/>
        <v>0.1215247624450968</v>
      </c>
      <c r="D1089" s="4">
        <f t="shared" ca="1" si="82"/>
        <v>0.16035726243926485</v>
      </c>
      <c r="E1089" s="4">
        <f t="shared" ca="1" si="83"/>
        <v>0.3715247624450968</v>
      </c>
      <c r="F1089" s="4" t="str">
        <f t="shared" ca="1" si="84"/>
        <v>oui</v>
      </c>
    </row>
    <row r="1090" spans="1:6">
      <c r="A1090" s="3">
        <f t="shared" ca="1" si="80"/>
        <v>0.22564295154061709</v>
      </c>
      <c r="B1090" s="3">
        <f t="shared" ca="1" si="80"/>
        <v>0.83006406218289852</v>
      </c>
      <c r="C1090" s="4">
        <f t="shared" ca="1" si="81"/>
        <v>0.22564295154061709</v>
      </c>
      <c r="D1090" s="4">
        <f t="shared" ca="1" si="82"/>
        <v>0.83006406218289852</v>
      </c>
      <c r="E1090" s="4">
        <f t="shared" ca="1" si="83"/>
        <v>0.47564295154061709</v>
      </c>
      <c r="F1090" s="4" t="str">
        <f t="shared" ca="1" si="84"/>
        <v>non</v>
      </c>
    </row>
    <row r="1091" spans="1:6">
      <c r="A1091" s="3">
        <f t="shared" ref="A1091:B1154" ca="1" si="85">RAND()</f>
        <v>0.84298431097025217</v>
      </c>
      <c r="B1091" s="3">
        <f t="shared" ca="1" si="85"/>
        <v>0.84723533134318929</v>
      </c>
      <c r="C1091" s="4">
        <f t="shared" ref="C1091:C1154" ca="1" si="86">IF(A1091&lt;=B1091,A1091,B1091)</f>
        <v>0.84298431097025217</v>
      </c>
      <c r="D1091" s="4">
        <f t="shared" ref="D1091:D1154" ca="1" si="87">IF(A1091&lt;=B1091,B1091,A1091)</f>
        <v>0.84723533134318929</v>
      </c>
      <c r="E1091" s="4">
        <f t="shared" ref="E1091:E1154" ca="1" si="88">MIN(1,C1091+0.25)</f>
        <v>1</v>
      </c>
      <c r="F1091" s="4" t="str">
        <f t="shared" ref="F1091:F1154" ca="1" si="89">IF(D1091&lt;E1091,"oui","non")</f>
        <v>oui</v>
      </c>
    </row>
    <row r="1092" spans="1:6">
      <c r="A1092" s="3">
        <f t="shared" ca="1" si="85"/>
        <v>9.4723709205227546E-2</v>
      </c>
      <c r="B1092" s="3">
        <f t="shared" ca="1" si="85"/>
        <v>0.61057123096290855</v>
      </c>
      <c r="C1092" s="4">
        <f t="shared" ca="1" si="86"/>
        <v>9.4723709205227546E-2</v>
      </c>
      <c r="D1092" s="4">
        <f t="shared" ca="1" si="87"/>
        <v>0.61057123096290855</v>
      </c>
      <c r="E1092" s="4">
        <f t="shared" ca="1" si="88"/>
        <v>0.34472370920522755</v>
      </c>
      <c r="F1092" s="4" t="str">
        <f t="shared" ca="1" si="89"/>
        <v>non</v>
      </c>
    </row>
    <row r="1093" spans="1:6">
      <c r="A1093" s="3">
        <f t="shared" ca="1" si="85"/>
        <v>0.86507896124635297</v>
      </c>
      <c r="B1093" s="3">
        <f t="shared" ca="1" si="85"/>
        <v>0.55146378945238794</v>
      </c>
      <c r="C1093" s="4">
        <f t="shared" ca="1" si="86"/>
        <v>0.55146378945238794</v>
      </c>
      <c r="D1093" s="4">
        <f t="shared" ca="1" si="87"/>
        <v>0.86507896124635297</v>
      </c>
      <c r="E1093" s="4">
        <f t="shared" ca="1" si="88"/>
        <v>0.80146378945238794</v>
      </c>
      <c r="F1093" s="4" t="str">
        <f t="shared" ca="1" si="89"/>
        <v>non</v>
      </c>
    </row>
    <row r="1094" spans="1:6">
      <c r="A1094" s="3">
        <f t="shared" ca="1" si="85"/>
        <v>0.64418998342333023</v>
      </c>
      <c r="B1094" s="3">
        <f t="shared" ca="1" si="85"/>
        <v>0.67612267565568285</v>
      </c>
      <c r="C1094" s="4">
        <f t="shared" ca="1" si="86"/>
        <v>0.64418998342333023</v>
      </c>
      <c r="D1094" s="4">
        <f t="shared" ca="1" si="87"/>
        <v>0.67612267565568285</v>
      </c>
      <c r="E1094" s="4">
        <f t="shared" ca="1" si="88"/>
        <v>0.89418998342333023</v>
      </c>
      <c r="F1094" s="4" t="str">
        <f t="shared" ca="1" si="89"/>
        <v>oui</v>
      </c>
    </row>
    <row r="1095" spans="1:6">
      <c r="A1095" s="3">
        <f t="shared" ca="1" si="85"/>
        <v>0.65811475676317421</v>
      </c>
      <c r="B1095" s="3">
        <f t="shared" ca="1" si="85"/>
        <v>4.0907765968624332E-2</v>
      </c>
      <c r="C1095" s="4">
        <f t="shared" ca="1" si="86"/>
        <v>4.0907765968624332E-2</v>
      </c>
      <c r="D1095" s="4">
        <f t="shared" ca="1" si="87"/>
        <v>0.65811475676317421</v>
      </c>
      <c r="E1095" s="4">
        <f t="shared" ca="1" si="88"/>
        <v>0.29090776596862433</v>
      </c>
      <c r="F1095" s="4" t="str">
        <f t="shared" ca="1" si="89"/>
        <v>non</v>
      </c>
    </row>
    <row r="1096" spans="1:6">
      <c r="A1096" s="3">
        <f t="shared" ca="1" si="85"/>
        <v>0.90841907892520712</v>
      </c>
      <c r="B1096" s="3">
        <f t="shared" ca="1" si="85"/>
        <v>0.13041453659598634</v>
      </c>
      <c r="C1096" s="4">
        <f t="shared" ca="1" si="86"/>
        <v>0.13041453659598634</v>
      </c>
      <c r="D1096" s="4">
        <f t="shared" ca="1" si="87"/>
        <v>0.90841907892520712</v>
      </c>
      <c r="E1096" s="4">
        <f t="shared" ca="1" si="88"/>
        <v>0.38041453659598634</v>
      </c>
      <c r="F1096" s="4" t="str">
        <f t="shared" ca="1" si="89"/>
        <v>non</v>
      </c>
    </row>
    <row r="1097" spans="1:6">
      <c r="A1097" s="3">
        <f t="shared" ca="1" si="85"/>
        <v>0.46078627150620832</v>
      </c>
      <c r="B1097" s="3">
        <f t="shared" ca="1" si="85"/>
        <v>0.61573205479484638</v>
      </c>
      <c r="C1097" s="4">
        <f t="shared" ca="1" si="86"/>
        <v>0.46078627150620832</v>
      </c>
      <c r="D1097" s="4">
        <f t="shared" ca="1" si="87"/>
        <v>0.61573205479484638</v>
      </c>
      <c r="E1097" s="4">
        <f t="shared" ca="1" si="88"/>
        <v>0.71078627150620832</v>
      </c>
      <c r="F1097" s="4" t="str">
        <f t="shared" ca="1" si="89"/>
        <v>oui</v>
      </c>
    </row>
    <row r="1098" spans="1:6">
      <c r="A1098" s="3">
        <f t="shared" ca="1" si="85"/>
        <v>0.56930009929014069</v>
      </c>
      <c r="B1098" s="3">
        <f t="shared" ca="1" si="85"/>
        <v>0.49193399678042304</v>
      </c>
      <c r="C1098" s="4">
        <f t="shared" ca="1" si="86"/>
        <v>0.49193399678042304</v>
      </c>
      <c r="D1098" s="4">
        <f t="shared" ca="1" si="87"/>
        <v>0.56930009929014069</v>
      </c>
      <c r="E1098" s="4">
        <f t="shared" ca="1" si="88"/>
        <v>0.74193399678042304</v>
      </c>
      <c r="F1098" s="4" t="str">
        <f t="shared" ca="1" si="89"/>
        <v>oui</v>
      </c>
    </row>
    <row r="1099" spans="1:6">
      <c r="A1099" s="3">
        <f t="shared" ca="1" si="85"/>
        <v>0.99945824452818943</v>
      </c>
      <c r="B1099" s="3">
        <f t="shared" ca="1" si="85"/>
        <v>0.5633512747798628</v>
      </c>
      <c r="C1099" s="4">
        <f t="shared" ca="1" si="86"/>
        <v>0.5633512747798628</v>
      </c>
      <c r="D1099" s="4">
        <f t="shared" ca="1" si="87"/>
        <v>0.99945824452818943</v>
      </c>
      <c r="E1099" s="4">
        <f t="shared" ca="1" si="88"/>
        <v>0.8133512747798628</v>
      </c>
      <c r="F1099" s="4" t="str">
        <f t="shared" ca="1" si="89"/>
        <v>non</v>
      </c>
    </row>
    <row r="1100" spans="1:6">
      <c r="A1100" s="3">
        <f t="shared" ca="1" si="85"/>
        <v>0.73214102519385804</v>
      </c>
      <c r="B1100" s="3">
        <f t="shared" ca="1" si="85"/>
        <v>0.22228137036057682</v>
      </c>
      <c r="C1100" s="4">
        <f t="shared" ca="1" si="86"/>
        <v>0.22228137036057682</v>
      </c>
      <c r="D1100" s="4">
        <f t="shared" ca="1" si="87"/>
        <v>0.73214102519385804</v>
      </c>
      <c r="E1100" s="4">
        <f t="shared" ca="1" si="88"/>
        <v>0.47228137036057682</v>
      </c>
      <c r="F1100" s="4" t="str">
        <f t="shared" ca="1" si="89"/>
        <v>non</v>
      </c>
    </row>
    <row r="1101" spans="1:6">
      <c r="A1101" s="3">
        <f t="shared" ca="1" si="85"/>
        <v>0.96646009390172249</v>
      </c>
      <c r="B1101" s="3">
        <f t="shared" ca="1" si="85"/>
        <v>0.25949371136003174</v>
      </c>
      <c r="C1101" s="4">
        <f t="shared" ca="1" si="86"/>
        <v>0.25949371136003174</v>
      </c>
      <c r="D1101" s="4">
        <f t="shared" ca="1" si="87"/>
        <v>0.96646009390172249</v>
      </c>
      <c r="E1101" s="4">
        <f t="shared" ca="1" si="88"/>
        <v>0.50949371136003174</v>
      </c>
      <c r="F1101" s="4" t="str">
        <f t="shared" ca="1" si="89"/>
        <v>non</v>
      </c>
    </row>
    <row r="1102" spans="1:6">
      <c r="A1102" s="3">
        <f t="shared" ca="1" si="85"/>
        <v>0.34374830321702476</v>
      </c>
      <c r="B1102" s="3">
        <f t="shared" ca="1" si="85"/>
        <v>0.93513695941041242</v>
      </c>
      <c r="C1102" s="4">
        <f t="shared" ca="1" si="86"/>
        <v>0.34374830321702476</v>
      </c>
      <c r="D1102" s="4">
        <f t="shared" ca="1" si="87"/>
        <v>0.93513695941041242</v>
      </c>
      <c r="E1102" s="4">
        <f t="shared" ca="1" si="88"/>
        <v>0.59374830321702476</v>
      </c>
      <c r="F1102" s="4" t="str">
        <f t="shared" ca="1" si="89"/>
        <v>non</v>
      </c>
    </row>
    <row r="1103" spans="1:6">
      <c r="A1103" s="3">
        <f t="shared" ca="1" si="85"/>
        <v>0.83276950875148303</v>
      </c>
      <c r="B1103" s="3">
        <f t="shared" ca="1" si="85"/>
        <v>0.19991387309738062</v>
      </c>
      <c r="C1103" s="4">
        <f t="shared" ca="1" si="86"/>
        <v>0.19991387309738062</v>
      </c>
      <c r="D1103" s="4">
        <f t="shared" ca="1" si="87"/>
        <v>0.83276950875148303</v>
      </c>
      <c r="E1103" s="4">
        <f t="shared" ca="1" si="88"/>
        <v>0.44991387309738062</v>
      </c>
      <c r="F1103" s="4" t="str">
        <f t="shared" ca="1" si="89"/>
        <v>non</v>
      </c>
    </row>
    <row r="1104" spans="1:6">
      <c r="A1104" s="3">
        <f t="shared" ca="1" si="85"/>
        <v>2.1187514440743627E-3</v>
      </c>
      <c r="B1104" s="3">
        <f t="shared" ca="1" si="85"/>
        <v>0.67049002707512528</v>
      </c>
      <c r="C1104" s="4">
        <f t="shared" ca="1" si="86"/>
        <v>2.1187514440743627E-3</v>
      </c>
      <c r="D1104" s="4">
        <f t="shared" ca="1" si="87"/>
        <v>0.67049002707512528</v>
      </c>
      <c r="E1104" s="4">
        <f t="shared" ca="1" si="88"/>
        <v>0.25211875144407436</v>
      </c>
      <c r="F1104" s="4" t="str">
        <f t="shared" ca="1" si="89"/>
        <v>non</v>
      </c>
    </row>
    <row r="1105" spans="1:6">
      <c r="A1105" s="3">
        <f t="shared" ca="1" si="85"/>
        <v>0.26246918074723702</v>
      </c>
      <c r="B1105" s="3">
        <f t="shared" ca="1" si="85"/>
        <v>0.93282709242606221</v>
      </c>
      <c r="C1105" s="4">
        <f t="shared" ca="1" si="86"/>
        <v>0.26246918074723702</v>
      </c>
      <c r="D1105" s="4">
        <f t="shared" ca="1" si="87"/>
        <v>0.93282709242606221</v>
      </c>
      <c r="E1105" s="4">
        <f t="shared" ca="1" si="88"/>
        <v>0.51246918074723702</v>
      </c>
      <c r="F1105" s="4" t="str">
        <f t="shared" ca="1" si="89"/>
        <v>non</v>
      </c>
    </row>
    <row r="1106" spans="1:6">
      <c r="A1106" s="3">
        <f t="shared" ca="1" si="85"/>
        <v>0.71671192560442964</v>
      </c>
      <c r="B1106" s="3">
        <f t="shared" ca="1" si="85"/>
        <v>0.74098629386448911</v>
      </c>
      <c r="C1106" s="4">
        <f t="shared" ca="1" si="86"/>
        <v>0.71671192560442964</v>
      </c>
      <c r="D1106" s="4">
        <f t="shared" ca="1" si="87"/>
        <v>0.74098629386448911</v>
      </c>
      <c r="E1106" s="4">
        <f t="shared" ca="1" si="88"/>
        <v>0.96671192560442964</v>
      </c>
      <c r="F1106" s="4" t="str">
        <f t="shared" ca="1" si="89"/>
        <v>oui</v>
      </c>
    </row>
    <row r="1107" spans="1:6">
      <c r="A1107" s="3">
        <f t="shared" ca="1" si="85"/>
        <v>0.4623363024163325</v>
      </c>
      <c r="B1107" s="3">
        <f t="shared" ca="1" si="85"/>
        <v>0.23770287240741705</v>
      </c>
      <c r="C1107" s="4">
        <f t="shared" ca="1" si="86"/>
        <v>0.23770287240741705</v>
      </c>
      <c r="D1107" s="4">
        <f t="shared" ca="1" si="87"/>
        <v>0.4623363024163325</v>
      </c>
      <c r="E1107" s="4">
        <f t="shared" ca="1" si="88"/>
        <v>0.48770287240741705</v>
      </c>
      <c r="F1107" s="4" t="str">
        <f t="shared" ca="1" si="89"/>
        <v>oui</v>
      </c>
    </row>
    <row r="1108" spans="1:6">
      <c r="A1108" s="3">
        <f t="shared" ca="1" si="85"/>
        <v>0.22413403909273466</v>
      </c>
      <c r="B1108" s="3">
        <f t="shared" ca="1" si="85"/>
        <v>2.2429138458526232E-2</v>
      </c>
      <c r="C1108" s="4">
        <f t="shared" ca="1" si="86"/>
        <v>2.2429138458526232E-2</v>
      </c>
      <c r="D1108" s="4">
        <f t="shared" ca="1" si="87"/>
        <v>0.22413403909273466</v>
      </c>
      <c r="E1108" s="4">
        <f t="shared" ca="1" si="88"/>
        <v>0.27242913845852623</v>
      </c>
      <c r="F1108" s="4" t="str">
        <f t="shared" ca="1" si="89"/>
        <v>oui</v>
      </c>
    </row>
    <row r="1109" spans="1:6">
      <c r="A1109" s="3">
        <f t="shared" ca="1" si="85"/>
        <v>0.181657189070493</v>
      </c>
      <c r="B1109" s="3">
        <f t="shared" ca="1" si="85"/>
        <v>0.31225959908918632</v>
      </c>
      <c r="C1109" s="4">
        <f t="shared" ca="1" si="86"/>
        <v>0.181657189070493</v>
      </c>
      <c r="D1109" s="4">
        <f t="shared" ca="1" si="87"/>
        <v>0.31225959908918632</v>
      </c>
      <c r="E1109" s="4">
        <f t="shared" ca="1" si="88"/>
        <v>0.431657189070493</v>
      </c>
      <c r="F1109" s="4" t="str">
        <f t="shared" ca="1" si="89"/>
        <v>oui</v>
      </c>
    </row>
    <row r="1110" spans="1:6">
      <c r="A1110" s="3">
        <f t="shared" ca="1" si="85"/>
        <v>0.3045717592056294</v>
      </c>
      <c r="B1110" s="3">
        <f t="shared" ca="1" si="85"/>
        <v>0.25074919079327973</v>
      </c>
      <c r="C1110" s="4">
        <f t="shared" ca="1" si="86"/>
        <v>0.25074919079327973</v>
      </c>
      <c r="D1110" s="4">
        <f t="shared" ca="1" si="87"/>
        <v>0.3045717592056294</v>
      </c>
      <c r="E1110" s="4">
        <f t="shared" ca="1" si="88"/>
        <v>0.50074919079327973</v>
      </c>
      <c r="F1110" s="4" t="str">
        <f t="shared" ca="1" si="89"/>
        <v>oui</v>
      </c>
    </row>
    <row r="1111" spans="1:6">
      <c r="A1111" s="3">
        <f t="shared" ca="1" si="85"/>
        <v>0.76764433627983886</v>
      </c>
      <c r="B1111" s="3">
        <f t="shared" ca="1" si="85"/>
        <v>0.82361607340086374</v>
      </c>
      <c r="C1111" s="4">
        <f t="shared" ca="1" si="86"/>
        <v>0.76764433627983886</v>
      </c>
      <c r="D1111" s="4">
        <f t="shared" ca="1" si="87"/>
        <v>0.82361607340086374</v>
      </c>
      <c r="E1111" s="4">
        <f t="shared" ca="1" si="88"/>
        <v>1</v>
      </c>
      <c r="F1111" s="4" t="str">
        <f t="shared" ca="1" si="89"/>
        <v>oui</v>
      </c>
    </row>
    <row r="1112" spans="1:6">
      <c r="A1112" s="3">
        <f t="shared" ca="1" si="85"/>
        <v>0.57648480723358642</v>
      </c>
      <c r="B1112" s="3">
        <f t="shared" ca="1" si="85"/>
        <v>0.15053013314835262</v>
      </c>
      <c r="C1112" s="4">
        <f t="shared" ca="1" si="86"/>
        <v>0.15053013314835262</v>
      </c>
      <c r="D1112" s="4">
        <f t="shared" ca="1" si="87"/>
        <v>0.57648480723358642</v>
      </c>
      <c r="E1112" s="4">
        <f t="shared" ca="1" si="88"/>
        <v>0.40053013314835262</v>
      </c>
      <c r="F1112" s="4" t="str">
        <f t="shared" ca="1" si="89"/>
        <v>non</v>
      </c>
    </row>
    <row r="1113" spans="1:6">
      <c r="A1113" s="3">
        <f t="shared" ca="1" si="85"/>
        <v>0.68009319412721858</v>
      </c>
      <c r="B1113" s="3">
        <f t="shared" ca="1" si="85"/>
        <v>0.96735856948667487</v>
      </c>
      <c r="C1113" s="4">
        <f t="shared" ca="1" si="86"/>
        <v>0.68009319412721858</v>
      </c>
      <c r="D1113" s="4">
        <f t="shared" ca="1" si="87"/>
        <v>0.96735856948667487</v>
      </c>
      <c r="E1113" s="4">
        <f t="shared" ca="1" si="88"/>
        <v>0.93009319412721858</v>
      </c>
      <c r="F1113" s="4" t="str">
        <f t="shared" ca="1" si="89"/>
        <v>non</v>
      </c>
    </row>
    <row r="1114" spans="1:6">
      <c r="A1114" s="3">
        <f t="shared" ca="1" si="85"/>
        <v>0.4790876761675138</v>
      </c>
      <c r="B1114" s="3">
        <f t="shared" ca="1" si="85"/>
        <v>0.94203058681984286</v>
      </c>
      <c r="C1114" s="4">
        <f t="shared" ca="1" si="86"/>
        <v>0.4790876761675138</v>
      </c>
      <c r="D1114" s="4">
        <f t="shared" ca="1" si="87"/>
        <v>0.94203058681984286</v>
      </c>
      <c r="E1114" s="4">
        <f t="shared" ca="1" si="88"/>
        <v>0.7290876761675138</v>
      </c>
      <c r="F1114" s="4" t="str">
        <f t="shared" ca="1" si="89"/>
        <v>non</v>
      </c>
    </row>
    <row r="1115" spans="1:6">
      <c r="A1115" s="3">
        <f t="shared" ca="1" si="85"/>
        <v>0.97032373999754284</v>
      </c>
      <c r="B1115" s="3">
        <f t="shared" ca="1" si="85"/>
        <v>0.76309237652403605</v>
      </c>
      <c r="C1115" s="4">
        <f t="shared" ca="1" si="86"/>
        <v>0.76309237652403605</v>
      </c>
      <c r="D1115" s="4">
        <f t="shared" ca="1" si="87"/>
        <v>0.97032373999754284</v>
      </c>
      <c r="E1115" s="4">
        <f t="shared" ca="1" si="88"/>
        <v>1</v>
      </c>
      <c r="F1115" s="4" t="str">
        <f t="shared" ca="1" si="89"/>
        <v>oui</v>
      </c>
    </row>
    <row r="1116" spans="1:6">
      <c r="A1116" s="3">
        <f t="shared" ca="1" si="85"/>
        <v>6.6479885528415217E-2</v>
      </c>
      <c r="B1116" s="3">
        <f t="shared" ca="1" si="85"/>
        <v>0.43471787118111682</v>
      </c>
      <c r="C1116" s="4">
        <f t="shared" ca="1" si="86"/>
        <v>6.6479885528415217E-2</v>
      </c>
      <c r="D1116" s="4">
        <f t="shared" ca="1" si="87"/>
        <v>0.43471787118111682</v>
      </c>
      <c r="E1116" s="4">
        <f t="shared" ca="1" si="88"/>
        <v>0.31647988552841522</v>
      </c>
      <c r="F1116" s="4" t="str">
        <f t="shared" ca="1" si="89"/>
        <v>non</v>
      </c>
    </row>
    <row r="1117" spans="1:6">
      <c r="A1117" s="3">
        <f t="shared" ca="1" si="85"/>
        <v>0.32971924498719307</v>
      </c>
      <c r="B1117" s="3">
        <f t="shared" ca="1" si="85"/>
        <v>0.65829504796142491</v>
      </c>
      <c r="C1117" s="4">
        <f t="shared" ca="1" si="86"/>
        <v>0.32971924498719307</v>
      </c>
      <c r="D1117" s="4">
        <f t="shared" ca="1" si="87"/>
        <v>0.65829504796142491</v>
      </c>
      <c r="E1117" s="4">
        <f t="shared" ca="1" si="88"/>
        <v>0.57971924498719307</v>
      </c>
      <c r="F1117" s="4" t="str">
        <f t="shared" ca="1" si="89"/>
        <v>non</v>
      </c>
    </row>
    <row r="1118" spans="1:6">
      <c r="A1118" s="3">
        <f t="shared" ca="1" si="85"/>
        <v>5.33296398772658E-2</v>
      </c>
      <c r="B1118" s="3">
        <f t="shared" ca="1" si="85"/>
        <v>0.17700333479708541</v>
      </c>
      <c r="C1118" s="4">
        <f t="shared" ca="1" si="86"/>
        <v>5.33296398772658E-2</v>
      </c>
      <c r="D1118" s="4">
        <f t="shared" ca="1" si="87"/>
        <v>0.17700333479708541</v>
      </c>
      <c r="E1118" s="4">
        <f t="shared" ca="1" si="88"/>
        <v>0.3033296398772658</v>
      </c>
      <c r="F1118" s="4" t="str">
        <f t="shared" ca="1" si="89"/>
        <v>oui</v>
      </c>
    </row>
    <row r="1119" spans="1:6">
      <c r="A1119" s="3">
        <f t="shared" ca="1" si="85"/>
        <v>0.44788774001091136</v>
      </c>
      <c r="B1119" s="3">
        <f t="shared" ca="1" si="85"/>
        <v>0.45670819320866651</v>
      </c>
      <c r="C1119" s="4">
        <f t="shared" ca="1" si="86"/>
        <v>0.44788774001091136</v>
      </c>
      <c r="D1119" s="4">
        <f t="shared" ca="1" si="87"/>
        <v>0.45670819320866651</v>
      </c>
      <c r="E1119" s="4">
        <f t="shared" ca="1" si="88"/>
        <v>0.69788774001091136</v>
      </c>
      <c r="F1119" s="4" t="str">
        <f t="shared" ca="1" si="89"/>
        <v>oui</v>
      </c>
    </row>
    <row r="1120" spans="1:6">
      <c r="A1120" s="3">
        <f t="shared" ca="1" si="85"/>
        <v>0.57954015182721852</v>
      </c>
      <c r="B1120" s="3">
        <f t="shared" ca="1" si="85"/>
        <v>0.68692990480062566</v>
      </c>
      <c r="C1120" s="4">
        <f t="shared" ca="1" si="86"/>
        <v>0.57954015182721852</v>
      </c>
      <c r="D1120" s="4">
        <f t="shared" ca="1" si="87"/>
        <v>0.68692990480062566</v>
      </c>
      <c r="E1120" s="4">
        <f t="shared" ca="1" si="88"/>
        <v>0.82954015182721852</v>
      </c>
      <c r="F1120" s="4" t="str">
        <f t="shared" ca="1" si="89"/>
        <v>oui</v>
      </c>
    </row>
    <row r="1121" spans="1:6">
      <c r="A1121" s="3">
        <f t="shared" ca="1" si="85"/>
        <v>0.94056534146432003</v>
      </c>
      <c r="B1121" s="3">
        <f t="shared" ca="1" si="85"/>
        <v>0.25953343300529141</v>
      </c>
      <c r="C1121" s="4">
        <f t="shared" ca="1" si="86"/>
        <v>0.25953343300529141</v>
      </c>
      <c r="D1121" s="4">
        <f t="shared" ca="1" si="87"/>
        <v>0.94056534146432003</v>
      </c>
      <c r="E1121" s="4">
        <f t="shared" ca="1" si="88"/>
        <v>0.50953343300529141</v>
      </c>
      <c r="F1121" s="4" t="str">
        <f t="shared" ca="1" si="89"/>
        <v>non</v>
      </c>
    </row>
    <row r="1122" spans="1:6">
      <c r="A1122" s="3">
        <f t="shared" ca="1" si="85"/>
        <v>0.87810483414528417</v>
      </c>
      <c r="B1122" s="3">
        <f t="shared" ca="1" si="85"/>
        <v>0.40495214153413084</v>
      </c>
      <c r="C1122" s="4">
        <f t="shared" ca="1" si="86"/>
        <v>0.40495214153413084</v>
      </c>
      <c r="D1122" s="4">
        <f t="shared" ca="1" si="87"/>
        <v>0.87810483414528417</v>
      </c>
      <c r="E1122" s="4">
        <f t="shared" ca="1" si="88"/>
        <v>0.65495214153413084</v>
      </c>
      <c r="F1122" s="4" t="str">
        <f t="shared" ca="1" si="89"/>
        <v>non</v>
      </c>
    </row>
    <row r="1123" spans="1:6">
      <c r="A1123" s="3">
        <f t="shared" ca="1" si="85"/>
        <v>0.75397847812664009</v>
      </c>
      <c r="B1123" s="3">
        <f t="shared" ca="1" si="85"/>
        <v>0.38253640604258798</v>
      </c>
      <c r="C1123" s="4">
        <f t="shared" ca="1" si="86"/>
        <v>0.38253640604258798</v>
      </c>
      <c r="D1123" s="4">
        <f t="shared" ca="1" si="87"/>
        <v>0.75397847812664009</v>
      </c>
      <c r="E1123" s="4">
        <f t="shared" ca="1" si="88"/>
        <v>0.63253640604258798</v>
      </c>
      <c r="F1123" s="4" t="str">
        <f t="shared" ca="1" si="89"/>
        <v>non</v>
      </c>
    </row>
    <row r="1124" spans="1:6">
      <c r="A1124" s="3">
        <f t="shared" ca="1" si="85"/>
        <v>0.75437903064079537</v>
      </c>
      <c r="B1124" s="3">
        <f t="shared" ca="1" si="85"/>
        <v>0.36536945271148458</v>
      </c>
      <c r="C1124" s="4">
        <f t="shared" ca="1" si="86"/>
        <v>0.36536945271148458</v>
      </c>
      <c r="D1124" s="4">
        <f t="shared" ca="1" si="87"/>
        <v>0.75437903064079537</v>
      </c>
      <c r="E1124" s="4">
        <f t="shared" ca="1" si="88"/>
        <v>0.61536945271148458</v>
      </c>
      <c r="F1124" s="4" t="str">
        <f t="shared" ca="1" si="89"/>
        <v>non</v>
      </c>
    </row>
    <row r="1125" spans="1:6">
      <c r="A1125" s="3">
        <f t="shared" ca="1" si="85"/>
        <v>0.53872226198688145</v>
      </c>
      <c r="B1125" s="3">
        <f t="shared" ca="1" si="85"/>
        <v>0.74172580847022851</v>
      </c>
      <c r="C1125" s="4">
        <f t="shared" ca="1" si="86"/>
        <v>0.53872226198688145</v>
      </c>
      <c r="D1125" s="4">
        <f t="shared" ca="1" si="87"/>
        <v>0.74172580847022851</v>
      </c>
      <c r="E1125" s="4">
        <f t="shared" ca="1" si="88"/>
        <v>0.78872226198688145</v>
      </c>
      <c r="F1125" s="4" t="str">
        <f t="shared" ca="1" si="89"/>
        <v>oui</v>
      </c>
    </row>
    <row r="1126" spans="1:6">
      <c r="A1126" s="3">
        <f t="shared" ca="1" si="85"/>
        <v>0.2555633782587301</v>
      </c>
      <c r="B1126" s="3">
        <f t="shared" ca="1" si="85"/>
        <v>0.76609509961459032</v>
      </c>
      <c r="C1126" s="4">
        <f t="shared" ca="1" si="86"/>
        <v>0.2555633782587301</v>
      </c>
      <c r="D1126" s="4">
        <f t="shared" ca="1" si="87"/>
        <v>0.76609509961459032</v>
      </c>
      <c r="E1126" s="4">
        <f t="shared" ca="1" si="88"/>
        <v>0.5055633782587301</v>
      </c>
      <c r="F1126" s="4" t="str">
        <f t="shared" ca="1" si="89"/>
        <v>non</v>
      </c>
    </row>
    <row r="1127" spans="1:6">
      <c r="A1127" s="3">
        <f t="shared" ca="1" si="85"/>
        <v>0.8199502120018527</v>
      </c>
      <c r="B1127" s="3">
        <f t="shared" ca="1" si="85"/>
        <v>0.35843689106726839</v>
      </c>
      <c r="C1127" s="4">
        <f t="shared" ca="1" si="86"/>
        <v>0.35843689106726839</v>
      </c>
      <c r="D1127" s="4">
        <f t="shared" ca="1" si="87"/>
        <v>0.8199502120018527</v>
      </c>
      <c r="E1127" s="4">
        <f t="shared" ca="1" si="88"/>
        <v>0.60843689106726839</v>
      </c>
      <c r="F1127" s="4" t="str">
        <f t="shared" ca="1" si="89"/>
        <v>non</v>
      </c>
    </row>
    <row r="1128" spans="1:6">
      <c r="A1128" s="3">
        <f t="shared" ca="1" si="85"/>
        <v>0.45255167306817867</v>
      </c>
      <c r="B1128" s="3">
        <f t="shared" ca="1" si="85"/>
        <v>0.18724948340296788</v>
      </c>
      <c r="C1128" s="4">
        <f t="shared" ca="1" si="86"/>
        <v>0.18724948340296788</v>
      </c>
      <c r="D1128" s="4">
        <f t="shared" ca="1" si="87"/>
        <v>0.45255167306817867</v>
      </c>
      <c r="E1128" s="4">
        <f t="shared" ca="1" si="88"/>
        <v>0.43724948340296788</v>
      </c>
      <c r="F1128" s="4" t="str">
        <f t="shared" ca="1" si="89"/>
        <v>non</v>
      </c>
    </row>
    <row r="1129" spans="1:6">
      <c r="A1129" s="3">
        <f t="shared" ca="1" si="85"/>
        <v>0.45192724569399934</v>
      </c>
      <c r="B1129" s="3">
        <f t="shared" ca="1" si="85"/>
        <v>0.15641241079034729</v>
      </c>
      <c r="C1129" s="4">
        <f t="shared" ca="1" si="86"/>
        <v>0.15641241079034729</v>
      </c>
      <c r="D1129" s="4">
        <f t="shared" ca="1" si="87"/>
        <v>0.45192724569399934</v>
      </c>
      <c r="E1129" s="4">
        <f t="shared" ca="1" si="88"/>
        <v>0.40641241079034729</v>
      </c>
      <c r="F1129" s="4" t="str">
        <f t="shared" ca="1" si="89"/>
        <v>non</v>
      </c>
    </row>
    <row r="1130" spans="1:6">
      <c r="A1130" s="3">
        <f t="shared" ca="1" si="85"/>
        <v>0.83065582838688345</v>
      </c>
      <c r="B1130" s="3">
        <f t="shared" ca="1" si="85"/>
        <v>0.13789491156009248</v>
      </c>
      <c r="C1130" s="4">
        <f t="shared" ca="1" si="86"/>
        <v>0.13789491156009248</v>
      </c>
      <c r="D1130" s="4">
        <f t="shared" ca="1" si="87"/>
        <v>0.83065582838688345</v>
      </c>
      <c r="E1130" s="4">
        <f t="shared" ca="1" si="88"/>
        <v>0.38789491156009248</v>
      </c>
      <c r="F1130" s="4" t="str">
        <f t="shared" ca="1" si="89"/>
        <v>non</v>
      </c>
    </row>
    <row r="1131" spans="1:6">
      <c r="A1131" s="3">
        <f t="shared" ca="1" si="85"/>
        <v>0.91826504022405953</v>
      </c>
      <c r="B1131" s="3">
        <f t="shared" ca="1" si="85"/>
        <v>0.71348584650991076</v>
      </c>
      <c r="C1131" s="4">
        <f t="shared" ca="1" si="86"/>
        <v>0.71348584650991076</v>
      </c>
      <c r="D1131" s="4">
        <f t="shared" ca="1" si="87"/>
        <v>0.91826504022405953</v>
      </c>
      <c r="E1131" s="4">
        <f t="shared" ca="1" si="88"/>
        <v>0.96348584650991076</v>
      </c>
      <c r="F1131" s="4" t="str">
        <f t="shared" ca="1" si="89"/>
        <v>oui</v>
      </c>
    </row>
    <row r="1132" spans="1:6">
      <c r="A1132" s="3">
        <f t="shared" ca="1" si="85"/>
        <v>0.90871664978171851</v>
      </c>
      <c r="B1132" s="3">
        <f t="shared" ca="1" si="85"/>
        <v>0.43114046815214868</v>
      </c>
      <c r="C1132" s="4">
        <f t="shared" ca="1" si="86"/>
        <v>0.43114046815214868</v>
      </c>
      <c r="D1132" s="4">
        <f t="shared" ca="1" si="87"/>
        <v>0.90871664978171851</v>
      </c>
      <c r="E1132" s="4">
        <f t="shared" ca="1" si="88"/>
        <v>0.68114046815214868</v>
      </c>
      <c r="F1132" s="4" t="str">
        <f t="shared" ca="1" si="89"/>
        <v>non</v>
      </c>
    </row>
    <row r="1133" spans="1:6">
      <c r="A1133" s="3">
        <f t="shared" ca="1" si="85"/>
        <v>0.68310776511216531</v>
      </c>
      <c r="B1133" s="3">
        <f t="shared" ca="1" si="85"/>
        <v>0.73283881957859842</v>
      </c>
      <c r="C1133" s="4">
        <f t="shared" ca="1" si="86"/>
        <v>0.68310776511216531</v>
      </c>
      <c r="D1133" s="4">
        <f t="shared" ca="1" si="87"/>
        <v>0.73283881957859842</v>
      </c>
      <c r="E1133" s="4">
        <f t="shared" ca="1" si="88"/>
        <v>0.93310776511216531</v>
      </c>
      <c r="F1133" s="4" t="str">
        <f t="shared" ca="1" si="89"/>
        <v>oui</v>
      </c>
    </row>
    <row r="1134" spans="1:6">
      <c r="A1134" s="3">
        <f t="shared" ca="1" si="85"/>
        <v>0.28372221358307481</v>
      </c>
      <c r="B1134" s="3">
        <f t="shared" ca="1" si="85"/>
        <v>0.74599587802306977</v>
      </c>
      <c r="C1134" s="4">
        <f t="shared" ca="1" si="86"/>
        <v>0.28372221358307481</v>
      </c>
      <c r="D1134" s="4">
        <f t="shared" ca="1" si="87"/>
        <v>0.74599587802306977</v>
      </c>
      <c r="E1134" s="4">
        <f t="shared" ca="1" si="88"/>
        <v>0.53372221358307481</v>
      </c>
      <c r="F1134" s="4" t="str">
        <f t="shared" ca="1" si="89"/>
        <v>non</v>
      </c>
    </row>
    <row r="1135" spans="1:6">
      <c r="A1135" s="3">
        <f t="shared" ca="1" si="85"/>
        <v>0.29959733033012093</v>
      </c>
      <c r="B1135" s="3">
        <f t="shared" ca="1" si="85"/>
        <v>8.98482326742851E-2</v>
      </c>
      <c r="C1135" s="4">
        <f t="shared" ca="1" si="86"/>
        <v>8.98482326742851E-2</v>
      </c>
      <c r="D1135" s="4">
        <f t="shared" ca="1" si="87"/>
        <v>0.29959733033012093</v>
      </c>
      <c r="E1135" s="4">
        <f t="shared" ca="1" si="88"/>
        <v>0.3398482326742851</v>
      </c>
      <c r="F1135" s="4" t="str">
        <f t="shared" ca="1" si="89"/>
        <v>oui</v>
      </c>
    </row>
    <row r="1136" spans="1:6">
      <c r="A1136" s="3">
        <f t="shared" ca="1" si="85"/>
        <v>0.56536554444140674</v>
      </c>
      <c r="B1136" s="3">
        <f t="shared" ca="1" si="85"/>
        <v>0.21381090025672034</v>
      </c>
      <c r="C1136" s="4">
        <f t="shared" ca="1" si="86"/>
        <v>0.21381090025672034</v>
      </c>
      <c r="D1136" s="4">
        <f t="shared" ca="1" si="87"/>
        <v>0.56536554444140674</v>
      </c>
      <c r="E1136" s="4">
        <f t="shared" ca="1" si="88"/>
        <v>0.46381090025672034</v>
      </c>
      <c r="F1136" s="4" t="str">
        <f t="shared" ca="1" si="89"/>
        <v>non</v>
      </c>
    </row>
    <row r="1137" spans="1:6">
      <c r="A1137" s="3">
        <f t="shared" ca="1" si="85"/>
        <v>0.81040374310560193</v>
      </c>
      <c r="B1137" s="3">
        <f t="shared" ca="1" si="85"/>
        <v>0.96238605856264403</v>
      </c>
      <c r="C1137" s="4">
        <f t="shared" ca="1" si="86"/>
        <v>0.81040374310560193</v>
      </c>
      <c r="D1137" s="4">
        <f t="shared" ca="1" si="87"/>
        <v>0.96238605856264403</v>
      </c>
      <c r="E1137" s="4">
        <f t="shared" ca="1" si="88"/>
        <v>1</v>
      </c>
      <c r="F1137" s="4" t="str">
        <f t="shared" ca="1" si="89"/>
        <v>oui</v>
      </c>
    </row>
    <row r="1138" spans="1:6">
      <c r="A1138" s="3">
        <f t="shared" ca="1" si="85"/>
        <v>0.2362194139034397</v>
      </c>
      <c r="B1138" s="3">
        <f t="shared" ca="1" si="85"/>
        <v>3.0204842011587463E-3</v>
      </c>
      <c r="C1138" s="4">
        <f t="shared" ca="1" si="86"/>
        <v>3.0204842011587463E-3</v>
      </c>
      <c r="D1138" s="4">
        <f t="shared" ca="1" si="87"/>
        <v>0.2362194139034397</v>
      </c>
      <c r="E1138" s="4">
        <f t="shared" ca="1" si="88"/>
        <v>0.25302048420115875</v>
      </c>
      <c r="F1138" s="4" t="str">
        <f t="shared" ca="1" si="89"/>
        <v>oui</v>
      </c>
    </row>
    <row r="1139" spans="1:6">
      <c r="A1139" s="3">
        <f t="shared" ca="1" si="85"/>
        <v>0.58194249206420889</v>
      </c>
      <c r="B1139" s="3">
        <f t="shared" ca="1" si="85"/>
        <v>0.94796771464585072</v>
      </c>
      <c r="C1139" s="4">
        <f t="shared" ca="1" si="86"/>
        <v>0.58194249206420889</v>
      </c>
      <c r="D1139" s="4">
        <f t="shared" ca="1" si="87"/>
        <v>0.94796771464585072</v>
      </c>
      <c r="E1139" s="4">
        <f t="shared" ca="1" si="88"/>
        <v>0.83194249206420889</v>
      </c>
      <c r="F1139" s="4" t="str">
        <f t="shared" ca="1" si="89"/>
        <v>non</v>
      </c>
    </row>
    <row r="1140" spans="1:6">
      <c r="A1140" s="3">
        <f t="shared" ca="1" si="85"/>
        <v>0.62226587537783384</v>
      </c>
      <c r="B1140" s="3">
        <f t="shared" ca="1" si="85"/>
        <v>0.67197829473724702</v>
      </c>
      <c r="C1140" s="4">
        <f t="shared" ca="1" si="86"/>
        <v>0.62226587537783384</v>
      </c>
      <c r="D1140" s="4">
        <f t="shared" ca="1" si="87"/>
        <v>0.67197829473724702</v>
      </c>
      <c r="E1140" s="4">
        <f t="shared" ca="1" si="88"/>
        <v>0.87226587537783384</v>
      </c>
      <c r="F1140" s="4" t="str">
        <f t="shared" ca="1" si="89"/>
        <v>oui</v>
      </c>
    </row>
    <row r="1141" spans="1:6">
      <c r="A1141" s="3">
        <f t="shared" ca="1" si="85"/>
        <v>0.10602045300811924</v>
      </c>
      <c r="B1141" s="3">
        <f t="shared" ca="1" si="85"/>
        <v>0.75342138093667188</v>
      </c>
      <c r="C1141" s="4">
        <f t="shared" ca="1" si="86"/>
        <v>0.10602045300811924</v>
      </c>
      <c r="D1141" s="4">
        <f t="shared" ca="1" si="87"/>
        <v>0.75342138093667188</v>
      </c>
      <c r="E1141" s="4">
        <f t="shared" ca="1" si="88"/>
        <v>0.35602045300811924</v>
      </c>
      <c r="F1141" s="4" t="str">
        <f t="shared" ca="1" si="89"/>
        <v>non</v>
      </c>
    </row>
    <row r="1142" spans="1:6">
      <c r="A1142" s="3">
        <f t="shared" ca="1" si="85"/>
        <v>0.17273800495373592</v>
      </c>
      <c r="B1142" s="3">
        <f t="shared" ca="1" si="85"/>
        <v>0.67105492604855788</v>
      </c>
      <c r="C1142" s="4">
        <f t="shared" ca="1" si="86"/>
        <v>0.17273800495373592</v>
      </c>
      <c r="D1142" s="4">
        <f t="shared" ca="1" si="87"/>
        <v>0.67105492604855788</v>
      </c>
      <c r="E1142" s="4">
        <f t="shared" ca="1" si="88"/>
        <v>0.42273800495373592</v>
      </c>
      <c r="F1142" s="4" t="str">
        <f t="shared" ca="1" si="89"/>
        <v>non</v>
      </c>
    </row>
    <row r="1143" spans="1:6">
      <c r="A1143" s="3">
        <f t="shared" ca="1" si="85"/>
        <v>0.89140494357969668</v>
      </c>
      <c r="B1143" s="3">
        <f t="shared" ca="1" si="85"/>
        <v>0.63426002157388117</v>
      </c>
      <c r="C1143" s="4">
        <f t="shared" ca="1" si="86"/>
        <v>0.63426002157388117</v>
      </c>
      <c r="D1143" s="4">
        <f t="shared" ca="1" si="87"/>
        <v>0.89140494357969668</v>
      </c>
      <c r="E1143" s="4">
        <f t="shared" ca="1" si="88"/>
        <v>0.88426002157388117</v>
      </c>
      <c r="F1143" s="4" t="str">
        <f t="shared" ca="1" si="89"/>
        <v>non</v>
      </c>
    </row>
    <row r="1144" spans="1:6">
      <c r="A1144" s="3">
        <f t="shared" ca="1" si="85"/>
        <v>0.29707229486656872</v>
      </c>
      <c r="B1144" s="3">
        <f t="shared" ca="1" si="85"/>
        <v>0.13812669662510624</v>
      </c>
      <c r="C1144" s="4">
        <f t="shared" ca="1" si="86"/>
        <v>0.13812669662510624</v>
      </c>
      <c r="D1144" s="4">
        <f t="shared" ca="1" si="87"/>
        <v>0.29707229486656872</v>
      </c>
      <c r="E1144" s="4">
        <f t="shared" ca="1" si="88"/>
        <v>0.38812669662510624</v>
      </c>
      <c r="F1144" s="4" t="str">
        <f t="shared" ca="1" si="89"/>
        <v>oui</v>
      </c>
    </row>
    <row r="1145" spans="1:6">
      <c r="A1145" s="3">
        <f t="shared" ca="1" si="85"/>
        <v>0.51736516706880709</v>
      </c>
      <c r="B1145" s="3">
        <f t="shared" ca="1" si="85"/>
        <v>0.2741998537065693</v>
      </c>
      <c r="C1145" s="4">
        <f t="shared" ca="1" si="86"/>
        <v>0.2741998537065693</v>
      </c>
      <c r="D1145" s="4">
        <f t="shared" ca="1" si="87"/>
        <v>0.51736516706880709</v>
      </c>
      <c r="E1145" s="4">
        <f t="shared" ca="1" si="88"/>
        <v>0.5241998537065693</v>
      </c>
      <c r="F1145" s="4" t="str">
        <f t="shared" ca="1" si="89"/>
        <v>oui</v>
      </c>
    </row>
    <row r="1146" spans="1:6">
      <c r="A1146" s="3">
        <f t="shared" ca="1" si="85"/>
        <v>0.23892588597246833</v>
      </c>
      <c r="B1146" s="3">
        <f t="shared" ca="1" si="85"/>
        <v>9.7113745772898774E-3</v>
      </c>
      <c r="C1146" s="4">
        <f t="shared" ca="1" si="86"/>
        <v>9.7113745772898774E-3</v>
      </c>
      <c r="D1146" s="4">
        <f t="shared" ca="1" si="87"/>
        <v>0.23892588597246833</v>
      </c>
      <c r="E1146" s="4">
        <f t="shared" ca="1" si="88"/>
        <v>0.25971137457728988</v>
      </c>
      <c r="F1146" s="4" t="str">
        <f t="shared" ca="1" si="89"/>
        <v>oui</v>
      </c>
    </row>
    <row r="1147" spans="1:6">
      <c r="A1147" s="3">
        <f t="shared" ca="1" si="85"/>
        <v>0.3647450200337965</v>
      </c>
      <c r="B1147" s="3">
        <f t="shared" ca="1" si="85"/>
        <v>0.80883805432102718</v>
      </c>
      <c r="C1147" s="4">
        <f t="shared" ca="1" si="86"/>
        <v>0.3647450200337965</v>
      </c>
      <c r="D1147" s="4">
        <f t="shared" ca="1" si="87"/>
        <v>0.80883805432102718</v>
      </c>
      <c r="E1147" s="4">
        <f t="shared" ca="1" si="88"/>
        <v>0.6147450200337965</v>
      </c>
      <c r="F1147" s="4" t="str">
        <f t="shared" ca="1" si="89"/>
        <v>non</v>
      </c>
    </row>
    <row r="1148" spans="1:6">
      <c r="A1148" s="3">
        <f t="shared" ca="1" si="85"/>
        <v>0.17026224966853531</v>
      </c>
      <c r="B1148" s="3">
        <f t="shared" ca="1" si="85"/>
        <v>0.43511180654820869</v>
      </c>
      <c r="C1148" s="4">
        <f t="shared" ca="1" si="86"/>
        <v>0.17026224966853531</v>
      </c>
      <c r="D1148" s="4">
        <f t="shared" ca="1" si="87"/>
        <v>0.43511180654820869</v>
      </c>
      <c r="E1148" s="4">
        <f t="shared" ca="1" si="88"/>
        <v>0.42026224966853531</v>
      </c>
      <c r="F1148" s="4" t="str">
        <f t="shared" ca="1" si="89"/>
        <v>non</v>
      </c>
    </row>
    <row r="1149" spans="1:6">
      <c r="A1149" s="3">
        <f t="shared" ca="1" si="85"/>
        <v>0.51012686098400239</v>
      </c>
      <c r="B1149" s="3">
        <f t="shared" ca="1" si="85"/>
        <v>0.39826633415493706</v>
      </c>
      <c r="C1149" s="4">
        <f t="shared" ca="1" si="86"/>
        <v>0.39826633415493706</v>
      </c>
      <c r="D1149" s="4">
        <f t="shared" ca="1" si="87"/>
        <v>0.51012686098400239</v>
      </c>
      <c r="E1149" s="4">
        <f t="shared" ca="1" si="88"/>
        <v>0.64826633415493706</v>
      </c>
      <c r="F1149" s="4" t="str">
        <f t="shared" ca="1" si="89"/>
        <v>oui</v>
      </c>
    </row>
    <row r="1150" spans="1:6">
      <c r="A1150" s="3">
        <f t="shared" ca="1" si="85"/>
        <v>0.64393159282596546</v>
      </c>
      <c r="B1150" s="3">
        <f t="shared" ca="1" si="85"/>
        <v>0.58289355270145204</v>
      </c>
      <c r="C1150" s="4">
        <f t="shared" ca="1" si="86"/>
        <v>0.58289355270145204</v>
      </c>
      <c r="D1150" s="4">
        <f t="shared" ca="1" si="87"/>
        <v>0.64393159282596546</v>
      </c>
      <c r="E1150" s="4">
        <f t="shared" ca="1" si="88"/>
        <v>0.83289355270145204</v>
      </c>
      <c r="F1150" s="4" t="str">
        <f t="shared" ca="1" si="89"/>
        <v>oui</v>
      </c>
    </row>
    <row r="1151" spans="1:6">
      <c r="A1151" s="3">
        <f t="shared" ca="1" si="85"/>
        <v>0.52363716558120665</v>
      </c>
      <c r="B1151" s="3">
        <f t="shared" ca="1" si="85"/>
        <v>0.59292774116517855</v>
      </c>
      <c r="C1151" s="4">
        <f t="shared" ca="1" si="86"/>
        <v>0.52363716558120665</v>
      </c>
      <c r="D1151" s="4">
        <f t="shared" ca="1" si="87"/>
        <v>0.59292774116517855</v>
      </c>
      <c r="E1151" s="4">
        <f t="shared" ca="1" si="88"/>
        <v>0.77363716558120665</v>
      </c>
      <c r="F1151" s="4" t="str">
        <f t="shared" ca="1" si="89"/>
        <v>oui</v>
      </c>
    </row>
    <row r="1152" spans="1:6">
      <c r="A1152" s="3">
        <f t="shared" ca="1" si="85"/>
        <v>0.6657416002456622</v>
      </c>
      <c r="B1152" s="3">
        <f t="shared" ca="1" si="85"/>
        <v>0.38413899012333719</v>
      </c>
      <c r="C1152" s="4">
        <f t="shared" ca="1" si="86"/>
        <v>0.38413899012333719</v>
      </c>
      <c r="D1152" s="4">
        <f t="shared" ca="1" si="87"/>
        <v>0.6657416002456622</v>
      </c>
      <c r="E1152" s="4">
        <f t="shared" ca="1" si="88"/>
        <v>0.63413899012333719</v>
      </c>
      <c r="F1152" s="4" t="str">
        <f t="shared" ca="1" si="89"/>
        <v>non</v>
      </c>
    </row>
    <row r="1153" spans="1:6">
      <c r="A1153" s="3">
        <f t="shared" ca="1" si="85"/>
        <v>0.42726253208759868</v>
      </c>
      <c r="B1153" s="3">
        <f t="shared" ca="1" si="85"/>
        <v>0.48174379528179045</v>
      </c>
      <c r="C1153" s="4">
        <f t="shared" ca="1" si="86"/>
        <v>0.42726253208759868</v>
      </c>
      <c r="D1153" s="4">
        <f t="shared" ca="1" si="87"/>
        <v>0.48174379528179045</v>
      </c>
      <c r="E1153" s="4">
        <f t="shared" ca="1" si="88"/>
        <v>0.67726253208759868</v>
      </c>
      <c r="F1153" s="4" t="str">
        <f t="shared" ca="1" si="89"/>
        <v>oui</v>
      </c>
    </row>
    <row r="1154" spans="1:6">
      <c r="A1154" s="3">
        <f t="shared" ca="1" si="85"/>
        <v>0.94301804777324549</v>
      </c>
      <c r="B1154" s="3">
        <f t="shared" ca="1" si="85"/>
        <v>0.70413128382559531</v>
      </c>
      <c r="C1154" s="4">
        <f t="shared" ca="1" si="86"/>
        <v>0.70413128382559531</v>
      </c>
      <c r="D1154" s="4">
        <f t="shared" ca="1" si="87"/>
        <v>0.94301804777324549</v>
      </c>
      <c r="E1154" s="4">
        <f t="shared" ca="1" si="88"/>
        <v>0.95413128382559531</v>
      </c>
      <c r="F1154" s="4" t="str">
        <f t="shared" ca="1" si="89"/>
        <v>oui</v>
      </c>
    </row>
    <row r="1155" spans="1:6">
      <c r="A1155" s="3">
        <f t="shared" ref="A1155:B1218" ca="1" si="90">RAND()</f>
        <v>4.5595059036114272E-3</v>
      </c>
      <c r="B1155" s="3">
        <f t="shared" ca="1" si="90"/>
        <v>0.39946251881376149</v>
      </c>
      <c r="C1155" s="4">
        <f t="shared" ref="C1155:C1218" ca="1" si="91">IF(A1155&lt;=B1155,A1155,B1155)</f>
        <v>4.5595059036114272E-3</v>
      </c>
      <c r="D1155" s="4">
        <f t="shared" ref="D1155:D1218" ca="1" si="92">IF(A1155&lt;=B1155,B1155,A1155)</f>
        <v>0.39946251881376149</v>
      </c>
      <c r="E1155" s="4">
        <f t="shared" ref="E1155:E1218" ca="1" si="93">MIN(1,C1155+0.25)</f>
        <v>0.25455950590361143</v>
      </c>
      <c r="F1155" s="4" t="str">
        <f t="shared" ref="F1155:F1218" ca="1" si="94">IF(D1155&lt;E1155,"oui","non")</f>
        <v>non</v>
      </c>
    </row>
    <row r="1156" spans="1:6">
      <c r="A1156" s="3">
        <f t="shared" ca="1" si="90"/>
        <v>0.77493225044021385</v>
      </c>
      <c r="B1156" s="3">
        <f t="shared" ca="1" si="90"/>
        <v>0.95418780716779228</v>
      </c>
      <c r="C1156" s="4">
        <f t="shared" ca="1" si="91"/>
        <v>0.77493225044021385</v>
      </c>
      <c r="D1156" s="4">
        <f t="shared" ca="1" si="92"/>
        <v>0.95418780716779228</v>
      </c>
      <c r="E1156" s="4">
        <f t="shared" ca="1" si="93"/>
        <v>1</v>
      </c>
      <c r="F1156" s="4" t="str">
        <f t="shared" ca="1" si="94"/>
        <v>oui</v>
      </c>
    </row>
    <row r="1157" spans="1:6">
      <c r="A1157" s="3">
        <f t="shared" ca="1" si="90"/>
        <v>0.87089206647762474</v>
      </c>
      <c r="B1157" s="3">
        <f t="shared" ca="1" si="90"/>
        <v>0.54011998768887559</v>
      </c>
      <c r="C1157" s="4">
        <f t="shared" ca="1" si="91"/>
        <v>0.54011998768887559</v>
      </c>
      <c r="D1157" s="4">
        <f t="shared" ca="1" si="92"/>
        <v>0.87089206647762474</v>
      </c>
      <c r="E1157" s="4">
        <f t="shared" ca="1" si="93"/>
        <v>0.79011998768887559</v>
      </c>
      <c r="F1157" s="4" t="str">
        <f t="shared" ca="1" si="94"/>
        <v>non</v>
      </c>
    </row>
    <row r="1158" spans="1:6">
      <c r="A1158" s="3">
        <f t="shared" ca="1" si="90"/>
        <v>0.63539610502416832</v>
      </c>
      <c r="B1158" s="3">
        <f t="shared" ca="1" si="90"/>
        <v>0.60191156112088784</v>
      </c>
      <c r="C1158" s="4">
        <f t="shared" ca="1" si="91"/>
        <v>0.60191156112088784</v>
      </c>
      <c r="D1158" s="4">
        <f t="shared" ca="1" si="92"/>
        <v>0.63539610502416832</v>
      </c>
      <c r="E1158" s="4">
        <f t="shared" ca="1" si="93"/>
        <v>0.85191156112088784</v>
      </c>
      <c r="F1158" s="4" t="str">
        <f t="shared" ca="1" si="94"/>
        <v>oui</v>
      </c>
    </row>
    <row r="1159" spans="1:6">
      <c r="A1159" s="3">
        <f t="shared" ca="1" si="90"/>
        <v>0.58070241530974753</v>
      </c>
      <c r="B1159" s="3">
        <f t="shared" ca="1" si="90"/>
        <v>0.98063909618899192</v>
      </c>
      <c r="C1159" s="4">
        <f t="shared" ca="1" si="91"/>
        <v>0.58070241530974753</v>
      </c>
      <c r="D1159" s="4">
        <f t="shared" ca="1" si="92"/>
        <v>0.98063909618899192</v>
      </c>
      <c r="E1159" s="4">
        <f t="shared" ca="1" si="93"/>
        <v>0.83070241530974753</v>
      </c>
      <c r="F1159" s="4" t="str">
        <f t="shared" ca="1" si="94"/>
        <v>non</v>
      </c>
    </row>
    <row r="1160" spans="1:6">
      <c r="A1160" s="3">
        <f t="shared" ca="1" si="90"/>
        <v>0.46602189273932826</v>
      </c>
      <c r="B1160" s="3">
        <f t="shared" ca="1" si="90"/>
        <v>0.38864913404186652</v>
      </c>
      <c r="C1160" s="4">
        <f t="shared" ca="1" si="91"/>
        <v>0.38864913404186652</v>
      </c>
      <c r="D1160" s="4">
        <f t="shared" ca="1" si="92"/>
        <v>0.46602189273932826</v>
      </c>
      <c r="E1160" s="4">
        <f t="shared" ca="1" si="93"/>
        <v>0.63864913404186652</v>
      </c>
      <c r="F1160" s="4" t="str">
        <f t="shared" ca="1" si="94"/>
        <v>oui</v>
      </c>
    </row>
    <row r="1161" spans="1:6">
      <c r="A1161" s="3">
        <f t="shared" ca="1" si="90"/>
        <v>0.99593425757861809</v>
      </c>
      <c r="B1161" s="3">
        <f t="shared" ca="1" si="90"/>
        <v>0.79122709769838129</v>
      </c>
      <c r="C1161" s="4">
        <f t="shared" ca="1" si="91"/>
        <v>0.79122709769838129</v>
      </c>
      <c r="D1161" s="4">
        <f t="shared" ca="1" si="92"/>
        <v>0.99593425757861809</v>
      </c>
      <c r="E1161" s="4">
        <f t="shared" ca="1" si="93"/>
        <v>1</v>
      </c>
      <c r="F1161" s="4" t="str">
        <f t="shared" ca="1" si="94"/>
        <v>oui</v>
      </c>
    </row>
    <row r="1162" spans="1:6">
      <c r="A1162" s="3">
        <f t="shared" ca="1" si="90"/>
        <v>0.79887020172538858</v>
      </c>
      <c r="B1162" s="3">
        <f t="shared" ca="1" si="90"/>
        <v>0.62762241794083895</v>
      </c>
      <c r="C1162" s="4">
        <f t="shared" ca="1" si="91"/>
        <v>0.62762241794083895</v>
      </c>
      <c r="D1162" s="4">
        <f t="shared" ca="1" si="92"/>
        <v>0.79887020172538858</v>
      </c>
      <c r="E1162" s="4">
        <f t="shared" ca="1" si="93"/>
        <v>0.87762241794083895</v>
      </c>
      <c r="F1162" s="4" t="str">
        <f t="shared" ca="1" si="94"/>
        <v>oui</v>
      </c>
    </row>
    <row r="1163" spans="1:6">
      <c r="A1163" s="3">
        <f t="shared" ca="1" si="90"/>
        <v>0.56170374897417563</v>
      </c>
      <c r="B1163" s="3">
        <f t="shared" ca="1" si="90"/>
        <v>0.56837147192592496</v>
      </c>
      <c r="C1163" s="4">
        <f t="shared" ca="1" si="91"/>
        <v>0.56170374897417563</v>
      </c>
      <c r="D1163" s="4">
        <f t="shared" ca="1" si="92"/>
        <v>0.56837147192592496</v>
      </c>
      <c r="E1163" s="4">
        <f t="shared" ca="1" si="93"/>
        <v>0.81170374897417563</v>
      </c>
      <c r="F1163" s="4" t="str">
        <f t="shared" ca="1" si="94"/>
        <v>oui</v>
      </c>
    </row>
    <row r="1164" spans="1:6">
      <c r="A1164" s="3">
        <f t="shared" ca="1" si="90"/>
        <v>5.9940640775764109E-3</v>
      </c>
      <c r="B1164" s="3">
        <f t="shared" ca="1" si="90"/>
        <v>0.55972776299813565</v>
      </c>
      <c r="C1164" s="4">
        <f t="shared" ca="1" si="91"/>
        <v>5.9940640775764109E-3</v>
      </c>
      <c r="D1164" s="4">
        <f t="shared" ca="1" si="92"/>
        <v>0.55972776299813565</v>
      </c>
      <c r="E1164" s="4">
        <f t="shared" ca="1" si="93"/>
        <v>0.25599406407757641</v>
      </c>
      <c r="F1164" s="4" t="str">
        <f t="shared" ca="1" si="94"/>
        <v>non</v>
      </c>
    </row>
    <row r="1165" spans="1:6">
      <c r="A1165" s="3">
        <f t="shared" ca="1" si="90"/>
        <v>2.3322761789567714E-2</v>
      </c>
      <c r="B1165" s="3">
        <f t="shared" ca="1" si="90"/>
        <v>0.18130074408266017</v>
      </c>
      <c r="C1165" s="4">
        <f t="shared" ca="1" si="91"/>
        <v>2.3322761789567714E-2</v>
      </c>
      <c r="D1165" s="4">
        <f t="shared" ca="1" si="92"/>
        <v>0.18130074408266017</v>
      </c>
      <c r="E1165" s="4">
        <f t="shared" ca="1" si="93"/>
        <v>0.27332276178956771</v>
      </c>
      <c r="F1165" s="4" t="str">
        <f t="shared" ca="1" si="94"/>
        <v>oui</v>
      </c>
    </row>
    <row r="1166" spans="1:6">
      <c r="A1166" s="3">
        <f t="shared" ca="1" si="90"/>
        <v>0.82828413366142883</v>
      </c>
      <c r="B1166" s="3">
        <f t="shared" ca="1" si="90"/>
        <v>0.82269263725225539</v>
      </c>
      <c r="C1166" s="4">
        <f t="shared" ca="1" si="91"/>
        <v>0.82269263725225539</v>
      </c>
      <c r="D1166" s="4">
        <f t="shared" ca="1" si="92"/>
        <v>0.82828413366142883</v>
      </c>
      <c r="E1166" s="4">
        <f t="shared" ca="1" si="93"/>
        <v>1</v>
      </c>
      <c r="F1166" s="4" t="str">
        <f t="shared" ca="1" si="94"/>
        <v>oui</v>
      </c>
    </row>
    <row r="1167" spans="1:6">
      <c r="A1167" s="3">
        <f t="shared" ca="1" si="90"/>
        <v>0.82704449609243014</v>
      </c>
      <c r="B1167" s="3">
        <f t="shared" ca="1" si="90"/>
        <v>0.44699520691881567</v>
      </c>
      <c r="C1167" s="4">
        <f t="shared" ca="1" si="91"/>
        <v>0.44699520691881567</v>
      </c>
      <c r="D1167" s="4">
        <f t="shared" ca="1" si="92"/>
        <v>0.82704449609243014</v>
      </c>
      <c r="E1167" s="4">
        <f t="shared" ca="1" si="93"/>
        <v>0.69699520691881567</v>
      </c>
      <c r="F1167" s="4" t="str">
        <f t="shared" ca="1" si="94"/>
        <v>non</v>
      </c>
    </row>
    <row r="1168" spans="1:6">
      <c r="A1168" s="3">
        <f t="shared" ca="1" si="90"/>
        <v>0.82198836282039811</v>
      </c>
      <c r="B1168" s="3">
        <f t="shared" ca="1" si="90"/>
        <v>0.97059433401962014</v>
      </c>
      <c r="C1168" s="4">
        <f t="shared" ca="1" si="91"/>
        <v>0.82198836282039811</v>
      </c>
      <c r="D1168" s="4">
        <f t="shared" ca="1" si="92"/>
        <v>0.97059433401962014</v>
      </c>
      <c r="E1168" s="4">
        <f t="shared" ca="1" si="93"/>
        <v>1</v>
      </c>
      <c r="F1168" s="4" t="str">
        <f t="shared" ca="1" si="94"/>
        <v>oui</v>
      </c>
    </row>
    <row r="1169" spans="1:6">
      <c r="A1169" s="3">
        <f t="shared" ca="1" si="90"/>
        <v>0.36733132940145641</v>
      </c>
      <c r="B1169" s="3">
        <f t="shared" ca="1" si="90"/>
        <v>0.62492071144653139</v>
      </c>
      <c r="C1169" s="4">
        <f t="shared" ca="1" si="91"/>
        <v>0.36733132940145641</v>
      </c>
      <c r="D1169" s="4">
        <f t="shared" ca="1" si="92"/>
        <v>0.62492071144653139</v>
      </c>
      <c r="E1169" s="4">
        <f t="shared" ca="1" si="93"/>
        <v>0.61733132940145641</v>
      </c>
      <c r="F1169" s="4" t="str">
        <f t="shared" ca="1" si="94"/>
        <v>non</v>
      </c>
    </row>
    <row r="1170" spans="1:6">
      <c r="A1170" s="3">
        <f t="shared" ca="1" si="90"/>
        <v>0.15068388808052546</v>
      </c>
      <c r="B1170" s="3">
        <f t="shared" ca="1" si="90"/>
        <v>0.69102926855121805</v>
      </c>
      <c r="C1170" s="4">
        <f t="shared" ca="1" si="91"/>
        <v>0.15068388808052546</v>
      </c>
      <c r="D1170" s="4">
        <f t="shared" ca="1" si="92"/>
        <v>0.69102926855121805</v>
      </c>
      <c r="E1170" s="4">
        <f t="shared" ca="1" si="93"/>
        <v>0.40068388808052546</v>
      </c>
      <c r="F1170" s="4" t="str">
        <f t="shared" ca="1" si="94"/>
        <v>non</v>
      </c>
    </row>
    <row r="1171" spans="1:6">
      <c r="A1171" s="3">
        <f t="shared" ca="1" si="90"/>
        <v>6.719291110429193E-2</v>
      </c>
      <c r="B1171" s="3">
        <f t="shared" ca="1" si="90"/>
        <v>0.68665498133622993</v>
      </c>
      <c r="C1171" s="4">
        <f t="shared" ca="1" si="91"/>
        <v>6.719291110429193E-2</v>
      </c>
      <c r="D1171" s="4">
        <f t="shared" ca="1" si="92"/>
        <v>0.68665498133622993</v>
      </c>
      <c r="E1171" s="4">
        <f t="shared" ca="1" si="93"/>
        <v>0.31719291110429193</v>
      </c>
      <c r="F1171" s="4" t="str">
        <f t="shared" ca="1" si="94"/>
        <v>non</v>
      </c>
    </row>
    <row r="1172" spans="1:6">
      <c r="A1172" s="3">
        <f t="shared" ca="1" si="90"/>
        <v>0.59137164831491718</v>
      </c>
      <c r="B1172" s="3">
        <f t="shared" ca="1" si="90"/>
        <v>0.1546951008001507</v>
      </c>
      <c r="C1172" s="4">
        <f t="shared" ca="1" si="91"/>
        <v>0.1546951008001507</v>
      </c>
      <c r="D1172" s="4">
        <f t="shared" ca="1" si="92"/>
        <v>0.59137164831491718</v>
      </c>
      <c r="E1172" s="4">
        <f t="shared" ca="1" si="93"/>
        <v>0.4046951008001507</v>
      </c>
      <c r="F1172" s="4" t="str">
        <f t="shared" ca="1" si="94"/>
        <v>non</v>
      </c>
    </row>
    <row r="1173" spans="1:6">
      <c r="A1173" s="3">
        <f t="shared" ca="1" si="90"/>
        <v>0.70720804364618561</v>
      </c>
      <c r="B1173" s="3">
        <f t="shared" ca="1" si="90"/>
        <v>0.357883445081284</v>
      </c>
      <c r="C1173" s="4">
        <f t="shared" ca="1" si="91"/>
        <v>0.357883445081284</v>
      </c>
      <c r="D1173" s="4">
        <f t="shared" ca="1" si="92"/>
        <v>0.70720804364618561</v>
      </c>
      <c r="E1173" s="4">
        <f t="shared" ca="1" si="93"/>
        <v>0.607883445081284</v>
      </c>
      <c r="F1173" s="4" t="str">
        <f t="shared" ca="1" si="94"/>
        <v>non</v>
      </c>
    </row>
    <row r="1174" spans="1:6">
      <c r="A1174" s="3">
        <f t="shared" ca="1" si="90"/>
        <v>0.24503818588260184</v>
      </c>
      <c r="B1174" s="3">
        <f t="shared" ca="1" si="90"/>
        <v>0.25216412537903032</v>
      </c>
      <c r="C1174" s="4">
        <f t="shared" ca="1" si="91"/>
        <v>0.24503818588260184</v>
      </c>
      <c r="D1174" s="4">
        <f t="shared" ca="1" si="92"/>
        <v>0.25216412537903032</v>
      </c>
      <c r="E1174" s="4">
        <f t="shared" ca="1" si="93"/>
        <v>0.49503818588260184</v>
      </c>
      <c r="F1174" s="4" t="str">
        <f t="shared" ca="1" si="94"/>
        <v>oui</v>
      </c>
    </row>
    <row r="1175" spans="1:6">
      <c r="A1175" s="3">
        <f t="shared" ca="1" si="90"/>
        <v>0.86641435026765778</v>
      </c>
      <c r="B1175" s="3">
        <f t="shared" ca="1" si="90"/>
        <v>0.92622414332568415</v>
      </c>
      <c r="C1175" s="4">
        <f t="shared" ca="1" si="91"/>
        <v>0.86641435026765778</v>
      </c>
      <c r="D1175" s="4">
        <f t="shared" ca="1" si="92"/>
        <v>0.92622414332568415</v>
      </c>
      <c r="E1175" s="4">
        <f t="shared" ca="1" si="93"/>
        <v>1</v>
      </c>
      <c r="F1175" s="4" t="str">
        <f t="shared" ca="1" si="94"/>
        <v>oui</v>
      </c>
    </row>
    <row r="1176" spans="1:6">
      <c r="A1176" s="3">
        <f t="shared" ca="1" si="90"/>
        <v>0.12140854226764253</v>
      </c>
      <c r="B1176" s="3">
        <f t="shared" ca="1" si="90"/>
        <v>0.30057688558349582</v>
      </c>
      <c r="C1176" s="4">
        <f t="shared" ca="1" si="91"/>
        <v>0.12140854226764253</v>
      </c>
      <c r="D1176" s="4">
        <f t="shared" ca="1" si="92"/>
        <v>0.30057688558349582</v>
      </c>
      <c r="E1176" s="4">
        <f t="shared" ca="1" si="93"/>
        <v>0.37140854226764253</v>
      </c>
      <c r="F1176" s="4" t="str">
        <f t="shared" ca="1" si="94"/>
        <v>oui</v>
      </c>
    </row>
    <row r="1177" spans="1:6">
      <c r="A1177" s="3">
        <f t="shared" ca="1" si="90"/>
        <v>0.12165936474203898</v>
      </c>
      <c r="B1177" s="3">
        <f t="shared" ca="1" si="90"/>
        <v>0.70834032286053894</v>
      </c>
      <c r="C1177" s="4">
        <f t="shared" ca="1" si="91"/>
        <v>0.12165936474203898</v>
      </c>
      <c r="D1177" s="4">
        <f t="shared" ca="1" si="92"/>
        <v>0.70834032286053894</v>
      </c>
      <c r="E1177" s="4">
        <f t="shared" ca="1" si="93"/>
        <v>0.37165936474203898</v>
      </c>
      <c r="F1177" s="4" t="str">
        <f t="shared" ca="1" si="94"/>
        <v>non</v>
      </c>
    </row>
    <row r="1178" spans="1:6">
      <c r="A1178" s="3">
        <f t="shared" ca="1" si="90"/>
        <v>0.17414708972329485</v>
      </c>
      <c r="B1178" s="3">
        <f t="shared" ca="1" si="90"/>
        <v>0.87087466253614765</v>
      </c>
      <c r="C1178" s="4">
        <f t="shared" ca="1" si="91"/>
        <v>0.17414708972329485</v>
      </c>
      <c r="D1178" s="4">
        <f t="shared" ca="1" si="92"/>
        <v>0.87087466253614765</v>
      </c>
      <c r="E1178" s="4">
        <f t="shared" ca="1" si="93"/>
        <v>0.42414708972329485</v>
      </c>
      <c r="F1178" s="4" t="str">
        <f t="shared" ca="1" si="94"/>
        <v>non</v>
      </c>
    </row>
    <row r="1179" spans="1:6">
      <c r="A1179" s="3">
        <f t="shared" ca="1" si="90"/>
        <v>0.33849727785778327</v>
      </c>
      <c r="B1179" s="3">
        <f t="shared" ca="1" si="90"/>
        <v>0.10155583028051396</v>
      </c>
      <c r="C1179" s="4">
        <f t="shared" ca="1" si="91"/>
        <v>0.10155583028051396</v>
      </c>
      <c r="D1179" s="4">
        <f t="shared" ca="1" si="92"/>
        <v>0.33849727785778327</v>
      </c>
      <c r="E1179" s="4">
        <f t="shared" ca="1" si="93"/>
        <v>0.35155583028051396</v>
      </c>
      <c r="F1179" s="4" t="str">
        <f t="shared" ca="1" si="94"/>
        <v>oui</v>
      </c>
    </row>
    <row r="1180" spans="1:6">
      <c r="A1180" s="3">
        <f t="shared" ca="1" si="90"/>
        <v>0.8446944481298031</v>
      </c>
      <c r="B1180" s="3">
        <f t="shared" ca="1" si="90"/>
        <v>0.44257402181304339</v>
      </c>
      <c r="C1180" s="4">
        <f t="shared" ca="1" si="91"/>
        <v>0.44257402181304339</v>
      </c>
      <c r="D1180" s="4">
        <f t="shared" ca="1" si="92"/>
        <v>0.8446944481298031</v>
      </c>
      <c r="E1180" s="4">
        <f t="shared" ca="1" si="93"/>
        <v>0.69257402181304339</v>
      </c>
      <c r="F1180" s="4" t="str">
        <f t="shared" ca="1" si="94"/>
        <v>non</v>
      </c>
    </row>
    <row r="1181" spans="1:6">
      <c r="A1181" s="3">
        <f t="shared" ca="1" si="90"/>
        <v>3.6586831759132465E-2</v>
      </c>
      <c r="B1181" s="3">
        <f t="shared" ca="1" si="90"/>
        <v>0.39449237922902647</v>
      </c>
      <c r="C1181" s="4">
        <f t="shared" ca="1" si="91"/>
        <v>3.6586831759132465E-2</v>
      </c>
      <c r="D1181" s="4">
        <f t="shared" ca="1" si="92"/>
        <v>0.39449237922902647</v>
      </c>
      <c r="E1181" s="4">
        <f t="shared" ca="1" si="93"/>
        <v>0.28658683175913247</v>
      </c>
      <c r="F1181" s="4" t="str">
        <f t="shared" ca="1" si="94"/>
        <v>non</v>
      </c>
    </row>
    <row r="1182" spans="1:6">
      <c r="A1182" s="3">
        <f t="shared" ca="1" si="90"/>
        <v>0.7380627101219055</v>
      </c>
      <c r="B1182" s="3">
        <f t="shared" ca="1" si="90"/>
        <v>0.90602467494871175</v>
      </c>
      <c r="C1182" s="4">
        <f t="shared" ca="1" si="91"/>
        <v>0.7380627101219055</v>
      </c>
      <c r="D1182" s="4">
        <f t="shared" ca="1" si="92"/>
        <v>0.90602467494871175</v>
      </c>
      <c r="E1182" s="4">
        <f t="shared" ca="1" si="93"/>
        <v>0.9880627101219055</v>
      </c>
      <c r="F1182" s="4" t="str">
        <f t="shared" ca="1" si="94"/>
        <v>oui</v>
      </c>
    </row>
    <row r="1183" spans="1:6">
      <c r="A1183" s="3">
        <f t="shared" ca="1" si="90"/>
        <v>0.64661535167300532</v>
      </c>
      <c r="B1183" s="3">
        <f t="shared" ca="1" si="90"/>
        <v>2.7622295132162966E-2</v>
      </c>
      <c r="C1183" s="4">
        <f t="shared" ca="1" si="91"/>
        <v>2.7622295132162966E-2</v>
      </c>
      <c r="D1183" s="4">
        <f t="shared" ca="1" si="92"/>
        <v>0.64661535167300532</v>
      </c>
      <c r="E1183" s="4">
        <f t="shared" ca="1" si="93"/>
        <v>0.27762229513216297</v>
      </c>
      <c r="F1183" s="4" t="str">
        <f t="shared" ca="1" si="94"/>
        <v>non</v>
      </c>
    </row>
    <row r="1184" spans="1:6">
      <c r="A1184" s="3">
        <f t="shared" ca="1" si="90"/>
        <v>0.50615447349356435</v>
      </c>
      <c r="B1184" s="3">
        <f t="shared" ca="1" si="90"/>
        <v>0.25146019669162989</v>
      </c>
      <c r="C1184" s="4">
        <f t="shared" ca="1" si="91"/>
        <v>0.25146019669162989</v>
      </c>
      <c r="D1184" s="4">
        <f t="shared" ca="1" si="92"/>
        <v>0.50615447349356435</v>
      </c>
      <c r="E1184" s="4">
        <f t="shared" ca="1" si="93"/>
        <v>0.50146019669162989</v>
      </c>
      <c r="F1184" s="4" t="str">
        <f t="shared" ca="1" si="94"/>
        <v>non</v>
      </c>
    </row>
    <row r="1185" spans="1:6">
      <c r="A1185" s="3">
        <f t="shared" ca="1" si="90"/>
        <v>0.99576209334326871</v>
      </c>
      <c r="B1185" s="3">
        <f t="shared" ca="1" si="90"/>
        <v>0.33174175467476719</v>
      </c>
      <c r="C1185" s="4">
        <f t="shared" ca="1" si="91"/>
        <v>0.33174175467476719</v>
      </c>
      <c r="D1185" s="4">
        <f t="shared" ca="1" si="92"/>
        <v>0.99576209334326871</v>
      </c>
      <c r="E1185" s="4">
        <f t="shared" ca="1" si="93"/>
        <v>0.58174175467476719</v>
      </c>
      <c r="F1185" s="4" t="str">
        <f t="shared" ca="1" si="94"/>
        <v>non</v>
      </c>
    </row>
    <row r="1186" spans="1:6">
      <c r="A1186" s="3">
        <f t="shared" ca="1" si="90"/>
        <v>1.1417945521106088E-2</v>
      </c>
      <c r="B1186" s="3">
        <f t="shared" ca="1" si="90"/>
        <v>0.13068885783873463</v>
      </c>
      <c r="C1186" s="4">
        <f t="shared" ca="1" si="91"/>
        <v>1.1417945521106088E-2</v>
      </c>
      <c r="D1186" s="4">
        <f t="shared" ca="1" si="92"/>
        <v>0.13068885783873463</v>
      </c>
      <c r="E1186" s="4">
        <f t="shared" ca="1" si="93"/>
        <v>0.26141794552110609</v>
      </c>
      <c r="F1186" s="4" t="str">
        <f t="shared" ca="1" si="94"/>
        <v>oui</v>
      </c>
    </row>
    <row r="1187" spans="1:6">
      <c r="A1187" s="3">
        <f t="shared" ca="1" si="90"/>
        <v>0.47937017745497501</v>
      </c>
      <c r="B1187" s="3">
        <f t="shared" ca="1" si="90"/>
        <v>0.70752989018870416</v>
      </c>
      <c r="C1187" s="4">
        <f t="shared" ca="1" si="91"/>
        <v>0.47937017745497501</v>
      </c>
      <c r="D1187" s="4">
        <f t="shared" ca="1" si="92"/>
        <v>0.70752989018870416</v>
      </c>
      <c r="E1187" s="4">
        <f t="shared" ca="1" si="93"/>
        <v>0.72937017745497501</v>
      </c>
      <c r="F1187" s="4" t="str">
        <f t="shared" ca="1" si="94"/>
        <v>oui</v>
      </c>
    </row>
    <row r="1188" spans="1:6">
      <c r="A1188" s="3">
        <f t="shared" ca="1" si="90"/>
        <v>0.26520305511548603</v>
      </c>
      <c r="B1188" s="3">
        <f t="shared" ca="1" si="90"/>
        <v>0.95185949469194941</v>
      </c>
      <c r="C1188" s="4">
        <f t="shared" ca="1" si="91"/>
        <v>0.26520305511548603</v>
      </c>
      <c r="D1188" s="4">
        <f t="shared" ca="1" si="92"/>
        <v>0.95185949469194941</v>
      </c>
      <c r="E1188" s="4">
        <f t="shared" ca="1" si="93"/>
        <v>0.51520305511548603</v>
      </c>
      <c r="F1188" s="4" t="str">
        <f t="shared" ca="1" si="94"/>
        <v>non</v>
      </c>
    </row>
    <row r="1189" spans="1:6">
      <c r="A1189" s="3">
        <f t="shared" ca="1" si="90"/>
        <v>2.7505867092052938E-2</v>
      </c>
      <c r="B1189" s="3">
        <f t="shared" ca="1" si="90"/>
        <v>0.14523098522625255</v>
      </c>
      <c r="C1189" s="4">
        <f t="shared" ca="1" si="91"/>
        <v>2.7505867092052938E-2</v>
      </c>
      <c r="D1189" s="4">
        <f t="shared" ca="1" si="92"/>
        <v>0.14523098522625255</v>
      </c>
      <c r="E1189" s="4">
        <f t="shared" ca="1" si="93"/>
        <v>0.27750586709205294</v>
      </c>
      <c r="F1189" s="4" t="str">
        <f t="shared" ca="1" si="94"/>
        <v>oui</v>
      </c>
    </row>
    <row r="1190" spans="1:6">
      <c r="A1190" s="3">
        <f t="shared" ca="1" si="90"/>
        <v>0.92739838844677092</v>
      </c>
      <c r="B1190" s="3">
        <f t="shared" ca="1" si="90"/>
        <v>0.33973619610597305</v>
      </c>
      <c r="C1190" s="4">
        <f t="shared" ca="1" si="91"/>
        <v>0.33973619610597305</v>
      </c>
      <c r="D1190" s="4">
        <f t="shared" ca="1" si="92"/>
        <v>0.92739838844677092</v>
      </c>
      <c r="E1190" s="4">
        <f t="shared" ca="1" si="93"/>
        <v>0.58973619610597305</v>
      </c>
      <c r="F1190" s="4" t="str">
        <f t="shared" ca="1" si="94"/>
        <v>non</v>
      </c>
    </row>
    <row r="1191" spans="1:6">
      <c r="A1191" s="3">
        <f t="shared" ca="1" si="90"/>
        <v>3.9666918292555309E-2</v>
      </c>
      <c r="B1191" s="3">
        <f t="shared" ca="1" si="90"/>
        <v>5.2969189734461519E-2</v>
      </c>
      <c r="C1191" s="4">
        <f t="shared" ca="1" si="91"/>
        <v>3.9666918292555309E-2</v>
      </c>
      <c r="D1191" s="4">
        <f t="shared" ca="1" si="92"/>
        <v>5.2969189734461519E-2</v>
      </c>
      <c r="E1191" s="4">
        <f t="shared" ca="1" si="93"/>
        <v>0.28966691829255531</v>
      </c>
      <c r="F1191" s="4" t="str">
        <f t="shared" ca="1" si="94"/>
        <v>oui</v>
      </c>
    </row>
    <row r="1192" spans="1:6">
      <c r="A1192" s="3">
        <f t="shared" ca="1" si="90"/>
        <v>0.51191392795189206</v>
      </c>
      <c r="B1192" s="3">
        <f t="shared" ca="1" si="90"/>
        <v>0.59064639866231206</v>
      </c>
      <c r="C1192" s="4">
        <f t="shared" ca="1" si="91"/>
        <v>0.51191392795189206</v>
      </c>
      <c r="D1192" s="4">
        <f t="shared" ca="1" si="92"/>
        <v>0.59064639866231206</v>
      </c>
      <c r="E1192" s="4">
        <f t="shared" ca="1" si="93"/>
        <v>0.76191392795189206</v>
      </c>
      <c r="F1192" s="4" t="str">
        <f t="shared" ca="1" si="94"/>
        <v>oui</v>
      </c>
    </row>
    <row r="1193" spans="1:6">
      <c r="A1193" s="3">
        <f t="shared" ca="1" si="90"/>
        <v>0.73462761421657419</v>
      </c>
      <c r="B1193" s="3">
        <f t="shared" ca="1" si="90"/>
        <v>0.22912492969430565</v>
      </c>
      <c r="C1193" s="4">
        <f t="shared" ca="1" si="91"/>
        <v>0.22912492969430565</v>
      </c>
      <c r="D1193" s="4">
        <f t="shared" ca="1" si="92"/>
        <v>0.73462761421657419</v>
      </c>
      <c r="E1193" s="4">
        <f t="shared" ca="1" si="93"/>
        <v>0.47912492969430565</v>
      </c>
      <c r="F1193" s="4" t="str">
        <f t="shared" ca="1" si="94"/>
        <v>non</v>
      </c>
    </row>
    <row r="1194" spans="1:6">
      <c r="A1194" s="3">
        <f t="shared" ca="1" si="90"/>
        <v>0.38550867226535868</v>
      </c>
      <c r="B1194" s="3">
        <f t="shared" ca="1" si="90"/>
        <v>0.42346315168678461</v>
      </c>
      <c r="C1194" s="4">
        <f t="shared" ca="1" si="91"/>
        <v>0.38550867226535868</v>
      </c>
      <c r="D1194" s="4">
        <f t="shared" ca="1" si="92"/>
        <v>0.42346315168678461</v>
      </c>
      <c r="E1194" s="4">
        <f t="shared" ca="1" si="93"/>
        <v>0.63550867226535868</v>
      </c>
      <c r="F1194" s="4" t="str">
        <f t="shared" ca="1" si="94"/>
        <v>oui</v>
      </c>
    </row>
    <row r="1195" spans="1:6">
      <c r="A1195" s="3">
        <f t="shared" ca="1" si="90"/>
        <v>0.11685335233476302</v>
      </c>
      <c r="B1195" s="3">
        <f t="shared" ca="1" si="90"/>
        <v>0.69084490801622178</v>
      </c>
      <c r="C1195" s="4">
        <f t="shared" ca="1" si="91"/>
        <v>0.11685335233476302</v>
      </c>
      <c r="D1195" s="4">
        <f t="shared" ca="1" si="92"/>
        <v>0.69084490801622178</v>
      </c>
      <c r="E1195" s="4">
        <f t="shared" ca="1" si="93"/>
        <v>0.36685335233476302</v>
      </c>
      <c r="F1195" s="4" t="str">
        <f t="shared" ca="1" si="94"/>
        <v>non</v>
      </c>
    </row>
    <row r="1196" spans="1:6">
      <c r="A1196" s="3">
        <f t="shared" ca="1" si="90"/>
        <v>0.10558524801221925</v>
      </c>
      <c r="B1196" s="3">
        <f t="shared" ca="1" si="90"/>
        <v>0.52849576657250008</v>
      </c>
      <c r="C1196" s="4">
        <f t="shared" ca="1" si="91"/>
        <v>0.10558524801221925</v>
      </c>
      <c r="D1196" s="4">
        <f t="shared" ca="1" si="92"/>
        <v>0.52849576657250008</v>
      </c>
      <c r="E1196" s="4">
        <f t="shared" ca="1" si="93"/>
        <v>0.35558524801221925</v>
      </c>
      <c r="F1196" s="4" t="str">
        <f t="shared" ca="1" si="94"/>
        <v>non</v>
      </c>
    </row>
    <row r="1197" spans="1:6">
      <c r="A1197" s="3">
        <f t="shared" ca="1" si="90"/>
        <v>0.51935848285790254</v>
      </c>
      <c r="B1197" s="3">
        <f t="shared" ca="1" si="90"/>
        <v>0.70114972024292599</v>
      </c>
      <c r="C1197" s="4">
        <f t="shared" ca="1" si="91"/>
        <v>0.51935848285790254</v>
      </c>
      <c r="D1197" s="4">
        <f t="shared" ca="1" si="92"/>
        <v>0.70114972024292599</v>
      </c>
      <c r="E1197" s="4">
        <f t="shared" ca="1" si="93"/>
        <v>0.76935848285790254</v>
      </c>
      <c r="F1197" s="4" t="str">
        <f t="shared" ca="1" si="94"/>
        <v>oui</v>
      </c>
    </row>
    <row r="1198" spans="1:6">
      <c r="A1198" s="3">
        <f t="shared" ca="1" si="90"/>
        <v>0.15256213344180325</v>
      </c>
      <c r="B1198" s="3">
        <f t="shared" ca="1" si="90"/>
        <v>0.50666923570456279</v>
      </c>
      <c r="C1198" s="4">
        <f t="shared" ca="1" si="91"/>
        <v>0.15256213344180325</v>
      </c>
      <c r="D1198" s="4">
        <f t="shared" ca="1" si="92"/>
        <v>0.50666923570456279</v>
      </c>
      <c r="E1198" s="4">
        <f t="shared" ca="1" si="93"/>
        <v>0.40256213344180325</v>
      </c>
      <c r="F1198" s="4" t="str">
        <f t="shared" ca="1" si="94"/>
        <v>non</v>
      </c>
    </row>
    <row r="1199" spans="1:6">
      <c r="A1199" s="3">
        <f t="shared" ca="1" si="90"/>
        <v>0.68549128913619017</v>
      </c>
      <c r="B1199" s="3">
        <f t="shared" ca="1" si="90"/>
        <v>0.23223690429121202</v>
      </c>
      <c r="C1199" s="4">
        <f t="shared" ca="1" si="91"/>
        <v>0.23223690429121202</v>
      </c>
      <c r="D1199" s="4">
        <f t="shared" ca="1" si="92"/>
        <v>0.68549128913619017</v>
      </c>
      <c r="E1199" s="4">
        <f t="shared" ca="1" si="93"/>
        <v>0.48223690429121202</v>
      </c>
      <c r="F1199" s="4" t="str">
        <f t="shared" ca="1" si="94"/>
        <v>non</v>
      </c>
    </row>
    <row r="1200" spans="1:6">
      <c r="A1200" s="3">
        <f t="shared" ca="1" si="90"/>
        <v>0.26130517980932222</v>
      </c>
      <c r="B1200" s="3">
        <f t="shared" ca="1" si="90"/>
        <v>0.88468755923373088</v>
      </c>
      <c r="C1200" s="4">
        <f t="shared" ca="1" si="91"/>
        <v>0.26130517980932222</v>
      </c>
      <c r="D1200" s="4">
        <f t="shared" ca="1" si="92"/>
        <v>0.88468755923373088</v>
      </c>
      <c r="E1200" s="4">
        <f t="shared" ca="1" si="93"/>
        <v>0.51130517980932222</v>
      </c>
      <c r="F1200" s="4" t="str">
        <f t="shared" ca="1" si="94"/>
        <v>non</v>
      </c>
    </row>
    <row r="1201" spans="1:6">
      <c r="A1201" s="3">
        <f t="shared" ca="1" si="90"/>
        <v>0.81453603146219877</v>
      </c>
      <c r="B1201" s="3">
        <f t="shared" ca="1" si="90"/>
        <v>3.5591020847108412E-2</v>
      </c>
      <c r="C1201" s="4">
        <f t="shared" ca="1" si="91"/>
        <v>3.5591020847108412E-2</v>
      </c>
      <c r="D1201" s="4">
        <f t="shared" ca="1" si="92"/>
        <v>0.81453603146219877</v>
      </c>
      <c r="E1201" s="4">
        <f t="shared" ca="1" si="93"/>
        <v>0.28559102084710841</v>
      </c>
      <c r="F1201" s="4" t="str">
        <f t="shared" ca="1" si="94"/>
        <v>non</v>
      </c>
    </row>
    <row r="1202" spans="1:6">
      <c r="A1202" s="3">
        <f t="shared" ca="1" si="90"/>
        <v>0.610634617305994</v>
      </c>
      <c r="B1202" s="3">
        <f t="shared" ca="1" si="90"/>
        <v>0.2518640581174354</v>
      </c>
      <c r="C1202" s="4">
        <f t="shared" ca="1" si="91"/>
        <v>0.2518640581174354</v>
      </c>
      <c r="D1202" s="4">
        <f t="shared" ca="1" si="92"/>
        <v>0.610634617305994</v>
      </c>
      <c r="E1202" s="4">
        <f t="shared" ca="1" si="93"/>
        <v>0.5018640581174354</v>
      </c>
      <c r="F1202" s="4" t="str">
        <f t="shared" ca="1" si="94"/>
        <v>non</v>
      </c>
    </row>
    <row r="1203" spans="1:6">
      <c r="A1203" s="3">
        <f t="shared" ca="1" si="90"/>
        <v>0.7326363757824117</v>
      </c>
      <c r="B1203" s="3">
        <f t="shared" ca="1" si="90"/>
        <v>0.60225112091202071</v>
      </c>
      <c r="C1203" s="4">
        <f t="shared" ca="1" si="91"/>
        <v>0.60225112091202071</v>
      </c>
      <c r="D1203" s="4">
        <f t="shared" ca="1" si="92"/>
        <v>0.7326363757824117</v>
      </c>
      <c r="E1203" s="4">
        <f t="shared" ca="1" si="93"/>
        <v>0.85225112091202071</v>
      </c>
      <c r="F1203" s="4" t="str">
        <f t="shared" ca="1" si="94"/>
        <v>oui</v>
      </c>
    </row>
    <row r="1204" spans="1:6">
      <c r="A1204" s="3">
        <f t="shared" ca="1" si="90"/>
        <v>0.1003508636907906</v>
      </c>
      <c r="B1204" s="3">
        <f t="shared" ca="1" si="90"/>
        <v>0.88154477076604221</v>
      </c>
      <c r="C1204" s="4">
        <f t="shared" ca="1" si="91"/>
        <v>0.1003508636907906</v>
      </c>
      <c r="D1204" s="4">
        <f t="shared" ca="1" si="92"/>
        <v>0.88154477076604221</v>
      </c>
      <c r="E1204" s="4">
        <f t="shared" ca="1" si="93"/>
        <v>0.3503508636907906</v>
      </c>
      <c r="F1204" s="4" t="str">
        <f t="shared" ca="1" si="94"/>
        <v>non</v>
      </c>
    </row>
    <row r="1205" spans="1:6">
      <c r="A1205" s="3">
        <f t="shared" ca="1" si="90"/>
        <v>0.41611850227233393</v>
      </c>
      <c r="B1205" s="3">
        <f t="shared" ca="1" si="90"/>
        <v>0.27517093574836959</v>
      </c>
      <c r="C1205" s="4">
        <f t="shared" ca="1" si="91"/>
        <v>0.27517093574836959</v>
      </c>
      <c r="D1205" s="4">
        <f t="shared" ca="1" si="92"/>
        <v>0.41611850227233393</v>
      </c>
      <c r="E1205" s="4">
        <f t="shared" ca="1" si="93"/>
        <v>0.52517093574836959</v>
      </c>
      <c r="F1205" s="4" t="str">
        <f t="shared" ca="1" si="94"/>
        <v>oui</v>
      </c>
    </row>
    <row r="1206" spans="1:6">
      <c r="A1206" s="3">
        <f t="shared" ca="1" si="90"/>
        <v>8.3450836224862712E-2</v>
      </c>
      <c r="B1206" s="3">
        <f t="shared" ca="1" si="90"/>
        <v>0.79244013141003067</v>
      </c>
      <c r="C1206" s="4">
        <f t="shared" ca="1" si="91"/>
        <v>8.3450836224862712E-2</v>
      </c>
      <c r="D1206" s="4">
        <f t="shared" ca="1" si="92"/>
        <v>0.79244013141003067</v>
      </c>
      <c r="E1206" s="4">
        <f t="shared" ca="1" si="93"/>
        <v>0.33345083622486271</v>
      </c>
      <c r="F1206" s="4" t="str">
        <f t="shared" ca="1" si="94"/>
        <v>non</v>
      </c>
    </row>
    <row r="1207" spans="1:6">
      <c r="A1207" s="3">
        <f t="shared" ca="1" si="90"/>
        <v>0.83504972532652322</v>
      </c>
      <c r="B1207" s="3">
        <f t="shared" ca="1" si="90"/>
        <v>0.53906627058105983</v>
      </c>
      <c r="C1207" s="4">
        <f t="shared" ca="1" si="91"/>
        <v>0.53906627058105983</v>
      </c>
      <c r="D1207" s="4">
        <f t="shared" ca="1" si="92"/>
        <v>0.83504972532652322</v>
      </c>
      <c r="E1207" s="4">
        <f t="shared" ca="1" si="93"/>
        <v>0.78906627058105983</v>
      </c>
      <c r="F1207" s="4" t="str">
        <f t="shared" ca="1" si="94"/>
        <v>non</v>
      </c>
    </row>
    <row r="1208" spans="1:6">
      <c r="A1208" s="3">
        <f t="shared" ca="1" si="90"/>
        <v>0.56168997393883435</v>
      </c>
      <c r="B1208" s="3">
        <f t="shared" ca="1" si="90"/>
        <v>0.51529788916274133</v>
      </c>
      <c r="C1208" s="4">
        <f t="shared" ca="1" si="91"/>
        <v>0.51529788916274133</v>
      </c>
      <c r="D1208" s="4">
        <f t="shared" ca="1" si="92"/>
        <v>0.56168997393883435</v>
      </c>
      <c r="E1208" s="4">
        <f t="shared" ca="1" si="93"/>
        <v>0.76529788916274133</v>
      </c>
      <c r="F1208" s="4" t="str">
        <f t="shared" ca="1" si="94"/>
        <v>oui</v>
      </c>
    </row>
    <row r="1209" spans="1:6">
      <c r="A1209" s="3">
        <f t="shared" ca="1" si="90"/>
        <v>0.45871014000596855</v>
      </c>
      <c r="B1209" s="3">
        <f t="shared" ca="1" si="90"/>
        <v>4.503608615060406E-2</v>
      </c>
      <c r="C1209" s="4">
        <f t="shared" ca="1" si="91"/>
        <v>4.503608615060406E-2</v>
      </c>
      <c r="D1209" s="4">
        <f t="shared" ca="1" si="92"/>
        <v>0.45871014000596855</v>
      </c>
      <c r="E1209" s="4">
        <f t="shared" ca="1" si="93"/>
        <v>0.29503608615060406</v>
      </c>
      <c r="F1209" s="4" t="str">
        <f t="shared" ca="1" si="94"/>
        <v>non</v>
      </c>
    </row>
    <row r="1210" spans="1:6">
      <c r="A1210" s="3">
        <f t="shared" ca="1" si="90"/>
        <v>4.5079002886465602E-2</v>
      </c>
      <c r="B1210" s="3">
        <f t="shared" ca="1" si="90"/>
        <v>0.31827476819633072</v>
      </c>
      <c r="C1210" s="4">
        <f t="shared" ca="1" si="91"/>
        <v>4.5079002886465602E-2</v>
      </c>
      <c r="D1210" s="4">
        <f t="shared" ca="1" si="92"/>
        <v>0.31827476819633072</v>
      </c>
      <c r="E1210" s="4">
        <f t="shared" ca="1" si="93"/>
        <v>0.2950790028864656</v>
      </c>
      <c r="F1210" s="4" t="str">
        <f t="shared" ca="1" si="94"/>
        <v>non</v>
      </c>
    </row>
    <row r="1211" spans="1:6">
      <c r="A1211" s="3">
        <f t="shared" ca="1" si="90"/>
        <v>0.67059698920473321</v>
      </c>
      <c r="B1211" s="3">
        <f t="shared" ca="1" si="90"/>
        <v>0.28681454374000004</v>
      </c>
      <c r="C1211" s="4">
        <f t="shared" ca="1" si="91"/>
        <v>0.28681454374000004</v>
      </c>
      <c r="D1211" s="4">
        <f t="shared" ca="1" si="92"/>
        <v>0.67059698920473321</v>
      </c>
      <c r="E1211" s="4">
        <f t="shared" ca="1" si="93"/>
        <v>0.53681454374000004</v>
      </c>
      <c r="F1211" s="4" t="str">
        <f t="shared" ca="1" si="94"/>
        <v>non</v>
      </c>
    </row>
    <row r="1212" spans="1:6">
      <c r="A1212" s="3">
        <f t="shared" ca="1" si="90"/>
        <v>0.54934611955260904</v>
      </c>
      <c r="B1212" s="3">
        <f t="shared" ca="1" si="90"/>
        <v>0.15788986680006545</v>
      </c>
      <c r="C1212" s="4">
        <f t="shared" ca="1" si="91"/>
        <v>0.15788986680006545</v>
      </c>
      <c r="D1212" s="4">
        <f t="shared" ca="1" si="92"/>
        <v>0.54934611955260904</v>
      </c>
      <c r="E1212" s="4">
        <f t="shared" ca="1" si="93"/>
        <v>0.40788986680006545</v>
      </c>
      <c r="F1212" s="4" t="str">
        <f t="shared" ca="1" si="94"/>
        <v>non</v>
      </c>
    </row>
    <row r="1213" spans="1:6">
      <c r="A1213" s="3">
        <f t="shared" ca="1" si="90"/>
        <v>0.90031948818620267</v>
      </c>
      <c r="B1213" s="3">
        <f t="shared" ca="1" si="90"/>
        <v>0.94305529424843026</v>
      </c>
      <c r="C1213" s="4">
        <f t="shared" ca="1" si="91"/>
        <v>0.90031948818620267</v>
      </c>
      <c r="D1213" s="4">
        <f t="shared" ca="1" si="92"/>
        <v>0.94305529424843026</v>
      </c>
      <c r="E1213" s="4">
        <f t="shared" ca="1" si="93"/>
        <v>1</v>
      </c>
      <c r="F1213" s="4" t="str">
        <f t="shared" ca="1" si="94"/>
        <v>oui</v>
      </c>
    </row>
    <row r="1214" spans="1:6">
      <c r="A1214" s="3">
        <f t="shared" ca="1" si="90"/>
        <v>4.045825159299965E-2</v>
      </c>
      <c r="B1214" s="3">
        <f t="shared" ca="1" si="90"/>
        <v>2.976538020364039E-2</v>
      </c>
      <c r="C1214" s="4">
        <f t="shared" ca="1" si="91"/>
        <v>2.976538020364039E-2</v>
      </c>
      <c r="D1214" s="4">
        <f t="shared" ca="1" si="92"/>
        <v>4.045825159299965E-2</v>
      </c>
      <c r="E1214" s="4">
        <f t="shared" ca="1" si="93"/>
        <v>0.27976538020364039</v>
      </c>
      <c r="F1214" s="4" t="str">
        <f t="shared" ca="1" si="94"/>
        <v>oui</v>
      </c>
    </row>
    <row r="1215" spans="1:6">
      <c r="A1215" s="3">
        <f t="shared" ca="1" si="90"/>
        <v>0.49763315678384323</v>
      </c>
      <c r="B1215" s="3">
        <f t="shared" ca="1" si="90"/>
        <v>0.11360849946186136</v>
      </c>
      <c r="C1215" s="4">
        <f t="shared" ca="1" si="91"/>
        <v>0.11360849946186136</v>
      </c>
      <c r="D1215" s="4">
        <f t="shared" ca="1" si="92"/>
        <v>0.49763315678384323</v>
      </c>
      <c r="E1215" s="4">
        <f t="shared" ca="1" si="93"/>
        <v>0.36360849946186136</v>
      </c>
      <c r="F1215" s="4" t="str">
        <f t="shared" ca="1" si="94"/>
        <v>non</v>
      </c>
    </row>
    <row r="1216" spans="1:6">
      <c r="A1216" s="3">
        <f t="shared" ca="1" si="90"/>
        <v>0.26662420003987575</v>
      </c>
      <c r="B1216" s="3">
        <f t="shared" ca="1" si="90"/>
        <v>0.65041986905045523</v>
      </c>
      <c r="C1216" s="4">
        <f t="shared" ca="1" si="91"/>
        <v>0.26662420003987575</v>
      </c>
      <c r="D1216" s="4">
        <f t="shared" ca="1" si="92"/>
        <v>0.65041986905045523</v>
      </c>
      <c r="E1216" s="4">
        <f t="shared" ca="1" si="93"/>
        <v>0.51662420003987575</v>
      </c>
      <c r="F1216" s="4" t="str">
        <f t="shared" ca="1" si="94"/>
        <v>non</v>
      </c>
    </row>
    <row r="1217" spans="1:6">
      <c r="A1217" s="3">
        <f t="shared" ca="1" si="90"/>
        <v>0.33485123299072495</v>
      </c>
      <c r="B1217" s="3">
        <f t="shared" ca="1" si="90"/>
        <v>0.58509524441900984</v>
      </c>
      <c r="C1217" s="4">
        <f t="shared" ca="1" si="91"/>
        <v>0.33485123299072495</v>
      </c>
      <c r="D1217" s="4">
        <f t="shared" ca="1" si="92"/>
        <v>0.58509524441900984</v>
      </c>
      <c r="E1217" s="4">
        <f t="shared" ca="1" si="93"/>
        <v>0.58485123299072495</v>
      </c>
      <c r="F1217" s="4" t="str">
        <f t="shared" ca="1" si="94"/>
        <v>non</v>
      </c>
    </row>
    <row r="1218" spans="1:6">
      <c r="A1218" s="3">
        <f t="shared" ca="1" si="90"/>
        <v>0.99163006134381448</v>
      </c>
      <c r="B1218" s="3">
        <f t="shared" ca="1" si="90"/>
        <v>0.67988002972277517</v>
      </c>
      <c r="C1218" s="4">
        <f t="shared" ca="1" si="91"/>
        <v>0.67988002972277517</v>
      </c>
      <c r="D1218" s="4">
        <f t="shared" ca="1" si="92"/>
        <v>0.99163006134381448</v>
      </c>
      <c r="E1218" s="4">
        <f t="shared" ca="1" si="93"/>
        <v>0.92988002972277517</v>
      </c>
      <c r="F1218" s="4" t="str">
        <f t="shared" ca="1" si="94"/>
        <v>non</v>
      </c>
    </row>
    <row r="1219" spans="1:6">
      <c r="A1219" s="3">
        <f t="shared" ref="A1219:B1282" ca="1" si="95">RAND()</f>
        <v>0.95652555910541892</v>
      </c>
      <c r="B1219" s="3">
        <f t="shared" ca="1" si="95"/>
        <v>0.16597887864073635</v>
      </c>
      <c r="C1219" s="4">
        <f t="shared" ref="C1219:C1282" ca="1" si="96">IF(A1219&lt;=B1219,A1219,B1219)</f>
        <v>0.16597887864073635</v>
      </c>
      <c r="D1219" s="4">
        <f t="shared" ref="D1219:D1282" ca="1" si="97">IF(A1219&lt;=B1219,B1219,A1219)</f>
        <v>0.95652555910541892</v>
      </c>
      <c r="E1219" s="4">
        <f t="shared" ref="E1219:E1282" ca="1" si="98">MIN(1,C1219+0.25)</f>
        <v>0.41597887864073635</v>
      </c>
      <c r="F1219" s="4" t="str">
        <f t="shared" ref="F1219:F1282" ca="1" si="99">IF(D1219&lt;E1219,"oui","non")</f>
        <v>non</v>
      </c>
    </row>
    <row r="1220" spans="1:6">
      <c r="A1220" s="3">
        <f t="shared" ca="1" si="95"/>
        <v>0.48244540871596708</v>
      </c>
      <c r="B1220" s="3">
        <f t="shared" ca="1" si="95"/>
        <v>0.93507988437480272</v>
      </c>
      <c r="C1220" s="4">
        <f t="shared" ca="1" si="96"/>
        <v>0.48244540871596708</v>
      </c>
      <c r="D1220" s="4">
        <f t="shared" ca="1" si="97"/>
        <v>0.93507988437480272</v>
      </c>
      <c r="E1220" s="4">
        <f t="shared" ca="1" si="98"/>
        <v>0.73244540871596708</v>
      </c>
      <c r="F1220" s="4" t="str">
        <f t="shared" ca="1" si="99"/>
        <v>non</v>
      </c>
    </row>
    <row r="1221" spans="1:6">
      <c r="A1221" s="3">
        <f t="shared" ca="1" si="95"/>
        <v>0.9516578301191867</v>
      </c>
      <c r="B1221" s="3">
        <f t="shared" ca="1" si="95"/>
        <v>0.30370961129356755</v>
      </c>
      <c r="C1221" s="4">
        <f t="shared" ca="1" si="96"/>
        <v>0.30370961129356755</v>
      </c>
      <c r="D1221" s="4">
        <f t="shared" ca="1" si="97"/>
        <v>0.9516578301191867</v>
      </c>
      <c r="E1221" s="4">
        <f t="shared" ca="1" si="98"/>
        <v>0.55370961129356755</v>
      </c>
      <c r="F1221" s="4" t="str">
        <f t="shared" ca="1" si="99"/>
        <v>non</v>
      </c>
    </row>
    <row r="1222" spans="1:6">
      <c r="A1222" s="3">
        <f t="shared" ca="1" si="95"/>
        <v>0.41098528435710424</v>
      </c>
      <c r="B1222" s="3">
        <f t="shared" ca="1" si="95"/>
        <v>0.82512244386208833</v>
      </c>
      <c r="C1222" s="4">
        <f t="shared" ca="1" si="96"/>
        <v>0.41098528435710424</v>
      </c>
      <c r="D1222" s="4">
        <f t="shared" ca="1" si="97"/>
        <v>0.82512244386208833</v>
      </c>
      <c r="E1222" s="4">
        <f t="shared" ca="1" si="98"/>
        <v>0.66098528435710424</v>
      </c>
      <c r="F1222" s="4" t="str">
        <f t="shared" ca="1" si="99"/>
        <v>non</v>
      </c>
    </row>
    <row r="1223" spans="1:6">
      <c r="A1223" s="3">
        <f t="shared" ca="1" si="95"/>
        <v>0.36095637042751516</v>
      </c>
      <c r="B1223" s="3">
        <f t="shared" ca="1" si="95"/>
        <v>0.60651527834365826</v>
      </c>
      <c r="C1223" s="4">
        <f t="shared" ca="1" si="96"/>
        <v>0.36095637042751516</v>
      </c>
      <c r="D1223" s="4">
        <f t="shared" ca="1" si="97"/>
        <v>0.60651527834365826</v>
      </c>
      <c r="E1223" s="4">
        <f t="shared" ca="1" si="98"/>
        <v>0.61095637042751516</v>
      </c>
      <c r="F1223" s="4" t="str">
        <f t="shared" ca="1" si="99"/>
        <v>oui</v>
      </c>
    </row>
    <row r="1224" spans="1:6">
      <c r="A1224" s="3">
        <f t="shared" ca="1" si="95"/>
        <v>0.41846560360754936</v>
      </c>
      <c r="B1224" s="3">
        <f t="shared" ca="1" si="95"/>
        <v>0.24930375823797868</v>
      </c>
      <c r="C1224" s="4">
        <f t="shared" ca="1" si="96"/>
        <v>0.24930375823797868</v>
      </c>
      <c r="D1224" s="4">
        <f t="shared" ca="1" si="97"/>
        <v>0.41846560360754936</v>
      </c>
      <c r="E1224" s="4">
        <f t="shared" ca="1" si="98"/>
        <v>0.49930375823797868</v>
      </c>
      <c r="F1224" s="4" t="str">
        <f t="shared" ca="1" si="99"/>
        <v>oui</v>
      </c>
    </row>
    <row r="1225" spans="1:6">
      <c r="A1225" s="3">
        <f t="shared" ca="1" si="95"/>
        <v>0.20759965987878859</v>
      </c>
      <c r="B1225" s="3">
        <f t="shared" ca="1" si="95"/>
        <v>0.80492095064657754</v>
      </c>
      <c r="C1225" s="4">
        <f t="shared" ca="1" si="96"/>
        <v>0.20759965987878859</v>
      </c>
      <c r="D1225" s="4">
        <f t="shared" ca="1" si="97"/>
        <v>0.80492095064657754</v>
      </c>
      <c r="E1225" s="4">
        <f t="shared" ca="1" si="98"/>
        <v>0.45759965987878859</v>
      </c>
      <c r="F1225" s="4" t="str">
        <f t="shared" ca="1" si="99"/>
        <v>non</v>
      </c>
    </row>
    <row r="1226" spans="1:6">
      <c r="A1226" s="3">
        <f t="shared" ca="1" si="95"/>
        <v>0.9444879492706173</v>
      </c>
      <c r="B1226" s="3">
        <f t="shared" ca="1" si="95"/>
        <v>4.4974437564038183E-3</v>
      </c>
      <c r="C1226" s="4">
        <f t="shared" ca="1" si="96"/>
        <v>4.4974437564038183E-3</v>
      </c>
      <c r="D1226" s="4">
        <f t="shared" ca="1" si="97"/>
        <v>0.9444879492706173</v>
      </c>
      <c r="E1226" s="4">
        <f t="shared" ca="1" si="98"/>
        <v>0.25449744375640382</v>
      </c>
      <c r="F1226" s="4" t="str">
        <f t="shared" ca="1" si="99"/>
        <v>non</v>
      </c>
    </row>
    <row r="1227" spans="1:6">
      <c r="A1227" s="3">
        <f t="shared" ca="1" si="95"/>
        <v>0.41941192662698512</v>
      </c>
      <c r="B1227" s="3">
        <f t="shared" ca="1" si="95"/>
        <v>0.57561584940988864</v>
      </c>
      <c r="C1227" s="4">
        <f t="shared" ca="1" si="96"/>
        <v>0.41941192662698512</v>
      </c>
      <c r="D1227" s="4">
        <f t="shared" ca="1" si="97"/>
        <v>0.57561584940988864</v>
      </c>
      <c r="E1227" s="4">
        <f t="shared" ca="1" si="98"/>
        <v>0.66941192662698512</v>
      </c>
      <c r="F1227" s="4" t="str">
        <f t="shared" ca="1" si="99"/>
        <v>oui</v>
      </c>
    </row>
    <row r="1228" spans="1:6">
      <c r="A1228" s="3">
        <f t="shared" ca="1" si="95"/>
        <v>0.75185180920357375</v>
      </c>
      <c r="B1228" s="3">
        <f t="shared" ca="1" si="95"/>
        <v>0.35633498148772746</v>
      </c>
      <c r="C1228" s="4">
        <f t="shared" ca="1" si="96"/>
        <v>0.35633498148772746</v>
      </c>
      <c r="D1228" s="4">
        <f t="shared" ca="1" si="97"/>
        <v>0.75185180920357375</v>
      </c>
      <c r="E1228" s="4">
        <f t="shared" ca="1" si="98"/>
        <v>0.60633498148772746</v>
      </c>
      <c r="F1228" s="4" t="str">
        <f t="shared" ca="1" si="99"/>
        <v>non</v>
      </c>
    </row>
    <row r="1229" spans="1:6">
      <c r="A1229" s="3">
        <f t="shared" ca="1" si="95"/>
        <v>0.10443513871628096</v>
      </c>
      <c r="B1229" s="3">
        <f t="shared" ca="1" si="95"/>
        <v>0.41638040154271838</v>
      </c>
      <c r="C1229" s="4">
        <f t="shared" ca="1" si="96"/>
        <v>0.10443513871628096</v>
      </c>
      <c r="D1229" s="4">
        <f t="shared" ca="1" si="97"/>
        <v>0.41638040154271838</v>
      </c>
      <c r="E1229" s="4">
        <f t="shared" ca="1" si="98"/>
        <v>0.35443513871628096</v>
      </c>
      <c r="F1229" s="4" t="str">
        <f t="shared" ca="1" si="99"/>
        <v>non</v>
      </c>
    </row>
    <row r="1230" spans="1:6">
      <c r="A1230" s="3">
        <f t="shared" ca="1" si="95"/>
        <v>0.73916907572791768</v>
      </c>
      <c r="B1230" s="3">
        <f t="shared" ca="1" si="95"/>
        <v>0.58116471033516603</v>
      </c>
      <c r="C1230" s="4">
        <f t="shared" ca="1" si="96"/>
        <v>0.58116471033516603</v>
      </c>
      <c r="D1230" s="4">
        <f t="shared" ca="1" si="97"/>
        <v>0.73916907572791768</v>
      </c>
      <c r="E1230" s="4">
        <f t="shared" ca="1" si="98"/>
        <v>0.83116471033516603</v>
      </c>
      <c r="F1230" s="4" t="str">
        <f t="shared" ca="1" si="99"/>
        <v>oui</v>
      </c>
    </row>
    <row r="1231" spans="1:6">
      <c r="A1231" s="3">
        <f t="shared" ca="1" si="95"/>
        <v>0.17798032609148073</v>
      </c>
      <c r="B1231" s="3">
        <f t="shared" ca="1" si="95"/>
        <v>0.13544717257856154</v>
      </c>
      <c r="C1231" s="4">
        <f t="shared" ca="1" si="96"/>
        <v>0.13544717257856154</v>
      </c>
      <c r="D1231" s="4">
        <f t="shared" ca="1" si="97"/>
        <v>0.17798032609148073</v>
      </c>
      <c r="E1231" s="4">
        <f t="shared" ca="1" si="98"/>
        <v>0.38544717257856154</v>
      </c>
      <c r="F1231" s="4" t="str">
        <f t="shared" ca="1" si="99"/>
        <v>oui</v>
      </c>
    </row>
    <row r="1232" spans="1:6">
      <c r="A1232" s="3">
        <f t="shared" ca="1" si="95"/>
        <v>0.22584444562209183</v>
      </c>
      <c r="B1232" s="3">
        <f t="shared" ca="1" si="95"/>
        <v>6.7235042414190538E-2</v>
      </c>
      <c r="C1232" s="4">
        <f t="shared" ca="1" si="96"/>
        <v>6.7235042414190538E-2</v>
      </c>
      <c r="D1232" s="4">
        <f t="shared" ca="1" si="97"/>
        <v>0.22584444562209183</v>
      </c>
      <c r="E1232" s="4">
        <f t="shared" ca="1" si="98"/>
        <v>0.31723504241419054</v>
      </c>
      <c r="F1232" s="4" t="str">
        <f t="shared" ca="1" si="99"/>
        <v>oui</v>
      </c>
    </row>
    <row r="1233" spans="1:6">
      <c r="A1233" s="3">
        <f t="shared" ca="1" si="95"/>
        <v>0.4843147340266496</v>
      </c>
      <c r="B1233" s="3">
        <f t="shared" ca="1" si="95"/>
        <v>0.35327331110521976</v>
      </c>
      <c r="C1233" s="4">
        <f t="shared" ca="1" si="96"/>
        <v>0.35327331110521976</v>
      </c>
      <c r="D1233" s="4">
        <f t="shared" ca="1" si="97"/>
        <v>0.4843147340266496</v>
      </c>
      <c r="E1233" s="4">
        <f t="shared" ca="1" si="98"/>
        <v>0.60327331110521976</v>
      </c>
      <c r="F1233" s="4" t="str">
        <f t="shared" ca="1" si="99"/>
        <v>oui</v>
      </c>
    </row>
    <row r="1234" spans="1:6">
      <c r="A1234" s="3">
        <f t="shared" ca="1" si="95"/>
        <v>0.37537162019627779</v>
      </c>
      <c r="B1234" s="3">
        <f t="shared" ca="1" si="95"/>
        <v>0.24561038977782523</v>
      </c>
      <c r="C1234" s="4">
        <f t="shared" ca="1" si="96"/>
        <v>0.24561038977782523</v>
      </c>
      <c r="D1234" s="4">
        <f t="shared" ca="1" si="97"/>
        <v>0.37537162019627779</v>
      </c>
      <c r="E1234" s="4">
        <f t="shared" ca="1" si="98"/>
        <v>0.49561038977782523</v>
      </c>
      <c r="F1234" s="4" t="str">
        <f t="shared" ca="1" si="99"/>
        <v>oui</v>
      </c>
    </row>
    <row r="1235" spans="1:6">
      <c r="A1235" s="3">
        <f t="shared" ca="1" si="95"/>
        <v>1.0713672194410329E-2</v>
      </c>
      <c r="B1235" s="3">
        <f t="shared" ca="1" si="95"/>
        <v>0.94280146679217314</v>
      </c>
      <c r="C1235" s="4">
        <f t="shared" ca="1" si="96"/>
        <v>1.0713672194410329E-2</v>
      </c>
      <c r="D1235" s="4">
        <f t="shared" ca="1" si="97"/>
        <v>0.94280146679217314</v>
      </c>
      <c r="E1235" s="4">
        <f t="shared" ca="1" si="98"/>
        <v>0.26071367219441033</v>
      </c>
      <c r="F1235" s="4" t="str">
        <f t="shared" ca="1" si="99"/>
        <v>non</v>
      </c>
    </row>
    <row r="1236" spans="1:6">
      <c r="A1236" s="3">
        <f t="shared" ca="1" si="95"/>
        <v>0.22294031058339314</v>
      </c>
      <c r="B1236" s="3">
        <f t="shared" ca="1" si="95"/>
        <v>5.5429717435753867E-2</v>
      </c>
      <c r="C1236" s="4">
        <f t="shared" ca="1" si="96"/>
        <v>5.5429717435753867E-2</v>
      </c>
      <c r="D1236" s="4">
        <f t="shared" ca="1" si="97"/>
        <v>0.22294031058339314</v>
      </c>
      <c r="E1236" s="4">
        <f t="shared" ca="1" si="98"/>
        <v>0.30542971743575387</v>
      </c>
      <c r="F1236" s="4" t="str">
        <f t="shared" ca="1" si="99"/>
        <v>oui</v>
      </c>
    </row>
    <row r="1237" spans="1:6">
      <c r="A1237" s="3">
        <f t="shared" ca="1" si="95"/>
        <v>0.11350276353854749</v>
      </c>
      <c r="B1237" s="3">
        <f t="shared" ca="1" si="95"/>
        <v>0.99035038656047059</v>
      </c>
      <c r="C1237" s="4">
        <f t="shared" ca="1" si="96"/>
        <v>0.11350276353854749</v>
      </c>
      <c r="D1237" s="4">
        <f t="shared" ca="1" si="97"/>
        <v>0.99035038656047059</v>
      </c>
      <c r="E1237" s="4">
        <f t="shared" ca="1" si="98"/>
        <v>0.36350276353854749</v>
      </c>
      <c r="F1237" s="4" t="str">
        <f t="shared" ca="1" si="99"/>
        <v>non</v>
      </c>
    </row>
    <row r="1238" spans="1:6">
      <c r="A1238" s="3">
        <f t="shared" ca="1" si="95"/>
        <v>4.9159497324549051E-3</v>
      </c>
      <c r="B1238" s="3">
        <f t="shared" ca="1" si="95"/>
        <v>4.0058522238083594E-2</v>
      </c>
      <c r="C1238" s="4">
        <f t="shared" ca="1" si="96"/>
        <v>4.9159497324549051E-3</v>
      </c>
      <c r="D1238" s="4">
        <f t="shared" ca="1" si="97"/>
        <v>4.0058522238083594E-2</v>
      </c>
      <c r="E1238" s="4">
        <f t="shared" ca="1" si="98"/>
        <v>0.25491594973245491</v>
      </c>
      <c r="F1238" s="4" t="str">
        <f t="shared" ca="1" si="99"/>
        <v>oui</v>
      </c>
    </row>
    <row r="1239" spans="1:6">
      <c r="A1239" s="3">
        <f t="shared" ca="1" si="95"/>
        <v>0.41808695497174231</v>
      </c>
      <c r="B1239" s="3">
        <f t="shared" ca="1" si="95"/>
        <v>0.99921188091851287</v>
      </c>
      <c r="C1239" s="4">
        <f t="shared" ca="1" si="96"/>
        <v>0.41808695497174231</v>
      </c>
      <c r="D1239" s="4">
        <f t="shared" ca="1" si="97"/>
        <v>0.99921188091851287</v>
      </c>
      <c r="E1239" s="4">
        <f t="shared" ca="1" si="98"/>
        <v>0.66808695497174231</v>
      </c>
      <c r="F1239" s="4" t="str">
        <f t="shared" ca="1" si="99"/>
        <v>non</v>
      </c>
    </row>
    <row r="1240" spans="1:6">
      <c r="A1240" s="3">
        <f t="shared" ca="1" si="95"/>
        <v>7.7421352037561064E-2</v>
      </c>
      <c r="B1240" s="3">
        <f t="shared" ca="1" si="95"/>
        <v>0.51893163196108727</v>
      </c>
      <c r="C1240" s="4">
        <f t="shared" ca="1" si="96"/>
        <v>7.7421352037561064E-2</v>
      </c>
      <c r="D1240" s="4">
        <f t="shared" ca="1" si="97"/>
        <v>0.51893163196108727</v>
      </c>
      <c r="E1240" s="4">
        <f t="shared" ca="1" si="98"/>
        <v>0.32742135203756106</v>
      </c>
      <c r="F1240" s="4" t="str">
        <f t="shared" ca="1" si="99"/>
        <v>non</v>
      </c>
    </row>
    <row r="1241" spans="1:6">
      <c r="A1241" s="3">
        <f t="shared" ca="1" si="95"/>
        <v>0.94295025654965325</v>
      </c>
      <c r="B1241" s="3">
        <f t="shared" ca="1" si="95"/>
        <v>0.60501560214352246</v>
      </c>
      <c r="C1241" s="4">
        <f t="shared" ca="1" si="96"/>
        <v>0.60501560214352246</v>
      </c>
      <c r="D1241" s="4">
        <f t="shared" ca="1" si="97"/>
        <v>0.94295025654965325</v>
      </c>
      <c r="E1241" s="4">
        <f t="shared" ca="1" si="98"/>
        <v>0.85501560214352246</v>
      </c>
      <c r="F1241" s="4" t="str">
        <f t="shared" ca="1" si="99"/>
        <v>non</v>
      </c>
    </row>
    <row r="1242" spans="1:6">
      <c r="A1242" s="3">
        <f t="shared" ca="1" si="95"/>
        <v>0.98742940688969782</v>
      </c>
      <c r="B1242" s="3">
        <f t="shared" ca="1" si="95"/>
        <v>0.8581694328670233</v>
      </c>
      <c r="C1242" s="4">
        <f t="shared" ca="1" si="96"/>
        <v>0.8581694328670233</v>
      </c>
      <c r="D1242" s="4">
        <f t="shared" ca="1" si="97"/>
        <v>0.98742940688969782</v>
      </c>
      <c r="E1242" s="4">
        <f t="shared" ca="1" si="98"/>
        <v>1</v>
      </c>
      <c r="F1242" s="4" t="str">
        <f t="shared" ca="1" si="99"/>
        <v>oui</v>
      </c>
    </row>
    <row r="1243" spans="1:6">
      <c r="A1243" s="3">
        <f t="shared" ca="1" si="95"/>
        <v>0.60182378878044673</v>
      </c>
      <c r="B1243" s="3">
        <f t="shared" ca="1" si="95"/>
        <v>6.1160049249046722E-2</v>
      </c>
      <c r="C1243" s="4">
        <f t="shared" ca="1" si="96"/>
        <v>6.1160049249046722E-2</v>
      </c>
      <c r="D1243" s="4">
        <f t="shared" ca="1" si="97"/>
        <v>0.60182378878044673</v>
      </c>
      <c r="E1243" s="4">
        <f t="shared" ca="1" si="98"/>
        <v>0.31116004924904672</v>
      </c>
      <c r="F1243" s="4" t="str">
        <f t="shared" ca="1" si="99"/>
        <v>non</v>
      </c>
    </row>
    <row r="1244" spans="1:6">
      <c r="A1244" s="3">
        <f t="shared" ca="1" si="95"/>
        <v>0.31392883109012293</v>
      </c>
      <c r="B1244" s="3">
        <f t="shared" ca="1" si="95"/>
        <v>7.3688600865561504E-2</v>
      </c>
      <c r="C1244" s="4">
        <f t="shared" ca="1" si="96"/>
        <v>7.3688600865561504E-2</v>
      </c>
      <c r="D1244" s="4">
        <f t="shared" ca="1" si="97"/>
        <v>0.31392883109012293</v>
      </c>
      <c r="E1244" s="4">
        <f t="shared" ca="1" si="98"/>
        <v>0.3236886008655615</v>
      </c>
      <c r="F1244" s="4" t="str">
        <f t="shared" ca="1" si="99"/>
        <v>oui</v>
      </c>
    </row>
    <row r="1245" spans="1:6">
      <c r="A1245" s="3">
        <f t="shared" ca="1" si="95"/>
        <v>0.51618459163698338</v>
      </c>
      <c r="B1245" s="3">
        <f t="shared" ca="1" si="95"/>
        <v>0.97079933700193721</v>
      </c>
      <c r="C1245" s="4">
        <f t="shared" ca="1" si="96"/>
        <v>0.51618459163698338</v>
      </c>
      <c r="D1245" s="4">
        <f t="shared" ca="1" si="97"/>
        <v>0.97079933700193721</v>
      </c>
      <c r="E1245" s="4">
        <f t="shared" ca="1" si="98"/>
        <v>0.76618459163698338</v>
      </c>
      <c r="F1245" s="4" t="str">
        <f t="shared" ca="1" si="99"/>
        <v>non</v>
      </c>
    </row>
    <row r="1246" spans="1:6">
      <c r="A1246" s="3">
        <f t="shared" ca="1" si="95"/>
        <v>0.66296265198300341</v>
      </c>
      <c r="B1246" s="3">
        <f t="shared" ca="1" si="95"/>
        <v>4.362405903386346E-2</v>
      </c>
      <c r="C1246" s="4">
        <f t="shared" ca="1" si="96"/>
        <v>4.362405903386346E-2</v>
      </c>
      <c r="D1246" s="4">
        <f t="shared" ca="1" si="97"/>
        <v>0.66296265198300341</v>
      </c>
      <c r="E1246" s="4">
        <f t="shared" ca="1" si="98"/>
        <v>0.29362405903386346</v>
      </c>
      <c r="F1246" s="4" t="str">
        <f t="shared" ca="1" si="99"/>
        <v>non</v>
      </c>
    </row>
    <row r="1247" spans="1:6">
      <c r="A1247" s="3">
        <f t="shared" ca="1" si="95"/>
        <v>0.64340482052255132</v>
      </c>
      <c r="B1247" s="3">
        <f t="shared" ca="1" si="95"/>
        <v>0.54304471899316464</v>
      </c>
      <c r="C1247" s="4">
        <f t="shared" ca="1" si="96"/>
        <v>0.54304471899316464</v>
      </c>
      <c r="D1247" s="4">
        <f t="shared" ca="1" si="97"/>
        <v>0.64340482052255132</v>
      </c>
      <c r="E1247" s="4">
        <f t="shared" ca="1" si="98"/>
        <v>0.79304471899316464</v>
      </c>
      <c r="F1247" s="4" t="str">
        <f t="shared" ca="1" si="99"/>
        <v>oui</v>
      </c>
    </row>
    <row r="1248" spans="1:6">
      <c r="A1248" s="3">
        <f t="shared" ca="1" si="95"/>
        <v>0.39336538154427103</v>
      </c>
      <c r="B1248" s="3">
        <f t="shared" ca="1" si="95"/>
        <v>0.38126952485587928</v>
      </c>
      <c r="C1248" s="4">
        <f t="shared" ca="1" si="96"/>
        <v>0.38126952485587928</v>
      </c>
      <c r="D1248" s="4">
        <f t="shared" ca="1" si="97"/>
        <v>0.39336538154427103</v>
      </c>
      <c r="E1248" s="4">
        <f t="shared" ca="1" si="98"/>
        <v>0.63126952485587928</v>
      </c>
      <c r="F1248" s="4" t="str">
        <f t="shared" ca="1" si="99"/>
        <v>oui</v>
      </c>
    </row>
    <row r="1249" spans="1:6">
      <c r="A1249" s="3">
        <f t="shared" ca="1" si="95"/>
        <v>0.23058077388360521</v>
      </c>
      <c r="B1249" s="3">
        <f t="shared" ca="1" si="95"/>
        <v>0.64003411248606312</v>
      </c>
      <c r="C1249" s="4">
        <f t="shared" ca="1" si="96"/>
        <v>0.23058077388360521</v>
      </c>
      <c r="D1249" s="4">
        <f t="shared" ca="1" si="97"/>
        <v>0.64003411248606312</v>
      </c>
      <c r="E1249" s="4">
        <f t="shared" ca="1" si="98"/>
        <v>0.48058077388360521</v>
      </c>
      <c r="F1249" s="4" t="str">
        <f t="shared" ca="1" si="99"/>
        <v>non</v>
      </c>
    </row>
    <row r="1250" spans="1:6">
      <c r="A1250" s="3">
        <f t="shared" ca="1" si="95"/>
        <v>0.46955485950844511</v>
      </c>
      <c r="B1250" s="3">
        <f t="shared" ca="1" si="95"/>
        <v>0.96748839554207944</v>
      </c>
      <c r="C1250" s="4">
        <f t="shared" ca="1" si="96"/>
        <v>0.46955485950844511</v>
      </c>
      <c r="D1250" s="4">
        <f t="shared" ca="1" si="97"/>
        <v>0.96748839554207944</v>
      </c>
      <c r="E1250" s="4">
        <f t="shared" ca="1" si="98"/>
        <v>0.71955485950844511</v>
      </c>
      <c r="F1250" s="4" t="str">
        <f t="shared" ca="1" si="99"/>
        <v>non</v>
      </c>
    </row>
    <row r="1251" spans="1:6">
      <c r="A1251" s="3">
        <f t="shared" ca="1" si="95"/>
        <v>0.39866070647163809</v>
      </c>
      <c r="B1251" s="3">
        <f t="shared" ca="1" si="95"/>
        <v>0.19220131240191507</v>
      </c>
      <c r="C1251" s="4">
        <f t="shared" ca="1" si="96"/>
        <v>0.19220131240191507</v>
      </c>
      <c r="D1251" s="4">
        <f t="shared" ca="1" si="97"/>
        <v>0.39866070647163809</v>
      </c>
      <c r="E1251" s="4">
        <f t="shared" ca="1" si="98"/>
        <v>0.44220131240191507</v>
      </c>
      <c r="F1251" s="4" t="str">
        <f t="shared" ca="1" si="99"/>
        <v>oui</v>
      </c>
    </row>
    <row r="1252" spans="1:6">
      <c r="A1252" s="3">
        <f t="shared" ca="1" si="95"/>
        <v>0.92300371276213444</v>
      </c>
      <c r="B1252" s="3">
        <f t="shared" ca="1" si="95"/>
        <v>0.72555648051431065</v>
      </c>
      <c r="C1252" s="4">
        <f t="shared" ca="1" si="96"/>
        <v>0.72555648051431065</v>
      </c>
      <c r="D1252" s="4">
        <f t="shared" ca="1" si="97"/>
        <v>0.92300371276213444</v>
      </c>
      <c r="E1252" s="4">
        <f t="shared" ca="1" si="98"/>
        <v>0.97555648051431065</v>
      </c>
      <c r="F1252" s="4" t="str">
        <f t="shared" ca="1" si="99"/>
        <v>oui</v>
      </c>
    </row>
    <row r="1253" spans="1:6">
      <c r="A1253" s="3">
        <f t="shared" ca="1" si="95"/>
        <v>0.36822011173334435</v>
      </c>
      <c r="B1253" s="3">
        <f t="shared" ca="1" si="95"/>
        <v>0.58714941643601737</v>
      </c>
      <c r="C1253" s="4">
        <f t="shared" ca="1" si="96"/>
        <v>0.36822011173334435</v>
      </c>
      <c r="D1253" s="4">
        <f t="shared" ca="1" si="97"/>
        <v>0.58714941643601737</v>
      </c>
      <c r="E1253" s="4">
        <f t="shared" ca="1" si="98"/>
        <v>0.61822011173334435</v>
      </c>
      <c r="F1253" s="4" t="str">
        <f t="shared" ca="1" si="99"/>
        <v>oui</v>
      </c>
    </row>
    <row r="1254" spans="1:6">
      <c r="A1254" s="3">
        <f t="shared" ca="1" si="95"/>
        <v>0.95346577484905737</v>
      </c>
      <c r="B1254" s="3">
        <f t="shared" ca="1" si="95"/>
        <v>0.26038044284619488</v>
      </c>
      <c r="C1254" s="4">
        <f t="shared" ca="1" si="96"/>
        <v>0.26038044284619488</v>
      </c>
      <c r="D1254" s="4">
        <f t="shared" ca="1" si="97"/>
        <v>0.95346577484905737</v>
      </c>
      <c r="E1254" s="4">
        <f t="shared" ca="1" si="98"/>
        <v>0.51038044284619488</v>
      </c>
      <c r="F1254" s="4" t="str">
        <f t="shared" ca="1" si="99"/>
        <v>non</v>
      </c>
    </row>
    <row r="1255" spans="1:6">
      <c r="A1255" s="3">
        <f t="shared" ca="1" si="95"/>
        <v>0.87534571551740759</v>
      </c>
      <c r="B1255" s="3">
        <f t="shared" ca="1" si="95"/>
        <v>0.31656435102065839</v>
      </c>
      <c r="C1255" s="4">
        <f t="shared" ca="1" si="96"/>
        <v>0.31656435102065839</v>
      </c>
      <c r="D1255" s="4">
        <f t="shared" ca="1" si="97"/>
        <v>0.87534571551740759</v>
      </c>
      <c r="E1255" s="4">
        <f t="shared" ca="1" si="98"/>
        <v>0.56656435102065839</v>
      </c>
      <c r="F1255" s="4" t="str">
        <f t="shared" ca="1" si="99"/>
        <v>non</v>
      </c>
    </row>
    <row r="1256" spans="1:6">
      <c r="A1256" s="3">
        <f t="shared" ca="1" si="95"/>
        <v>0.30239519874528176</v>
      </c>
      <c r="B1256" s="3">
        <f t="shared" ca="1" si="95"/>
        <v>0.35278119799222041</v>
      </c>
      <c r="C1256" s="4">
        <f t="shared" ca="1" si="96"/>
        <v>0.30239519874528176</v>
      </c>
      <c r="D1256" s="4">
        <f t="shared" ca="1" si="97"/>
        <v>0.35278119799222041</v>
      </c>
      <c r="E1256" s="4">
        <f t="shared" ca="1" si="98"/>
        <v>0.55239519874528176</v>
      </c>
      <c r="F1256" s="4" t="str">
        <f t="shared" ca="1" si="99"/>
        <v>oui</v>
      </c>
    </row>
    <row r="1257" spans="1:6">
      <c r="A1257" s="3">
        <f t="shared" ca="1" si="95"/>
        <v>0.42092647794192439</v>
      </c>
      <c r="B1257" s="3">
        <f t="shared" ca="1" si="95"/>
        <v>0.19409808074196877</v>
      </c>
      <c r="C1257" s="4">
        <f t="shared" ca="1" si="96"/>
        <v>0.19409808074196877</v>
      </c>
      <c r="D1257" s="4">
        <f t="shared" ca="1" si="97"/>
        <v>0.42092647794192439</v>
      </c>
      <c r="E1257" s="4">
        <f t="shared" ca="1" si="98"/>
        <v>0.44409808074196877</v>
      </c>
      <c r="F1257" s="4" t="str">
        <f t="shared" ca="1" si="99"/>
        <v>oui</v>
      </c>
    </row>
    <row r="1258" spans="1:6">
      <c r="A1258" s="3">
        <f t="shared" ca="1" si="95"/>
        <v>0.44131805753890729</v>
      </c>
      <c r="B1258" s="3">
        <f t="shared" ca="1" si="95"/>
        <v>0.44495375115320979</v>
      </c>
      <c r="C1258" s="4">
        <f t="shared" ca="1" si="96"/>
        <v>0.44131805753890729</v>
      </c>
      <c r="D1258" s="4">
        <f t="shared" ca="1" si="97"/>
        <v>0.44495375115320979</v>
      </c>
      <c r="E1258" s="4">
        <f t="shared" ca="1" si="98"/>
        <v>0.69131805753890729</v>
      </c>
      <c r="F1258" s="4" t="str">
        <f t="shared" ca="1" si="99"/>
        <v>oui</v>
      </c>
    </row>
    <row r="1259" spans="1:6">
      <c r="A1259" s="3">
        <f t="shared" ca="1" si="95"/>
        <v>0.27850417631278335</v>
      </c>
      <c r="B1259" s="3">
        <f t="shared" ca="1" si="95"/>
        <v>0.2771717599546637</v>
      </c>
      <c r="C1259" s="4">
        <f t="shared" ca="1" si="96"/>
        <v>0.2771717599546637</v>
      </c>
      <c r="D1259" s="4">
        <f t="shared" ca="1" si="97"/>
        <v>0.27850417631278335</v>
      </c>
      <c r="E1259" s="4">
        <f t="shared" ca="1" si="98"/>
        <v>0.5271717599546637</v>
      </c>
      <c r="F1259" s="4" t="str">
        <f t="shared" ca="1" si="99"/>
        <v>oui</v>
      </c>
    </row>
    <row r="1260" spans="1:6">
      <c r="A1260" s="3">
        <f t="shared" ca="1" si="95"/>
        <v>0.42209847847465642</v>
      </c>
      <c r="B1260" s="3">
        <f t="shared" ca="1" si="95"/>
        <v>0.63374166799811338</v>
      </c>
      <c r="C1260" s="4">
        <f t="shared" ca="1" si="96"/>
        <v>0.42209847847465642</v>
      </c>
      <c r="D1260" s="4">
        <f t="shared" ca="1" si="97"/>
        <v>0.63374166799811338</v>
      </c>
      <c r="E1260" s="4">
        <f t="shared" ca="1" si="98"/>
        <v>0.67209847847465642</v>
      </c>
      <c r="F1260" s="4" t="str">
        <f t="shared" ca="1" si="99"/>
        <v>oui</v>
      </c>
    </row>
    <row r="1261" spans="1:6">
      <c r="A1261" s="3">
        <f t="shared" ca="1" si="95"/>
        <v>0.49859851235365604</v>
      </c>
      <c r="B1261" s="3">
        <f t="shared" ca="1" si="95"/>
        <v>0.65790116652009445</v>
      </c>
      <c r="C1261" s="4">
        <f t="shared" ca="1" si="96"/>
        <v>0.49859851235365604</v>
      </c>
      <c r="D1261" s="4">
        <f t="shared" ca="1" si="97"/>
        <v>0.65790116652009445</v>
      </c>
      <c r="E1261" s="4">
        <f t="shared" ca="1" si="98"/>
        <v>0.74859851235365604</v>
      </c>
      <c r="F1261" s="4" t="str">
        <f t="shared" ca="1" si="99"/>
        <v>oui</v>
      </c>
    </row>
    <row r="1262" spans="1:6">
      <c r="A1262" s="3">
        <f t="shared" ca="1" si="95"/>
        <v>0.21204943941557852</v>
      </c>
      <c r="B1262" s="3">
        <f t="shared" ca="1" si="95"/>
        <v>0.47419253731930322</v>
      </c>
      <c r="C1262" s="4">
        <f t="shared" ca="1" si="96"/>
        <v>0.21204943941557852</v>
      </c>
      <c r="D1262" s="4">
        <f t="shared" ca="1" si="97"/>
        <v>0.47419253731930322</v>
      </c>
      <c r="E1262" s="4">
        <f t="shared" ca="1" si="98"/>
        <v>0.46204943941557852</v>
      </c>
      <c r="F1262" s="4" t="str">
        <f t="shared" ca="1" si="99"/>
        <v>non</v>
      </c>
    </row>
    <row r="1263" spans="1:6">
      <c r="A1263" s="3">
        <f t="shared" ca="1" si="95"/>
        <v>0.46215797474323672</v>
      </c>
      <c r="B1263" s="3">
        <f t="shared" ca="1" si="95"/>
        <v>0.6820538303264938</v>
      </c>
      <c r="C1263" s="4">
        <f t="shared" ca="1" si="96"/>
        <v>0.46215797474323672</v>
      </c>
      <c r="D1263" s="4">
        <f t="shared" ca="1" si="97"/>
        <v>0.6820538303264938</v>
      </c>
      <c r="E1263" s="4">
        <f t="shared" ca="1" si="98"/>
        <v>0.71215797474323672</v>
      </c>
      <c r="F1263" s="4" t="str">
        <f t="shared" ca="1" si="99"/>
        <v>oui</v>
      </c>
    </row>
    <row r="1264" spans="1:6">
      <c r="A1264" s="3">
        <f t="shared" ca="1" si="95"/>
        <v>0.17729251166312654</v>
      </c>
      <c r="B1264" s="3">
        <f t="shared" ca="1" si="95"/>
        <v>0.815794617374479</v>
      </c>
      <c r="C1264" s="4">
        <f t="shared" ca="1" si="96"/>
        <v>0.17729251166312654</v>
      </c>
      <c r="D1264" s="4">
        <f t="shared" ca="1" si="97"/>
        <v>0.815794617374479</v>
      </c>
      <c r="E1264" s="4">
        <f t="shared" ca="1" si="98"/>
        <v>0.42729251166312654</v>
      </c>
      <c r="F1264" s="4" t="str">
        <f t="shared" ca="1" si="99"/>
        <v>non</v>
      </c>
    </row>
    <row r="1265" spans="1:6">
      <c r="A1265" s="3">
        <f t="shared" ca="1" si="95"/>
        <v>0.31950721937751347</v>
      </c>
      <c r="B1265" s="3">
        <f t="shared" ca="1" si="95"/>
        <v>0.21119694158558655</v>
      </c>
      <c r="C1265" s="4">
        <f t="shared" ca="1" si="96"/>
        <v>0.21119694158558655</v>
      </c>
      <c r="D1265" s="4">
        <f t="shared" ca="1" si="97"/>
        <v>0.31950721937751347</v>
      </c>
      <c r="E1265" s="4">
        <f t="shared" ca="1" si="98"/>
        <v>0.46119694158558655</v>
      </c>
      <c r="F1265" s="4" t="str">
        <f t="shared" ca="1" si="99"/>
        <v>oui</v>
      </c>
    </row>
    <row r="1266" spans="1:6">
      <c r="A1266" s="3">
        <f t="shared" ca="1" si="95"/>
        <v>0.3888657669968385</v>
      </c>
      <c r="B1266" s="3">
        <f t="shared" ca="1" si="95"/>
        <v>0.86940852657340351</v>
      </c>
      <c r="C1266" s="4">
        <f t="shared" ca="1" si="96"/>
        <v>0.3888657669968385</v>
      </c>
      <c r="D1266" s="4">
        <f t="shared" ca="1" si="97"/>
        <v>0.86940852657340351</v>
      </c>
      <c r="E1266" s="4">
        <f t="shared" ca="1" si="98"/>
        <v>0.6388657669968385</v>
      </c>
      <c r="F1266" s="4" t="str">
        <f t="shared" ca="1" si="99"/>
        <v>non</v>
      </c>
    </row>
    <row r="1267" spans="1:6">
      <c r="A1267" s="3">
        <f t="shared" ca="1" si="95"/>
        <v>0.92484680329315427</v>
      </c>
      <c r="B1267" s="3">
        <f t="shared" ca="1" si="95"/>
        <v>1.5655942277850388E-2</v>
      </c>
      <c r="C1267" s="4">
        <f t="shared" ca="1" si="96"/>
        <v>1.5655942277850388E-2</v>
      </c>
      <c r="D1267" s="4">
        <f t="shared" ca="1" si="97"/>
        <v>0.92484680329315427</v>
      </c>
      <c r="E1267" s="4">
        <f t="shared" ca="1" si="98"/>
        <v>0.26565594227785039</v>
      </c>
      <c r="F1267" s="4" t="str">
        <f t="shared" ca="1" si="99"/>
        <v>non</v>
      </c>
    </row>
    <row r="1268" spans="1:6">
      <c r="A1268" s="3">
        <f t="shared" ca="1" si="95"/>
        <v>9.0670265209418233E-3</v>
      </c>
      <c r="B1268" s="3">
        <f t="shared" ca="1" si="95"/>
        <v>0.84066334908996065</v>
      </c>
      <c r="C1268" s="4">
        <f t="shared" ca="1" si="96"/>
        <v>9.0670265209418233E-3</v>
      </c>
      <c r="D1268" s="4">
        <f t="shared" ca="1" si="97"/>
        <v>0.84066334908996065</v>
      </c>
      <c r="E1268" s="4">
        <f t="shared" ca="1" si="98"/>
        <v>0.25906702652094182</v>
      </c>
      <c r="F1268" s="4" t="str">
        <f t="shared" ca="1" si="99"/>
        <v>non</v>
      </c>
    </row>
    <row r="1269" spans="1:6">
      <c r="A1269" s="3">
        <f t="shared" ca="1" si="95"/>
        <v>0.50438911606216319</v>
      </c>
      <c r="B1269" s="3">
        <f t="shared" ca="1" si="95"/>
        <v>0.13290626403747474</v>
      </c>
      <c r="C1269" s="4">
        <f t="shared" ca="1" si="96"/>
        <v>0.13290626403747474</v>
      </c>
      <c r="D1269" s="4">
        <f t="shared" ca="1" si="97"/>
        <v>0.50438911606216319</v>
      </c>
      <c r="E1269" s="4">
        <f t="shared" ca="1" si="98"/>
        <v>0.38290626403747474</v>
      </c>
      <c r="F1269" s="4" t="str">
        <f t="shared" ca="1" si="99"/>
        <v>non</v>
      </c>
    </row>
    <row r="1270" spans="1:6">
      <c r="A1270" s="3">
        <f t="shared" ca="1" si="95"/>
        <v>0.44463094694961391</v>
      </c>
      <c r="B1270" s="3">
        <f t="shared" ca="1" si="95"/>
        <v>0.96033790772234529</v>
      </c>
      <c r="C1270" s="4">
        <f t="shared" ca="1" si="96"/>
        <v>0.44463094694961391</v>
      </c>
      <c r="D1270" s="4">
        <f t="shared" ca="1" si="97"/>
        <v>0.96033790772234529</v>
      </c>
      <c r="E1270" s="4">
        <f t="shared" ca="1" si="98"/>
        <v>0.69463094694961391</v>
      </c>
      <c r="F1270" s="4" t="str">
        <f t="shared" ca="1" si="99"/>
        <v>non</v>
      </c>
    </row>
    <row r="1271" spans="1:6">
      <c r="A1271" s="3">
        <f t="shared" ca="1" si="95"/>
        <v>0.49189638459790164</v>
      </c>
      <c r="B1271" s="3">
        <f t="shared" ca="1" si="95"/>
        <v>0.18409796016053903</v>
      </c>
      <c r="C1271" s="4">
        <f t="shared" ca="1" si="96"/>
        <v>0.18409796016053903</v>
      </c>
      <c r="D1271" s="4">
        <f t="shared" ca="1" si="97"/>
        <v>0.49189638459790164</v>
      </c>
      <c r="E1271" s="4">
        <f t="shared" ca="1" si="98"/>
        <v>0.43409796016053903</v>
      </c>
      <c r="F1271" s="4" t="str">
        <f t="shared" ca="1" si="99"/>
        <v>non</v>
      </c>
    </row>
    <row r="1272" spans="1:6">
      <c r="A1272" s="3">
        <f t="shared" ca="1" si="95"/>
        <v>0.26734688168722465</v>
      </c>
      <c r="B1272" s="3">
        <f t="shared" ca="1" si="95"/>
        <v>0.27622911315491128</v>
      </c>
      <c r="C1272" s="4">
        <f t="shared" ca="1" si="96"/>
        <v>0.26734688168722465</v>
      </c>
      <c r="D1272" s="4">
        <f t="shared" ca="1" si="97"/>
        <v>0.27622911315491128</v>
      </c>
      <c r="E1272" s="4">
        <f t="shared" ca="1" si="98"/>
        <v>0.51734688168722465</v>
      </c>
      <c r="F1272" s="4" t="str">
        <f t="shared" ca="1" si="99"/>
        <v>oui</v>
      </c>
    </row>
    <row r="1273" spans="1:6">
      <c r="A1273" s="3">
        <f t="shared" ca="1" si="95"/>
        <v>0.6039809175416786</v>
      </c>
      <c r="B1273" s="3">
        <f t="shared" ca="1" si="95"/>
        <v>0.19874639311318942</v>
      </c>
      <c r="C1273" s="4">
        <f t="shared" ca="1" si="96"/>
        <v>0.19874639311318942</v>
      </c>
      <c r="D1273" s="4">
        <f t="shared" ca="1" si="97"/>
        <v>0.6039809175416786</v>
      </c>
      <c r="E1273" s="4">
        <f t="shared" ca="1" si="98"/>
        <v>0.44874639311318942</v>
      </c>
      <c r="F1273" s="4" t="str">
        <f t="shared" ca="1" si="99"/>
        <v>non</v>
      </c>
    </row>
    <row r="1274" spans="1:6">
      <c r="A1274" s="3">
        <f t="shared" ca="1" si="95"/>
        <v>4.8079959328628075E-2</v>
      </c>
      <c r="B1274" s="3">
        <f t="shared" ca="1" si="95"/>
        <v>0.97317673173456165</v>
      </c>
      <c r="C1274" s="4">
        <f t="shared" ca="1" si="96"/>
        <v>4.8079959328628075E-2</v>
      </c>
      <c r="D1274" s="4">
        <f t="shared" ca="1" si="97"/>
        <v>0.97317673173456165</v>
      </c>
      <c r="E1274" s="4">
        <f t="shared" ca="1" si="98"/>
        <v>0.29807995932862807</v>
      </c>
      <c r="F1274" s="4" t="str">
        <f t="shared" ca="1" si="99"/>
        <v>non</v>
      </c>
    </row>
    <row r="1275" spans="1:6">
      <c r="A1275" s="3">
        <f t="shared" ca="1" si="95"/>
        <v>0.56495964751673045</v>
      </c>
      <c r="B1275" s="3">
        <f t="shared" ca="1" si="95"/>
        <v>0.65043843393375944</v>
      </c>
      <c r="C1275" s="4">
        <f t="shared" ca="1" si="96"/>
        <v>0.56495964751673045</v>
      </c>
      <c r="D1275" s="4">
        <f t="shared" ca="1" si="97"/>
        <v>0.65043843393375944</v>
      </c>
      <c r="E1275" s="4">
        <f t="shared" ca="1" si="98"/>
        <v>0.81495964751673045</v>
      </c>
      <c r="F1275" s="4" t="str">
        <f t="shared" ca="1" si="99"/>
        <v>oui</v>
      </c>
    </row>
    <row r="1276" spans="1:6">
      <c r="A1276" s="3">
        <f t="shared" ca="1" si="95"/>
        <v>0.94671262542868972</v>
      </c>
      <c r="B1276" s="3">
        <f t="shared" ca="1" si="95"/>
        <v>0.1769173899319556</v>
      </c>
      <c r="C1276" s="4">
        <f t="shared" ca="1" si="96"/>
        <v>0.1769173899319556</v>
      </c>
      <c r="D1276" s="4">
        <f t="shared" ca="1" si="97"/>
        <v>0.94671262542868972</v>
      </c>
      <c r="E1276" s="4">
        <f t="shared" ca="1" si="98"/>
        <v>0.4269173899319556</v>
      </c>
      <c r="F1276" s="4" t="str">
        <f t="shared" ca="1" si="99"/>
        <v>non</v>
      </c>
    </row>
    <row r="1277" spans="1:6">
      <c r="A1277" s="3">
        <f t="shared" ca="1" si="95"/>
        <v>0.61312911010303672</v>
      </c>
      <c r="B1277" s="3">
        <f t="shared" ca="1" si="95"/>
        <v>0.36262366050990757</v>
      </c>
      <c r="C1277" s="4">
        <f t="shared" ca="1" si="96"/>
        <v>0.36262366050990757</v>
      </c>
      <c r="D1277" s="4">
        <f t="shared" ca="1" si="97"/>
        <v>0.61312911010303672</v>
      </c>
      <c r="E1277" s="4">
        <f t="shared" ca="1" si="98"/>
        <v>0.61262366050990757</v>
      </c>
      <c r="F1277" s="4" t="str">
        <f t="shared" ca="1" si="99"/>
        <v>non</v>
      </c>
    </row>
    <row r="1278" spans="1:6">
      <c r="A1278" s="3">
        <f t="shared" ca="1" si="95"/>
        <v>0.31474697354166037</v>
      </c>
      <c r="B1278" s="3">
        <f t="shared" ca="1" si="95"/>
        <v>0.7084962173248841</v>
      </c>
      <c r="C1278" s="4">
        <f t="shared" ca="1" si="96"/>
        <v>0.31474697354166037</v>
      </c>
      <c r="D1278" s="4">
        <f t="shared" ca="1" si="97"/>
        <v>0.7084962173248841</v>
      </c>
      <c r="E1278" s="4">
        <f t="shared" ca="1" si="98"/>
        <v>0.56474697354166037</v>
      </c>
      <c r="F1278" s="4" t="str">
        <f t="shared" ca="1" si="99"/>
        <v>non</v>
      </c>
    </row>
    <row r="1279" spans="1:6">
      <c r="A1279" s="3">
        <f t="shared" ca="1" si="95"/>
        <v>0.15872067817729585</v>
      </c>
      <c r="B1279" s="3">
        <f t="shared" ca="1" si="95"/>
        <v>0.27904753255535208</v>
      </c>
      <c r="C1279" s="4">
        <f t="shared" ca="1" si="96"/>
        <v>0.15872067817729585</v>
      </c>
      <c r="D1279" s="4">
        <f t="shared" ca="1" si="97"/>
        <v>0.27904753255535208</v>
      </c>
      <c r="E1279" s="4">
        <f t="shared" ca="1" si="98"/>
        <v>0.40872067817729585</v>
      </c>
      <c r="F1279" s="4" t="str">
        <f t="shared" ca="1" si="99"/>
        <v>oui</v>
      </c>
    </row>
    <row r="1280" spans="1:6">
      <c r="A1280" s="3">
        <f t="shared" ca="1" si="95"/>
        <v>0.51195512928969489</v>
      </c>
      <c r="B1280" s="3">
        <f t="shared" ca="1" si="95"/>
        <v>0.3083651642291354</v>
      </c>
      <c r="C1280" s="4">
        <f t="shared" ca="1" si="96"/>
        <v>0.3083651642291354</v>
      </c>
      <c r="D1280" s="4">
        <f t="shared" ca="1" si="97"/>
        <v>0.51195512928969489</v>
      </c>
      <c r="E1280" s="4">
        <f t="shared" ca="1" si="98"/>
        <v>0.5583651642291354</v>
      </c>
      <c r="F1280" s="4" t="str">
        <f t="shared" ca="1" si="99"/>
        <v>oui</v>
      </c>
    </row>
    <row r="1281" spans="1:6">
      <c r="A1281" s="3">
        <f t="shared" ca="1" si="95"/>
        <v>0.12302981145414393</v>
      </c>
      <c r="B1281" s="3">
        <f t="shared" ca="1" si="95"/>
        <v>0.86136547225588456</v>
      </c>
      <c r="C1281" s="4">
        <f t="shared" ca="1" si="96"/>
        <v>0.12302981145414393</v>
      </c>
      <c r="D1281" s="4">
        <f t="shared" ca="1" si="97"/>
        <v>0.86136547225588456</v>
      </c>
      <c r="E1281" s="4">
        <f t="shared" ca="1" si="98"/>
        <v>0.37302981145414393</v>
      </c>
      <c r="F1281" s="4" t="str">
        <f t="shared" ca="1" si="99"/>
        <v>non</v>
      </c>
    </row>
    <row r="1282" spans="1:6">
      <c r="A1282" s="3">
        <f t="shared" ca="1" si="95"/>
        <v>0.96927867089104325</v>
      </c>
      <c r="B1282" s="3">
        <f t="shared" ca="1" si="95"/>
        <v>2.1582702530558162E-2</v>
      </c>
      <c r="C1282" s="4">
        <f t="shared" ca="1" si="96"/>
        <v>2.1582702530558162E-2</v>
      </c>
      <c r="D1282" s="4">
        <f t="shared" ca="1" si="97"/>
        <v>0.96927867089104325</v>
      </c>
      <c r="E1282" s="4">
        <f t="shared" ca="1" si="98"/>
        <v>0.27158270253055816</v>
      </c>
      <c r="F1282" s="4" t="str">
        <f t="shared" ca="1" si="99"/>
        <v>non</v>
      </c>
    </row>
    <row r="1283" spans="1:6">
      <c r="A1283" s="3">
        <f t="shared" ref="A1283:B1346" ca="1" si="100">RAND()</f>
        <v>0.51511022378700755</v>
      </c>
      <c r="B1283" s="3">
        <f t="shared" ca="1" si="100"/>
        <v>0.68039112553918502</v>
      </c>
      <c r="C1283" s="4">
        <f t="shared" ref="C1283:C1346" ca="1" si="101">IF(A1283&lt;=B1283,A1283,B1283)</f>
        <v>0.51511022378700755</v>
      </c>
      <c r="D1283" s="4">
        <f t="shared" ref="D1283:D1346" ca="1" si="102">IF(A1283&lt;=B1283,B1283,A1283)</f>
        <v>0.68039112553918502</v>
      </c>
      <c r="E1283" s="4">
        <f t="shared" ref="E1283:E1346" ca="1" si="103">MIN(1,C1283+0.25)</f>
        <v>0.76511022378700755</v>
      </c>
      <c r="F1283" s="4" t="str">
        <f t="shared" ref="F1283:F1346" ca="1" si="104">IF(D1283&lt;E1283,"oui","non")</f>
        <v>oui</v>
      </c>
    </row>
    <row r="1284" spans="1:6">
      <c r="A1284" s="3">
        <f t="shared" ca="1" si="100"/>
        <v>0.53816094600366626</v>
      </c>
      <c r="B1284" s="3">
        <f t="shared" ca="1" si="100"/>
        <v>0.95021180306652098</v>
      </c>
      <c r="C1284" s="4">
        <f t="shared" ca="1" si="101"/>
        <v>0.53816094600366626</v>
      </c>
      <c r="D1284" s="4">
        <f t="shared" ca="1" si="102"/>
        <v>0.95021180306652098</v>
      </c>
      <c r="E1284" s="4">
        <f t="shared" ca="1" si="103"/>
        <v>0.78816094600366626</v>
      </c>
      <c r="F1284" s="4" t="str">
        <f t="shared" ca="1" si="104"/>
        <v>non</v>
      </c>
    </row>
    <row r="1285" spans="1:6">
      <c r="A1285" s="3">
        <f t="shared" ca="1" si="100"/>
        <v>0.27356870423224366</v>
      </c>
      <c r="B1285" s="3">
        <f t="shared" ca="1" si="100"/>
        <v>0.62186503487284206</v>
      </c>
      <c r="C1285" s="4">
        <f t="shared" ca="1" si="101"/>
        <v>0.27356870423224366</v>
      </c>
      <c r="D1285" s="4">
        <f t="shared" ca="1" si="102"/>
        <v>0.62186503487284206</v>
      </c>
      <c r="E1285" s="4">
        <f t="shared" ca="1" si="103"/>
        <v>0.52356870423224366</v>
      </c>
      <c r="F1285" s="4" t="str">
        <f t="shared" ca="1" si="104"/>
        <v>non</v>
      </c>
    </row>
    <row r="1286" spans="1:6">
      <c r="A1286" s="3">
        <f t="shared" ca="1" si="100"/>
        <v>0.36664446580611609</v>
      </c>
      <c r="B1286" s="3">
        <f t="shared" ca="1" si="100"/>
        <v>0.50716859166791761</v>
      </c>
      <c r="C1286" s="4">
        <f t="shared" ca="1" si="101"/>
        <v>0.36664446580611609</v>
      </c>
      <c r="D1286" s="4">
        <f t="shared" ca="1" si="102"/>
        <v>0.50716859166791761</v>
      </c>
      <c r="E1286" s="4">
        <f t="shared" ca="1" si="103"/>
        <v>0.61664446580611609</v>
      </c>
      <c r="F1286" s="4" t="str">
        <f t="shared" ca="1" si="104"/>
        <v>oui</v>
      </c>
    </row>
    <row r="1287" spans="1:6">
      <c r="A1287" s="3">
        <f t="shared" ca="1" si="100"/>
        <v>0.58455755208824378</v>
      </c>
      <c r="B1287" s="3">
        <f t="shared" ca="1" si="100"/>
        <v>0.51761027737545628</v>
      </c>
      <c r="C1287" s="4">
        <f t="shared" ca="1" si="101"/>
        <v>0.51761027737545628</v>
      </c>
      <c r="D1287" s="4">
        <f t="shared" ca="1" si="102"/>
        <v>0.58455755208824378</v>
      </c>
      <c r="E1287" s="4">
        <f t="shared" ca="1" si="103"/>
        <v>0.76761027737545628</v>
      </c>
      <c r="F1287" s="4" t="str">
        <f t="shared" ca="1" si="104"/>
        <v>oui</v>
      </c>
    </row>
    <row r="1288" spans="1:6">
      <c r="A1288" s="3">
        <f t="shared" ca="1" si="100"/>
        <v>0.43969356130292891</v>
      </c>
      <c r="B1288" s="3">
        <f t="shared" ca="1" si="100"/>
        <v>0.43907937167775835</v>
      </c>
      <c r="C1288" s="4">
        <f t="shared" ca="1" si="101"/>
        <v>0.43907937167775835</v>
      </c>
      <c r="D1288" s="4">
        <f t="shared" ca="1" si="102"/>
        <v>0.43969356130292891</v>
      </c>
      <c r="E1288" s="4">
        <f t="shared" ca="1" si="103"/>
        <v>0.68907937167775835</v>
      </c>
      <c r="F1288" s="4" t="str">
        <f t="shared" ca="1" si="104"/>
        <v>oui</v>
      </c>
    </row>
    <row r="1289" spans="1:6">
      <c r="A1289" s="3">
        <f t="shared" ca="1" si="100"/>
        <v>0.85407475496522789</v>
      </c>
      <c r="B1289" s="3">
        <f t="shared" ca="1" si="100"/>
        <v>0.67493373125728806</v>
      </c>
      <c r="C1289" s="4">
        <f t="shared" ca="1" si="101"/>
        <v>0.67493373125728806</v>
      </c>
      <c r="D1289" s="4">
        <f t="shared" ca="1" si="102"/>
        <v>0.85407475496522789</v>
      </c>
      <c r="E1289" s="4">
        <f t="shared" ca="1" si="103"/>
        <v>0.92493373125728806</v>
      </c>
      <c r="F1289" s="4" t="str">
        <f t="shared" ca="1" si="104"/>
        <v>oui</v>
      </c>
    </row>
    <row r="1290" spans="1:6">
      <c r="A1290" s="3">
        <f t="shared" ca="1" si="100"/>
        <v>7.4738130363295241E-2</v>
      </c>
      <c r="B1290" s="3">
        <f t="shared" ca="1" si="100"/>
        <v>0.37960572643578017</v>
      </c>
      <c r="C1290" s="4">
        <f t="shared" ca="1" si="101"/>
        <v>7.4738130363295241E-2</v>
      </c>
      <c r="D1290" s="4">
        <f t="shared" ca="1" si="102"/>
        <v>0.37960572643578017</v>
      </c>
      <c r="E1290" s="4">
        <f t="shared" ca="1" si="103"/>
        <v>0.32473813036329524</v>
      </c>
      <c r="F1290" s="4" t="str">
        <f t="shared" ca="1" si="104"/>
        <v>non</v>
      </c>
    </row>
    <row r="1291" spans="1:6">
      <c r="A1291" s="3">
        <f t="shared" ca="1" si="100"/>
        <v>0.41963478908784158</v>
      </c>
      <c r="B1291" s="3">
        <f t="shared" ca="1" si="100"/>
        <v>0.82184327656465017</v>
      </c>
      <c r="C1291" s="4">
        <f t="shared" ca="1" si="101"/>
        <v>0.41963478908784158</v>
      </c>
      <c r="D1291" s="4">
        <f t="shared" ca="1" si="102"/>
        <v>0.82184327656465017</v>
      </c>
      <c r="E1291" s="4">
        <f t="shared" ca="1" si="103"/>
        <v>0.66963478908784158</v>
      </c>
      <c r="F1291" s="4" t="str">
        <f t="shared" ca="1" si="104"/>
        <v>non</v>
      </c>
    </row>
    <row r="1292" spans="1:6">
      <c r="A1292" s="3">
        <f t="shared" ca="1" si="100"/>
        <v>0.26893261429518489</v>
      </c>
      <c r="B1292" s="3">
        <f t="shared" ca="1" si="100"/>
        <v>0.61302892508068529</v>
      </c>
      <c r="C1292" s="4">
        <f t="shared" ca="1" si="101"/>
        <v>0.26893261429518489</v>
      </c>
      <c r="D1292" s="4">
        <f t="shared" ca="1" si="102"/>
        <v>0.61302892508068529</v>
      </c>
      <c r="E1292" s="4">
        <f t="shared" ca="1" si="103"/>
        <v>0.51893261429518489</v>
      </c>
      <c r="F1292" s="4" t="str">
        <f t="shared" ca="1" si="104"/>
        <v>non</v>
      </c>
    </row>
    <row r="1293" spans="1:6">
      <c r="A1293" s="3">
        <f t="shared" ca="1" si="100"/>
        <v>0.80308013139086309</v>
      </c>
      <c r="B1293" s="3">
        <f t="shared" ca="1" si="100"/>
        <v>0.28835671698125376</v>
      </c>
      <c r="C1293" s="4">
        <f t="shared" ca="1" si="101"/>
        <v>0.28835671698125376</v>
      </c>
      <c r="D1293" s="4">
        <f t="shared" ca="1" si="102"/>
        <v>0.80308013139086309</v>
      </c>
      <c r="E1293" s="4">
        <f t="shared" ca="1" si="103"/>
        <v>0.53835671698125376</v>
      </c>
      <c r="F1293" s="4" t="str">
        <f t="shared" ca="1" si="104"/>
        <v>non</v>
      </c>
    </row>
    <row r="1294" spans="1:6">
      <c r="A1294" s="3">
        <f t="shared" ca="1" si="100"/>
        <v>0.31472410241783977</v>
      </c>
      <c r="B1294" s="3">
        <f t="shared" ca="1" si="100"/>
        <v>0.20980392697995054</v>
      </c>
      <c r="C1294" s="4">
        <f t="shared" ca="1" si="101"/>
        <v>0.20980392697995054</v>
      </c>
      <c r="D1294" s="4">
        <f t="shared" ca="1" si="102"/>
        <v>0.31472410241783977</v>
      </c>
      <c r="E1294" s="4">
        <f t="shared" ca="1" si="103"/>
        <v>0.45980392697995054</v>
      </c>
      <c r="F1294" s="4" t="str">
        <f t="shared" ca="1" si="104"/>
        <v>oui</v>
      </c>
    </row>
    <row r="1295" spans="1:6">
      <c r="A1295" s="3">
        <f t="shared" ca="1" si="100"/>
        <v>7.9218433729593585E-2</v>
      </c>
      <c r="B1295" s="3">
        <f t="shared" ca="1" si="100"/>
        <v>0.73583845190760955</v>
      </c>
      <c r="C1295" s="4">
        <f t="shared" ca="1" si="101"/>
        <v>7.9218433729593585E-2</v>
      </c>
      <c r="D1295" s="4">
        <f t="shared" ca="1" si="102"/>
        <v>0.73583845190760955</v>
      </c>
      <c r="E1295" s="4">
        <f t="shared" ca="1" si="103"/>
        <v>0.32921843372959358</v>
      </c>
      <c r="F1295" s="4" t="str">
        <f t="shared" ca="1" si="104"/>
        <v>non</v>
      </c>
    </row>
    <row r="1296" spans="1:6">
      <c r="A1296" s="3">
        <f t="shared" ca="1" si="100"/>
        <v>0.77966948359685073</v>
      </c>
      <c r="B1296" s="3">
        <f t="shared" ca="1" si="100"/>
        <v>0.90213238855849909</v>
      </c>
      <c r="C1296" s="4">
        <f t="shared" ca="1" si="101"/>
        <v>0.77966948359685073</v>
      </c>
      <c r="D1296" s="4">
        <f t="shared" ca="1" si="102"/>
        <v>0.90213238855849909</v>
      </c>
      <c r="E1296" s="4">
        <f t="shared" ca="1" si="103"/>
        <v>1</v>
      </c>
      <c r="F1296" s="4" t="str">
        <f t="shared" ca="1" si="104"/>
        <v>oui</v>
      </c>
    </row>
    <row r="1297" spans="1:6">
      <c r="A1297" s="3">
        <f t="shared" ca="1" si="100"/>
        <v>0.57336791780313412</v>
      </c>
      <c r="B1297" s="3">
        <f t="shared" ca="1" si="100"/>
        <v>0.55504198480939504</v>
      </c>
      <c r="C1297" s="4">
        <f t="shared" ca="1" si="101"/>
        <v>0.55504198480939504</v>
      </c>
      <c r="D1297" s="4">
        <f t="shared" ca="1" si="102"/>
        <v>0.57336791780313412</v>
      </c>
      <c r="E1297" s="4">
        <f t="shared" ca="1" si="103"/>
        <v>0.80504198480939504</v>
      </c>
      <c r="F1297" s="4" t="str">
        <f t="shared" ca="1" si="104"/>
        <v>oui</v>
      </c>
    </row>
    <row r="1298" spans="1:6">
      <c r="A1298" s="3">
        <f t="shared" ca="1" si="100"/>
        <v>0.9004771925648829</v>
      </c>
      <c r="B1298" s="3">
        <f t="shared" ca="1" si="100"/>
        <v>0.26768123354750095</v>
      </c>
      <c r="C1298" s="4">
        <f t="shared" ca="1" si="101"/>
        <v>0.26768123354750095</v>
      </c>
      <c r="D1298" s="4">
        <f t="shared" ca="1" si="102"/>
        <v>0.9004771925648829</v>
      </c>
      <c r="E1298" s="4">
        <f t="shared" ca="1" si="103"/>
        <v>0.51768123354750095</v>
      </c>
      <c r="F1298" s="4" t="str">
        <f t="shared" ca="1" si="104"/>
        <v>non</v>
      </c>
    </row>
    <row r="1299" spans="1:6">
      <c r="A1299" s="3">
        <f t="shared" ca="1" si="100"/>
        <v>0.56958995118598477</v>
      </c>
      <c r="B1299" s="3">
        <f t="shared" ca="1" si="100"/>
        <v>0.90054124245557876</v>
      </c>
      <c r="C1299" s="4">
        <f t="shared" ca="1" si="101"/>
        <v>0.56958995118598477</v>
      </c>
      <c r="D1299" s="4">
        <f t="shared" ca="1" si="102"/>
        <v>0.90054124245557876</v>
      </c>
      <c r="E1299" s="4">
        <f t="shared" ca="1" si="103"/>
        <v>0.81958995118598477</v>
      </c>
      <c r="F1299" s="4" t="str">
        <f t="shared" ca="1" si="104"/>
        <v>non</v>
      </c>
    </row>
    <row r="1300" spans="1:6">
      <c r="A1300" s="3">
        <f t="shared" ca="1" si="100"/>
        <v>5.222129759339289E-2</v>
      </c>
      <c r="B1300" s="3">
        <f t="shared" ca="1" si="100"/>
        <v>0.14739687967059822</v>
      </c>
      <c r="C1300" s="4">
        <f t="shared" ca="1" si="101"/>
        <v>5.222129759339289E-2</v>
      </c>
      <c r="D1300" s="4">
        <f t="shared" ca="1" si="102"/>
        <v>0.14739687967059822</v>
      </c>
      <c r="E1300" s="4">
        <f t="shared" ca="1" si="103"/>
        <v>0.30222129759339289</v>
      </c>
      <c r="F1300" s="4" t="str">
        <f t="shared" ca="1" si="104"/>
        <v>oui</v>
      </c>
    </row>
    <row r="1301" spans="1:6">
      <c r="A1301" s="3">
        <f t="shared" ca="1" si="100"/>
        <v>0.89658864420948436</v>
      </c>
      <c r="B1301" s="3">
        <f t="shared" ca="1" si="100"/>
        <v>0.76485541625081699</v>
      </c>
      <c r="C1301" s="4">
        <f t="shared" ca="1" si="101"/>
        <v>0.76485541625081699</v>
      </c>
      <c r="D1301" s="4">
        <f t="shared" ca="1" si="102"/>
        <v>0.89658864420948436</v>
      </c>
      <c r="E1301" s="4">
        <f t="shared" ca="1" si="103"/>
        <v>1</v>
      </c>
      <c r="F1301" s="4" t="str">
        <f t="shared" ca="1" si="104"/>
        <v>oui</v>
      </c>
    </row>
    <row r="1302" spans="1:6">
      <c r="A1302" s="3">
        <f t="shared" ca="1" si="100"/>
        <v>0.41663884248327676</v>
      </c>
      <c r="B1302" s="3">
        <f t="shared" ca="1" si="100"/>
        <v>0.57051095090709714</v>
      </c>
      <c r="C1302" s="4">
        <f t="shared" ca="1" si="101"/>
        <v>0.41663884248327676</v>
      </c>
      <c r="D1302" s="4">
        <f t="shared" ca="1" si="102"/>
        <v>0.57051095090709714</v>
      </c>
      <c r="E1302" s="4">
        <f t="shared" ca="1" si="103"/>
        <v>0.66663884248327676</v>
      </c>
      <c r="F1302" s="4" t="str">
        <f t="shared" ca="1" si="104"/>
        <v>oui</v>
      </c>
    </row>
    <row r="1303" spans="1:6">
      <c r="A1303" s="3">
        <f t="shared" ca="1" si="100"/>
        <v>0.97501976637809573</v>
      </c>
      <c r="B1303" s="3">
        <f t="shared" ca="1" si="100"/>
        <v>0.40912043124044128</v>
      </c>
      <c r="C1303" s="4">
        <f t="shared" ca="1" si="101"/>
        <v>0.40912043124044128</v>
      </c>
      <c r="D1303" s="4">
        <f t="shared" ca="1" si="102"/>
        <v>0.97501976637809573</v>
      </c>
      <c r="E1303" s="4">
        <f t="shared" ca="1" si="103"/>
        <v>0.65912043124044128</v>
      </c>
      <c r="F1303" s="4" t="str">
        <f t="shared" ca="1" si="104"/>
        <v>non</v>
      </c>
    </row>
    <row r="1304" spans="1:6">
      <c r="A1304" s="3">
        <f t="shared" ca="1" si="100"/>
        <v>0.48833436881610304</v>
      </c>
      <c r="B1304" s="3">
        <f t="shared" ca="1" si="100"/>
        <v>0.49882100956166142</v>
      </c>
      <c r="C1304" s="4">
        <f t="shared" ca="1" si="101"/>
        <v>0.48833436881610304</v>
      </c>
      <c r="D1304" s="4">
        <f t="shared" ca="1" si="102"/>
        <v>0.49882100956166142</v>
      </c>
      <c r="E1304" s="4">
        <f t="shared" ca="1" si="103"/>
        <v>0.73833436881610304</v>
      </c>
      <c r="F1304" s="4" t="str">
        <f t="shared" ca="1" si="104"/>
        <v>oui</v>
      </c>
    </row>
    <row r="1305" spans="1:6">
      <c r="A1305" s="3">
        <f t="shared" ca="1" si="100"/>
        <v>0.72265659108616465</v>
      </c>
      <c r="B1305" s="3">
        <f t="shared" ca="1" si="100"/>
        <v>0.24687904079230449</v>
      </c>
      <c r="C1305" s="4">
        <f t="shared" ca="1" si="101"/>
        <v>0.24687904079230449</v>
      </c>
      <c r="D1305" s="4">
        <f t="shared" ca="1" si="102"/>
        <v>0.72265659108616465</v>
      </c>
      <c r="E1305" s="4">
        <f t="shared" ca="1" si="103"/>
        <v>0.49687904079230449</v>
      </c>
      <c r="F1305" s="4" t="str">
        <f t="shared" ca="1" si="104"/>
        <v>non</v>
      </c>
    </row>
    <row r="1306" spans="1:6">
      <c r="A1306" s="3">
        <f t="shared" ca="1" si="100"/>
        <v>0.19509148114184427</v>
      </c>
      <c r="B1306" s="3">
        <f t="shared" ca="1" si="100"/>
        <v>0.16960623191350432</v>
      </c>
      <c r="C1306" s="4">
        <f t="shared" ca="1" si="101"/>
        <v>0.16960623191350432</v>
      </c>
      <c r="D1306" s="4">
        <f t="shared" ca="1" si="102"/>
        <v>0.19509148114184427</v>
      </c>
      <c r="E1306" s="4">
        <f t="shared" ca="1" si="103"/>
        <v>0.41960623191350432</v>
      </c>
      <c r="F1306" s="4" t="str">
        <f t="shared" ca="1" si="104"/>
        <v>oui</v>
      </c>
    </row>
    <row r="1307" spans="1:6">
      <c r="A1307" s="3">
        <f t="shared" ca="1" si="100"/>
        <v>0.70279870144487955</v>
      </c>
      <c r="B1307" s="3">
        <f t="shared" ca="1" si="100"/>
        <v>0.93119286932543432</v>
      </c>
      <c r="C1307" s="4">
        <f t="shared" ca="1" si="101"/>
        <v>0.70279870144487955</v>
      </c>
      <c r="D1307" s="4">
        <f t="shared" ca="1" si="102"/>
        <v>0.93119286932543432</v>
      </c>
      <c r="E1307" s="4">
        <f t="shared" ca="1" si="103"/>
        <v>0.95279870144487955</v>
      </c>
      <c r="F1307" s="4" t="str">
        <f t="shared" ca="1" si="104"/>
        <v>oui</v>
      </c>
    </row>
    <row r="1308" spans="1:6">
      <c r="A1308" s="3">
        <f t="shared" ca="1" si="100"/>
        <v>0.76436105895094841</v>
      </c>
      <c r="B1308" s="3">
        <f t="shared" ca="1" si="100"/>
        <v>0.40708218919930284</v>
      </c>
      <c r="C1308" s="4">
        <f t="shared" ca="1" si="101"/>
        <v>0.40708218919930284</v>
      </c>
      <c r="D1308" s="4">
        <f t="shared" ca="1" si="102"/>
        <v>0.76436105895094841</v>
      </c>
      <c r="E1308" s="4">
        <f t="shared" ca="1" si="103"/>
        <v>0.65708218919930284</v>
      </c>
      <c r="F1308" s="4" t="str">
        <f t="shared" ca="1" si="104"/>
        <v>non</v>
      </c>
    </row>
    <row r="1309" spans="1:6">
      <c r="A1309" s="3">
        <f t="shared" ca="1" si="100"/>
        <v>0.39394060134929676</v>
      </c>
      <c r="B1309" s="3">
        <f t="shared" ca="1" si="100"/>
        <v>0.24865334083940294</v>
      </c>
      <c r="C1309" s="4">
        <f t="shared" ca="1" si="101"/>
        <v>0.24865334083940294</v>
      </c>
      <c r="D1309" s="4">
        <f t="shared" ca="1" si="102"/>
        <v>0.39394060134929676</v>
      </c>
      <c r="E1309" s="4">
        <f t="shared" ca="1" si="103"/>
        <v>0.49865334083940294</v>
      </c>
      <c r="F1309" s="4" t="str">
        <f t="shared" ca="1" si="104"/>
        <v>oui</v>
      </c>
    </row>
    <row r="1310" spans="1:6">
      <c r="A1310" s="3">
        <f t="shared" ca="1" si="100"/>
        <v>0.57786521642226574</v>
      </c>
      <c r="B1310" s="3">
        <f t="shared" ca="1" si="100"/>
        <v>0.16906839961380449</v>
      </c>
      <c r="C1310" s="4">
        <f t="shared" ca="1" si="101"/>
        <v>0.16906839961380449</v>
      </c>
      <c r="D1310" s="4">
        <f t="shared" ca="1" si="102"/>
        <v>0.57786521642226574</v>
      </c>
      <c r="E1310" s="4">
        <f t="shared" ca="1" si="103"/>
        <v>0.41906839961380449</v>
      </c>
      <c r="F1310" s="4" t="str">
        <f t="shared" ca="1" si="104"/>
        <v>non</v>
      </c>
    </row>
    <row r="1311" spans="1:6">
      <c r="A1311" s="3">
        <f t="shared" ca="1" si="100"/>
        <v>0.17061891835165177</v>
      </c>
      <c r="B1311" s="3">
        <f t="shared" ca="1" si="100"/>
        <v>0.45156547340789643</v>
      </c>
      <c r="C1311" s="4">
        <f t="shared" ca="1" si="101"/>
        <v>0.17061891835165177</v>
      </c>
      <c r="D1311" s="4">
        <f t="shared" ca="1" si="102"/>
        <v>0.45156547340789643</v>
      </c>
      <c r="E1311" s="4">
        <f t="shared" ca="1" si="103"/>
        <v>0.42061891835165177</v>
      </c>
      <c r="F1311" s="4" t="str">
        <f t="shared" ca="1" si="104"/>
        <v>non</v>
      </c>
    </row>
    <row r="1312" spans="1:6">
      <c r="A1312" s="3">
        <f t="shared" ca="1" si="100"/>
        <v>0.24676903818825924</v>
      </c>
      <c r="B1312" s="3">
        <f t="shared" ca="1" si="100"/>
        <v>0.99695863636184168</v>
      </c>
      <c r="C1312" s="4">
        <f t="shared" ca="1" si="101"/>
        <v>0.24676903818825924</v>
      </c>
      <c r="D1312" s="4">
        <f t="shared" ca="1" si="102"/>
        <v>0.99695863636184168</v>
      </c>
      <c r="E1312" s="4">
        <f t="shared" ca="1" si="103"/>
        <v>0.49676903818825924</v>
      </c>
      <c r="F1312" s="4" t="str">
        <f t="shared" ca="1" si="104"/>
        <v>non</v>
      </c>
    </row>
    <row r="1313" spans="1:6">
      <c r="A1313" s="3">
        <f t="shared" ca="1" si="100"/>
        <v>0.77522475151814896</v>
      </c>
      <c r="B1313" s="3">
        <f t="shared" ca="1" si="100"/>
        <v>0.78495927668850585</v>
      </c>
      <c r="C1313" s="4">
        <f t="shared" ca="1" si="101"/>
        <v>0.77522475151814896</v>
      </c>
      <c r="D1313" s="4">
        <f t="shared" ca="1" si="102"/>
        <v>0.78495927668850585</v>
      </c>
      <c r="E1313" s="4">
        <f t="shared" ca="1" si="103"/>
        <v>1</v>
      </c>
      <c r="F1313" s="4" t="str">
        <f t="shared" ca="1" si="104"/>
        <v>oui</v>
      </c>
    </row>
    <row r="1314" spans="1:6">
      <c r="A1314" s="3">
        <f t="shared" ca="1" si="100"/>
        <v>0.67934117529343618</v>
      </c>
      <c r="B1314" s="3">
        <f t="shared" ca="1" si="100"/>
        <v>0.51388824658888765</v>
      </c>
      <c r="C1314" s="4">
        <f t="shared" ca="1" si="101"/>
        <v>0.51388824658888765</v>
      </c>
      <c r="D1314" s="4">
        <f t="shared" ca="1" si="102"/>
        <v>0.67934117529343618</v>
      </c>
      <c r="E1314" s="4">
        <f t="shared" ca="1" si="103"/>
        <v>0.76388824658888765</v>
      </c>
      <c r="F1314" s="4" t="str">
        <f t="shared" ca="1" si="104"/>
        <v>oui</v>
      </c>
    </row>
    <row r="1315" spans="1:6">
      <c r="A1315" s="3">
        <f t="shared" ca="1" si="100"/>
        <v>0.87771200377431979</v>
      </c>
      <c r="B1315" s="3">
        <f t="shared" ca="1" si="100"/>
        <v>0.83083449899453332</v>
      </c>
      <c r="C1315" s="4">
        <f t="shared" ca="1" si="101"/>
        <v>0.83083449899453332</v>
      </c>
      <c r="D1315" s="4">
        <f t="shared" ca="1" si="102"/>
        <v>0.87771200377431979</v>
      </c>
      <c r="E1315" s="4">
        <f t="shared" ca="1" si="103"/>
        <v>1</v>
      </c>
      <c r="F1315" s="4" t="str">
        <f t="shared" ca="1" si="104"/>
        <v>oui</v>
      </c>
    </row>
    <row r="1316" spans="1:6">
      <c r="A1316" s="3">
        <f t="shared" ca="1" si="100"/>
        <v>0.39383724831978828</v>
      </c>
      <c r="B1316" s="3">
        <f t="shared" ca="1" si="100"/>
        <v>0.46462535424508378</v>
      </c>
      <c r="C1316" s="4">
        <f t="shared" ca="1" si="101"/>
        <v>0.39383724831978828</v>
      </c>
      <c r="D1316" s="4">
        <f t="shared" ca="1" si="102"/>
        <v>0.46462535424508378</v>
      </c>
      <c r="E1316" s="4">
        <f t="shared" ca="1" si="103"/>
        <v>0.64383724831978828</v>
      </c>
      <c r="F1316" s="4" t="str">
        <f t="shared" ca="1" si="104"/>
        <v>oui</v>
      </c>
    </row>
    <row r="1317" spans="1:6">
      <c r="A1317" s="3">
        <f t="shared" ca="1" si="100"/>
        <v>0.18248482189051551</v>
      </c>
      <c r="B1317" s="3">
        <f t="shared" ca="1" si="100"/>
        <v>1.934490867979477E-2</v>
      </c>
      <c r="C1317" s="4">
        <f t="shared" ca="1" si="101"/>
        <v>1.934490867979477E-2</v>
      </c>
      <c r="D1317" s="4">
        <f t="shared" ca="1" si="102"/>
        <v>0.18248482189051551</v>
      </c>
      <c r="E1317" s="4">
        <f t="shared" ca="1" si="103"/>
        <v>0.26934490867979477</v>
      </c>
      <c r="F1317" s="4" t="str">
        <f t="shared" ca="1" si="104"/>
        <v>oui</v>
      </c>
    </row>
    <row r="1318" spans="1:6">
      <c r="A1318" s="3">
        <f t="shared" ca="1" si="100"/>
        <v>0.36687019741660132</v>
      </c>
      <c r="B1318" s="3">
        <f t="shared" ca="1" si="100"/>
        <v>0.19213224012587116</v>
      </c>
      <c r="C1318" s="4">
        <f t="shared" ca="1" si="101"/>
        <v>0.19213224012587116</v>
      </c>
      <c r="D1318" s="4">
        <f t="shared" ca="1" si="102"/>
        <v>0.36687019741660132</v>
      </c>
      <c r="E1318" s="4">
        <f t="shared" ca="1" si="103"/>
        <v>0.44213224012587116</v>
      </c>
      <c r="F1318" s="4" t="str">
        <f t="shared" ca="1" si="104"/>
        <v>oui</v>
      </c>
    </row>
    <row r="1319" spans="1:6">
      <c r="A1319" s="3">
        <f t="shared" ca="1" si="100"/>
        <v>0.83483600932189694</v>
      </c>
      <c r="B1319" s="3">
        <f t="shared" ca="1" si="100"/>
        <v>0.11858410280291043</v>
      </c>
      <c r="C1319" s="4">
        <f t="shared" ca="1" si="101"/>
        <v>0.11858410280291043</v>
      </c>
      <c r="D1319" s="4">
        <f t="shared" ca="1" si="102"/>
        <v>0.83483600932189694</v>
      </c>
      <c r="E1319" s="4">
        <f t="shared" ca="1" si="103"/>
        <v>0.36858410280291043</v>
      </c>
      <c r="F1319" s="4" t="str">
        <f t="shared" ca="1" si="104"/>
        <v>non</v>
      </c>
    </row>
    <row r="1320" spans="1:6">
      <c r="A1320" s="3">
        <f t="shared" ca="1" si="100"/>
        <v>0.40362484692173339</v>
      </c>
      <c r="B1320" s="3">
        <f t="shared" ca="1" si="100"/>
        <v>0.62216788521680755</v>
      </c>
      <c r="C1320" s="4">
        <f t="shared" ca="1" si="101"/>
        <v>0.40362484692173339</v>
      </c>
      <c r="D1320" s="4">
        <f t="shared" ca="1" si="102"/>
        <v>0.62216788521680755</v>
      </c>
      <c r="E1320" s="4">
        <f t="shared" ca="1" si="103"/>
        <v>0.65362484692173339</v>
      </c>
      <c r="F1320" s="4" t="str">
        <f t="shared" ca="1" si="104"/>
        <v>oui</v>
      </c>
    </row>
    <row r="1321" spans="1:6">
      <c r="A1321" s="3">
        <f t="shared" ca="1" si="100"/>
        <v>7.6691231043986008E-3</v>
      </c>
      <c r="B1321" s="3">
        <f t="shared" ca="1" si="100"/>
        <v>0.18366998087421327</v>
      </c>
      <c r="C1321" s="4">
        <f t="shared" ca="1" si="101"/>
        <v>7.6691231043986008E-3</v>
      </c>
      <c r="D1321" s="4">
        <f t="shared" ca="1" si="102"/>
        <v>0.18366998087421327</v>
      </c>
      <c r="E1321" s="4">
        <f t="shared" ca="1" si="103"/>
        <v>0.2576691231043986</v>
      </c>
      <c r="F1321" s="4" t="str">
        <f t="shared" ca="1" si="104"/>
        <v>oui</v>
      </c>
    </row>
    <row r="1322" spans="1:6">
      <c r="A1322" s="3">
        <f t="shared" ca="1" si="100"/>
        <v>0.9139622162454355</v>
      </c>
      <c r="B1322" s="3">
        <f t="shared" ca="1" si="100"/>
        <v>0.64561111100105739</v>
      </c>
      <c r="C1322" s="4">
        <f t="shared" ca="1" si="101"/>
        <v>0.64561111100105739</v>
      </c>
      <c r="D1322" s="4">
        <f t="shared" ca="1" si="102"/>
        <v>0.9139622162454355</v>
      </c>
      <c r="E1322" s="4">
        <f t="shared" ca="1" si="103"/>
        <v>0.89561111100105739</v>
      </c>
      <c r="F1322" s="4" t="str">
        <f t="shared" ca="1" si="104"/>
        <v>non</v>
      </c>
    </row>
    <row r="1323" spans="1:6">
      <c r="A1323" s="3">
        <f t="shared" ca="1" si="100"/>
        <v>0.71167355330680349</v>
      </c>
      <c r="B1323" s="3">
        <f t="shared" ca="1" si="100"/>
        <v>0.96373950877241543</v>
      </c>
      <c r="C1323" s="4">
        <f t="shared" ca="1" si="101"/>
        <v>0.71167355330680349</v>
      </c>
      <c r="D1323" s="4">
        <f t="shared" ca="1" si="102"/>
        <v>0.96373950877241543</v>
      </c>
      <c r="E1323" s="4">
        <f t="shared" ca="1" si="103"/>
        <v>0.96167355330680349</v>
      </c>
      <c r="F1323" s="4" t="str">
        <f t="shared" ca="1" si="104"/>
        <v>non</v>
      </c>
    </row>
    <row r="1324" spans="1:6">
      <c r="A1324" s="3">
        <f t="shared" ca="1" si="100"/>
        <v>0.81686605523080313</v>
      </c>
      <c r="B1324" s="3">
        <f t="shared" ca="1" si="100"/>
        <v>0.21506667527905687</v>
      </c>
      <c r="C1324" s="4">
        <f t="shared" ca="1" si="101"/>
        <v>0.21506667527905687</v>
      </c>
      <c r="D1324" s="4">
        <f t="shared" ca="1" si="102"/>
        <v>0.81686605523080313</v>
      </c>
      <c r="E1324" s="4">
        <f t="shared" ca="1" si="103"/>
        <v>0.46506667527905687</v>
      </c>
      <c r="F1324" s="4" t="str">
        <f t="shared" ca="1" si="104"/>
        <v>non</v>
      </c>
    </row>
    <row r="1325" spans="1:6">
      <c r="A1325" s="3">
        <f t="shared" ca="1" si="100"/>
        <v>0.42921688717168216</v>
      </c>
      <c r="B1325" s="3">
        <f t="shared" ca="1" si="100"/>
        <v>9.439200619509025E-2</v>
      </c>
      <c r="C1325" s="4">
        <f t="shared" ca="1" si="101"/>
        <v>9.439200619509025E-2</v>
      </c>
      <c r="D1325" s="4">
        <f t="shared" ca="1" si="102"/>
        <v>0.42921688717168216</v>
      </c>
      <c r="E1325" s="4">
        <f t="shared" ca="1" si="103"/>
        <v>0.34439200619509025</v>
      </c>
      <c r="F1325" s="4" t="str">
        <f t="shared" ca="1" si="104"/>
        <v>non</v>
      </c>
    </row>
    <row r="1326" spans="1:6">
      <c r="A1326" s="3">
        <f t="shared" ca="1" si="100"/>
        <v>0.72307774872499664</v>
      </c>
      <c r="B1326" s="3">
        <f t="shared" ca="1" si="100"/>
        <v>0.73267058112553407</v>
      </c>
      <c r="C1326" s="4">
        <f t="shared" ca="1" si="101"/>
        <v>0.72307774872499664</v>
      </c>
      <c r="D1326" s="4">
        <f t="shared" ca="1" si="102"/>
        <v>0.73267058112553407</v>
      </c>
      <c r="E1326" s="4">
        <f t="shared" ca="1" si="103"/>
        <v>0.97307774872499664</v>
      </c>
      <c r="F1326" s="4" t="str">
        <f t="shared" ca="1" si="104"/>
        <v>oui</v>
      </c>
    </row>
    <row r="1327" spans="1:6">
      <c r="A1327" s="3">
        <f t="shared" ca="1" si="100"/>
        <v>0.92172791380752539</v>
      </c>
      <c r="B1327" s="3">
        <f t="shared" ca="1" si="100"/>
        <v>0.80885579359886361</v>
      </c>
      <c r="C1327" s="4">
        <f t="shared" ca="1" si="101"/>
        <v>0.80885579359886361</v>
      </c>
      <c r="D1327" s="4">
        <f t="shared" ca="1" si="102"/>
        <v>0.92172791380752539</v>
      </c>
      <c r="E1327" s="4">
        <f t="shared" ca="1" si="103"/>
        <v>1</v>
      </c>
      <c r="F1327" s="4" t="str">
        <f t="shared" ca="1" si="104"/>
        <v>oui</v>
      </c>
    </row>
    <row r="1328" spans="1:6">
      <c r="A1328" s="3">
        <f t="shared" ca="1" si="100"/>
        <v>0.52492941850940333</v>
      </c>
      <c r="B1328" s="3">
        <f t="shared" ca="1" si="100"/>
        <v>0.24195437836427258</v>
      </c>
      <c r="C1328" s="4">
        <f t="shared" ca="1" si="101"/>
        <v>0.24195437836427258</v>
      </c>
      <c r="D1328" s="4">
        <f t="shared" ca="1" si="102"/>
        <v>0.52492941850940333</v>
      </c>
      <c r="E1328" s="4">
        <f t="shared" ca="1" si="103"/>
        <v>0.49195437836427258</v>
      </c>
      <c r="F1328" s="4" t="str">
        <f t="shared" ca="1" si="104"/>
        <v>non</v>
      </c>
    </row>
    <row r="1329" spans="1:6">
      <c r="A1329" s="3">
        <f t="shared" ca="1" si="100"/>
        <v>0.79737477276908653</v>
      </c>
      <c r="B1329" s="3">
        <f t="shared" ca="1" si="100"/>
        <v>0.59470789083898334</v>
      </c>
      <c r="C1329" s="4">
        <f t="shared" ca="1" si="101"/>
        <v>0.59470789083898334</v>
      </c>
      <c r="D1329" s="4">
        <f t="shared" ca="1" si="102"/>
        <v>0.79737477276908653</v>
      </c>
      <c r="E1329" s="4">
        <f t="shared" ca="1" si="103"/>
        <v>0.84470789083898334</v>
      </c>
      <c r="F1329" s="4" t="str">
        <f t="shared" ca="1" si="104"/>
        <v>oui</v>
      </c>
    </row>
    <row r="1330" spans="1:6">
      <c r="A1330" s="3">
        <f t="shared" ca="1" si="100"/>
        <v>0.54860671011062134</v>
      </c>
      <c r="B1330" s="3">
        <f t="shared" ca="1" si="100"/>
        <v>0.32969557319771159</v>
      </c>
      <c r="C1330" s="4">
        <f t="shared" ca="1" si="101"/>
        <v>0.32969557319771159</v>
      </c>
      <c r="D1330" s="4">
        <f t="shared" ca="1" si="102"/>
        <v>0.54860671011062134</v>
      </c>
      <c r="E1330" s="4">
        <f t="shared" ca="1" si="103"/>
        <v>0.57969557319771159</v>
      </c>
      <c r="F1330" s="4" t="str">
        <f t="shared" ca="1" si="104"/>
        <v>oui</v>
      </c>
    </row>
    <row r="1331" spans="1:6">
      <c r="A1331" s="3">
        <f t="shared" ca="1" si="100"/>
        <v>0.50900234755509111</v>
      </c>
      <c r="B1331" s="3">
        <f t="shared" ca="1" si="100"/>
        <v>0.98553084910612654</v>
      </c>
      <c r="C1331" s="4">
        <f t="shared" ca="1" si="101"/>
        <v>0.50900234755509111</v>
      </c>
      <c r="D1331" s="4">
        <f t="shared" ca="1" si="102"/>
        <v>0.98553084910612654</v>
      </c>
      <c r="E1331" s="4">
        <f t="shared" ca="1" si="103"/>
        <v>0.75900234755509111</v>
      </c>
      <c r="F1331" s="4" t="str">
        <f t="shared" ca="1" si="104"/>
        <v>non</v>
      </c>
    </row>
    <row r="1332" spans="1:6">
      <c r="A1332" s="3">
        <f t="shared" ca="1" si="100"/>
        <v>0.69678772356714536</v>
      </c>
      <c r="B1332" s="3">
        <f t="shared" ca="1" si="100"/>
        <v>0.28469979188602945</v>
      </c>
      <c r="C1332" s="4">
        <f t="shared" ca="1" si="101"/>
        <v>0.28469979188602945</v>
      </c>
      <c r="D1332" s="4">
        <f t="shared" ca="1" si="102"/>
        <v>0.69678772356714536</v>
      </c>
      <c r="E1332" s="4">
        <f t="shared" ca="1" si="103"/>
        <v>0.53469979188602945</v>
      </c>
      <c r="F1332" s="4" t="str">
        <f t="shared" ca="1" si="104"/>
        <v>non</v>
      </c>
    </row>
    <row r="1333" spans="1:6">
      <c r="A1333" s="3">
        <f t="shared" ca="1" si="100"/>
        <v>0.60615391819333198</v>
      </c>
      <c r="B1333" s="3">
        <f t="shared" ca="1" si="100"/>
        <v>0.77595315850022395</v>
      </c>
      <c r="C1333" s="4">
        <f t="shared" ca="1" si="101"/>
        <v>0.60615391819333198</v>
      </c>
      <c r="D1333" s="4">
        <f t="shared" ca="1" si="102"/>
        <v>0.77595315850022395</v>
      </c>
      <c r="E1333" s="4">
        <f t="shared" ca="1" si="103"/>
        <v>0.85615391819333198</v>
      </c>
      <c r="F1333" s="4" t="str">
        <f t="shared" ca="1" si="104"/>
        <v>oui</v>
      </c>
    </row>
    <row r="1334" spans="1:6">
      <c r="A1334" s="3">
        <f t="shared" ca="1" si="100"/>
        <v>8.6866321525341128E-2</v>
      </c>
      <c r="B1334" s="3">
        <f t="shared" ca="1" si="100"/>
        <v>0.48618889387346531</v>
      </c>
      <c r="C1334" s="4">
        <f t="shared" ca="1" si="101"/>
        <v>8.6866321525341128E-2</v>
      </c>
      <c r="D1334" s="4">
        <f t="shared" ca="1" si="102"/>
        <v>0.48618889387346531</v>
      </c>
      <c r="E1334" s="4">
        <f t="shared" ca="1" si="103"/>
        <v>0.33686632152534113</v>
      </c>
      <c r="F1334" s="4" t="str">
        <f t="shared" ca="1" si="104"/>
        <v>non</v>
      </c>
    </row>
    <row r="1335" spans="1:6">
      <c r="A1335" s="3">
        <f t="shared" ca="1" si="100"/>
        <v>0.77101220142262594</v>
      </c>
      <c r="B1335" s="3">
        <f t="shared" ca="1" si="100"/>
        <v>0.98582288027246889</v>
      </c>
      <c r="C1335" s="4">
        <f t="shared" ca="1" si="101"/>
        <v>0.77101220142262594</v>
      </c>
      <c r="D1335" s="4">
        <f t="shared" ca="1" si="102"/>
        <v>0.98582288027246889</v>
      </c>
      <c r="E1335" s="4">
        <f t="shared" ca="1" si="103"/>
        <v>1</v>
      </c>
      <c r="F1335" s="4" t="str">
        <f t="shared" ca="1" si="104"/>
        <v>oui</v>
      </c>
    </row>
    <row r="1336" spans="1:6">
      <c r="A1336" s="3">
        <f t="shared" ca="1" si="100"/>
        <v>0.83119329536197384</v>
      </c>
      <c r="B1336" s="3">
        <f t="shared" ca="1" si="100"/>
        <v>0.58468796908279952</v>
      </c>
      <c r="C1336" s="4">
        <f t="shared" ca="1" si="101"/>
        <v>0.58468796908279952</v>
      </c>
      <c r="D1336" s="4">
        <f t="shared" ca="1" si="102"/>
        <v>0.83119329536197384</v>
      </c>
      <c r="E1336" s="4">
        <f t="shared" ca="1" si="103"/>
        <v>0.83468796908279952</v>
      </c>
      <c r="F1336" s="4" t="str">
        <f t="shared" ca="1" si="104"/>
        <v>oui</v>
      </c>
    </row>
    <row r="1337" spans="1:6">
      <c r="A1337" s="3">
        <f t="shared" ca="1" si="100"/>
        <v>0.64514373832168492</v>
      </c>
      <c r="B1337" s="3">
        <f t="shared" ca="1" si="100"/>
        <v>0.63838544339328784</v>
      </c>
      <c r="C1337" s="4">
        <f t="shared" ca="1" si="101"/>
        <v>0.63838544339328784</v>
      </c>
      <c r="D1337" s="4">
        <f t="shared" ca="1" si="102"/>
        <v>0.64514373832168492</v>
      </c>
      <c r="E1337" s="4">
        <f t="shared" ca="1" si="103"/>
        <v>0.88838544339328784</v>
      </c>
      <c r="F1337" s="4" t="str">
        <f t="shared" ca="1" si="104"/>
        <v>oui</v>
      </c>
    </row>
    <row r="1338" spans="1:6">
      <c r="A1338" s="3">
        <f t="shared" ca="1" si="100"/>
        <v>0.75901403914018761</v>
      </c>
      <c r="B1338" s="3">
        <f t="shared" ca="1" si="100"/>
        <v>0.38657411390227825</v>
      </c>
      <c r="C1338" s="4">
        <f t="shared" ca="1" si="101"/>
        <v>0.38657411390227825</v>
      </c>
      <c r="D1338" s="4">
        <f t="shared" ca="1" si="102"/>
        <v>0.75901403914018761</v>
      </c>
      <c r="E1338" s="4">
        <f t="shared" ca="1" si="103"/>
        <v>0.63657411390227825</v>
      </c>
      <c r="F1338" s="4" t="str">
        <f t="shared" ca="1" si="104"/>
        <v>non</v>
      </c>
    </row>
    <row r="1339" spans="1:6">
      <c r="A1339" s="3">
        <f t="shared" ca="1" si="100"/>
        <v>0.12508817776496906</v>
      </c>
      <c r="B1339" s="3">
        <f t="shared" ca="1" si="100"/>
        <v>0.5491420027820697</v>
      </c>
      <c r="C1339" s="4">
        <f t="shared" ca="1" si="101"/>
        <v>0.12508817776496906</v>
      </c>
      <c r="D1339" s="4">
        <f t="shared" ca="1" si="102"/>
        <v>0.5491420027820697</v>
      </c>
      <c r="E1339" s="4">
        <f t="shared" ca="1" si="103"/>
        <v>0.37508817776496906</v>
      </c>
      <c r="F1339" s="4" t="str">
        <f t="shared" ca="1" si="104"/>
        <v>non</v>
      </c>
    </row>
    <row r="1340" spans="1:6">
      <c r="A1340" s="3">
        <f t="shared" ca="1" si="100"/>
        <v>0.56236447466618067</v>
      </c>
      <c r="B1340" s="3">
        <f t="shared" ca="1" si="100"/>
        <v>0.50719046785198607</v>
      </c>
      <c r="C1340" s="4">
        <f t="shared" ca="1" si="101"/>
        <v>0.50719046785198607</v>
      </c>
      <c r="D1340" s="4">
        <f t="shared" ca="1" si="102"/>
        <v>0.56236447466618067</v>
      </c>
      <c r="E1340" s="4">
        <f t="shared" ca="1" si="103"/>
        <v>0.75719046785198607</v>
      </c>
      <c r="F1340" s="4" t="str">
        <f t="shared" ca="1" si="104"/>
        <v>oui</v>
      </c>
    </row>
    <row r="1341" spans="1:6">
      <c r="A1341" s="3">
        <f t="shared" ca="1" si="100"/>
        <v>0.7797659517559703</v>
      </c>
      <c r="B1341" s="3">
        <f t="shared" ca="1" si="100"/>
        <v>0.42669551869037736</v>
      </c>
      <c r="C1341" s="4">
        <f t="shared" ca="1" si="101"/>
        <v>0.42669551869037736</v>
      </c>
      <c r="D1341" s="4">
        <f t="shared" ca="1" si="102"/>
        <v>0.7797659517559703</v>
      </c>
      <c r="E1341" s="4">
        <f t="shared" ca="1" si="103"/>
        <v>0.67669551869037736</v>
      </c>
      <c r="F1341" s="4" t="str">
        <f t="shared" ca="1" si="104"/>
        <v>non</v>
      </c>
    </row>
    <row r="1342" spans="1:6">
      <c r="A1342" s="3">
        <f t="shared" ca="1" si="100"/>
        <v>0.50237117484979166</v>
      </c>
      <c r="B1342" s="3">
        <f t="shared" ca="1" si="100"/>
        <v>0.12875208972836205</v>
      </c>
      <c r="C1342" s="4">
        <f t="shared" ca="1" si="101"/>
        <v>0.12875208972836205</v>
      </c>
      <c r="D1342" s="4">
        <f t="shared" ca="1" si="102"/>
        <v>0.50237117484979166</v>
      </c>
      <c r="E1342" s="4">
        <f t="shared" ca="1" si="103"/>
        <v>0.37875208972836205</v>
      </c>
      <c r="F1342" s="4" t="str">
        <f t="shared" ca="1" si="104"/>
        <v>non</v>
      </c>
    </row>
    <row r="1343" spans="1:6">
      <c r="A1343" s="3">
        <f t="shared" ca="1" si="100"/>
        <v>0.55516633107141455</v>
      </c>
      <c r="B1343" s="3">
        <f t="shared" ca="1" si="100"/>
        <v>9.8195682901538461E-3</v>
      </c>
      <c r="C1343" s="4">
        <f t="shared" ca="1" si="101"/>
        <v>9.8195682901538461E-3</v>
      </c>
      <c r="D1343" s="4">
        <f t="shared" ca="1" si="102"/>
        <v>0.55516633107141455</v>
      </c>
      <c r="E1343" s="4">
        <f t="shared" ca="1" si="103"/>
        <v>0.25981956829015385</v>
      </c>
      <c r="F1343" s="4" t="str">
        <f t="shared" ca="1" si="104"/>
        <v>non</v>
      </c>
    </row>
    <row r="1344" spans="1:6">
      <c r="A1344" s="3">
        <f t="shared" ca="1" si="100"/>
        <v>0.13413142490414209</v>
      </c>
      <c r="B1344" s="3">
        <f t="shared" ca="1" si="100"/>
        <v>0.30225901418692125</v>
      </c>
      <c r="C1344" s="4">
        <f t="shared" ca="1" si="101"/>
        <v>0.13413142490414209</v>
      </c>
      <c r="D1344" s="4">
        <f t="shared" ca="1" si="102"/>
        <v>0.30225901418692125</v>
      </c>
      <c r="E1344" s="4">
        <f t="shared" ca="1" si="103"/>
        <v>0.38413142490414209</v>
      </c>
      <c r="F1344" s="4" t="str">
        <f t="shared" ca="1" si="104"/>
        <v>oui</v>
      </c>
    </row>
    <row r="1345" spans="1:6">
      <c r="A1345" s="3">
        <f t="shared" ca="1" si="100"/>
        <v>0.28089408984933795</v>
      </c>
      <c r="B1345" s="3">
        <f t="shared" ca="1" si="100"/>
        <v>0.86731576574010294</v>
      </c>
      <c r="C1345" s="4">
        <f t="shared" ca="1" si="101"/>
        <v>0.28089408984933795</v>
      </c>
      <c r="D1345" s="4">
        <f t="shared" ca="1" si="102"/>
        <v>0.86731576574010294</v>
      </c>
      <c r="E1345" s="4">
        <f t="shared" ca="1" si="103"/>
        <v>0.53089408984933795</v>
      </c>
      <c r="F1345" s="4" t="str">
        <f t="shared" ca="1" si="104"/>
        <v>non</v>
      </c>
    </row>
    <row r="1346" spans="1:6">
      <c r="A1346" s="3">
        <f t="shared" ca="1" si="100"/>
        <v>0.1955161969080339</v>
      </c>
      <c r="B1346" s="3">
        <f t="shared" ca="1" si="100"/>
        <v>0.35786644385784427</v>
      </c>
      <c r="C1346" s="4">
        <f t="shared" ca="1" si="101"/>
        <v>0.1955161969080339</v>
      </c>
      <c r="D1346" s="4">
        <f t="shared" ca="1" si="102"/>
        <v>0.35786644385784427</v>
      </c>
      <c r="E1346" s="4">
        <f t="shared" ca="1" si="103"/>
        <v>0.4455161969080339</v>
      </c>
      <c r="F1346" s="4" t="str">
        <f t="shared" ca="1" si="104"/>
        <v>oui</v>
      </c>
    </row>
    <row r="1347" spans="1:6">
      <c r="A1347" s="3">
        <f t="shared" ref="A1347:B1410" ca="1" si="105">RAND()</f>
        <v>9.2186473273905722E-2</v>
      </c>
      <c r="B1347" s="3">
        <f t="shared" ca="1" si="105"/>
        <v>8.0917282759290332E-2</v>
      </c>
      <c r="C1347" s="4">
        <f t="shared" ref="C1347:C1410" ca="1" si="106">IF(A1347&lt;=B1347,A1347,B1347)</f>
        <v>8.0917282759290332E-2</v>
      </c>
      <c r="D1347" s="4">
        <f t="shared" ref="D1347:D1410" ca="1" si="107">IF(A1347&lt;=B1347,B1347,A1347)</f>
        <v>9.2186473273905722E-2</v>
      </c>
      <c r="E1347" s="4">
        <f t="shared" ref="E1347:E1410" ca="1" si="108">MIN(1,C1347+0.25)</f>
        <v>0.33091728275929033</v>
      </c>
      <c r="F1347" s="4" t="str">
        <f t="shared" ref="F1347:F1410" ca="1" si="109">IF(D1347&lt;E1347,"oui","non")</f>
        <v>oui</v>
      </c>
    </row>
    <row r="1348" spans="1:6">
      <c r="A1348" s="3">
        <f t="shared" ca="1" si="105"/>
        <v>0.2205389534443416</v>
      </c>
      <c r="B1348" s="3">
        <f t="shared" ca="1" si="105"/>
        <v>0.77271087384775772</v>
      </c>
      <c r="C1348" s="4">
        <f t="shared" ca="1" si="106"/>
        <v>0.2205389534443416</v>
      </c>
      <c r="D1348" s="4">
        <f t="shared" ca="1" si="107"/>
        <v>0.77271087384775772</v>
      </c>
      <c r="E1348" s="4">
        <f t="shared" ca="1" si="108"/>
        <v>0.4705389534443416</v>
      </c>
      <c r="F1348" s="4" t="str">
        <f t="shared" ca="1" si="109"/>
        <v>non</v>
      </c>
    </row>
    <row r="1349" spans="1:6">
      <c r="A1349" s="3">
        <f t="shared" ca="1" si="105"/>
        <v>0.97698934089271283</v>
      </c>
      <c r="B1349" s="3">
        <f t="shared" ca="1" si="105"/>
        <v>0.52205594723720594</v>
      </c>
      <c r="C1349" s="4">
        <f t="shared" ca="1" si="106"/>
        <v>0.52205594723720594</v>
      </c>
      <c r="D1349" s="4">
        <f t="shared" ca="1" si="107"/>
        <v>0.97698934089271283</v>
      </c>
      <c r="E1349" s="4">
        <f t="shared" ca="1" si="108"/>
        <v>0.77205594723720594</v>
      </c>
      <c r="F1349" s="4" t="str">
        <f t="shared" ca="1" si="109"/>
        <v>non</v>
      </c>
    </row>
    <row r="1350" spans="1:6">
      <c r="A1350" s="3">
        <f t="shared" ca="1" si="105"/>
        <v>6.2308468842808828E-2</v>
      </c>
      <c r="B1350" s="3">
        <f t="shared" ca="1" si="105"/>
        <v>4.7876888281761509E-3</v>
      </c>
      <c r="C1350" s="4">
        <f t="shared" ca="1" si="106"/>
        <v>4.7876888281761509E-3</v>
      </c>
      <c r="D1350" s="4">
        <f t="shared" ca="1" si="107"/>
        <v>6.2308468842808828E-2</v>
      </c>
      <c r="E1350" s="4">
        <f t="shared" ca="1" si="108"/>
        <v>0.25478768882817615</v>
      </c>
      <c r="F1350" s="4" t="str">
        <f t="shared" ca="1" si="109"/>
        <v>oui</v>
      </c>
    </row>
    <row r="1351" spans="1:6">
      <c r="A1351" s="3">
        <f t="shared" ca="1" si="105"/>
        <v>0.31316784881719428</v>
      </c>
      <c r="B1351" s="3">
        <f t="shared" ca="1" si="105"/>
        <v>0.24999739505214258</v>
      </c>
      <c r="C1351" s="4">
        <f t="shared" ca="1" si="106"/>
        <v>0.24999739505214258</v>
      </c>
      <c r="D1351" s="4">
        <f t="shared" ca="1" si="107"/>
        <v>0.31316784881719428</v>
      </c>
      <c r="E1351" s="4">
        <f t="shared" ca="1" si="108"/>
        <v>0.49999739505214258</v>
      </c>
      <c r="F1351" s="4" t="str">
        <f t="shared" ca="1" si="109"/>
        <v>oui</v>
      </c>
    </row>
    <row r="1352" spans="1:6">
      <c r="A1352" s="3">
        <f t="shared" ca="1" si="105"/>
        <v>0.65127972296292147</v>
      </c>
      <c r="B1352" s="3">
        <f t="shared" ca="1" si="105"/>
        <v>0.10538682176168823</v>
      </c>
      <c r="C1352" s="4">
        <f t="shared" ca="1" si="106"/>
        <v>0.10538682176168823</v>
      </c>
      <c r="D1352" s="4">
        <f t="shared" ca="1" si="107"/>
        <v>0.65127972296292147</v>
      </c>
      <c r="E1352" s="4">
        <f t="shared" ca="1" si="108"/>
        <v>0.35538682176168823</v>
      </c>
      <c r="F1352" s="4" t="str">
        <f t="shared" ca="1" si="109"/>
        <v>non</v>
      </c>
    </row>
    <row r="1353" spans="1:6">
      <c r="A1353" s="3">
        <f t="shared" ca="1" si="105"/>
        <v>0.74938956276769719</v>
      </c>
      <c r="B1353" s="3">
        <f t="shared" ca="1" si="105"/>
        <v>6.1944389549246637E-3</v>
      </c>
      <c r="C1353" s="4">
        <f t="shared" ca="1" si="106"/>
        <v>6.1944389549246637E-3</v>
      </c>
      <c r="D1353" s="4">
        <f t="shared" ca="1" si="107"/>
        <v>0.74938956276769719</v>
      </c>
      <c r="E1353" s="4">
        <f t="shared" ca="1" si="108"/>
        <v>0.25619443895492466</v>
      </c>
      <c r="F1353" s="4" t="str">
        <f t="shared" ca="1" si="109"/>
        <v>non</v>
      </c>
    </row>
    <row r="1354" spans="1:6">
      <c r="A1354" s="3">
        <f t="shared" ca="1" si="105"/>
        <v>0.39783695308023681</v>
      </c>
      <c r="B1354" s="3">
        <f t="shared" ca="1" si="105"/>
        <v>0.45460018260967328</v>
      </c>
      <c r="C1354" s="4">
        <f t="shared" ca="1" si="106"/>
        <v>0.39783695308023681</v>
      </c>
      <c r="D1354" s="4">
        <f t="shared" ca="1" si="107"/>
        <v>0.45460018260967328</v>
      </c>
      <c r="E1354" s="4">
        <f t="shared" ca="1" si="108"/>
        <v>0.64783695308023681</v>
      </c>
      <c r="F1354" s="4" t="str">
        <f t="shared" ca="1" si="109"/>
        <v>oui</v>
      </c>
    </row>
    <row r="1355" spans="1:6">
      <c r="A1355" s="3">
        <f t="shared" ca="1" si="105"/>
        <v>0.50977419499184418</v>
      </c>
      <c r="B1355" s="3">
        <f t="shared" ca="1" si="105"/>
        <v>0.48882024060493579</v>
      </c>
      <c r="C1355" s="4">
        <f t="shared" ca="1" si="106"/>
        <v>0.48882024060493579</v>
      </c>
      <c r="D1355" s="4">
        <f t="shared" ca="1" si="107"/>
        <v>0.50977419499184418</v>
      </c>
      <c r="E1355" s="4">
        <f t="shared" ca="1" si="108"/>
        <v>0.73882024060493579</v>
      </c>
      <c r="F1355" s="4" t="str">
        <f t="shared" ca="1" si="109"/>
        <v>oui</v>
      </c>
    </row>
    <row r="1356" spans="1:6">
      <c r="A1356" s="3">
        <f t="shared" ca="1" si="105"/>
        <v>0.75499591471816729</v>
      </c>
      <c r="B1356" s="3">
        <f t="shared" ca="1" si="105"/>
        <v>0.10627821448684927</v>
      </c>
      <c r="C1356" s="4">
        <f t="shared" ca="1" si="106"/>
        <v>0.10627821448684927</v>
      </c>
      <c r="D1356" s="4">
        <f t="shared" ca="1" si="107"/>
        <v>0.75499591471816729</v>
      </c>
      <c r="E1356" s="4">
        <f t="shared" ca="1" si="108"/>
        <v>0.35627821448684927</v>
      </c>
      <c r="F1356" s="4" t="str">
        <f t="shared" ca="1" si="109"/>
        <v>non</v>
      </c>
    </row>
    <row r="1357" spans="1:6">
      <c r="A1357" s="3">
        <f t="shared" ca="1" si="105"/>
        <v>0.11945813576730657</v>
      </c>
      <c r="B1357" s="3">
        <f t="shared" ca="1" si="105"/>
        <v>0.11000474413806938</v>
      </c>
      <c r="C1357" s="4">
        <f t="shared" ca="1" si="106"/>
        <v>0.11000474413806938</v>
      </c>
      <c r="D1357" s="4">
        <f t="shared" ca="1" si="107"/>
        <v>0.11945813576730657</v>
      </c>
      <c r="E1357" s="4">
        <f t="shared" ca="1" si="108"/>
        <v>0.36000474413806938</v>
      </c>
      <c r="F1357" s="4" t="str">
        <f t="shared" ca="1" si="109"/>
        <v>oui</v>
      </c>
    </row>
    <row r="1358" spans="1:6">
      <c r="A1358" s="3">
        <f t="shared" ca="1" si="105"/>
        <v>0.67523330545791449</v>
      </c>
      <c r="B1358" s="3">
        <f t="shared" ca="1" si="105"/>
        <v>0.54815964418986063</v>
      </c>
      <c r="C1358" s="4">
        <f t="shared" ca="1" si="106"/>
        <v>0.54815964418986063</v>
      </c>
      <c r="D1358" s="4">
        <f t="shared" ca="1" si="107"/>
        <v>0.67523330545791449</v>
      </c>
      <c r="E1358" s="4">
        <f t="shared" ca="1" si="108"/>
        <v>0.79815964418986063</v>
      </c>
      <c r="F1358" s="4" t="str">
        <f t="shared" ca="1" si="109"/>
        <v>oui</v>
      </c>
    </row>
    <row r="1359" spans="1:6">
      <c r="A1359" s="3">
        <f t="shared" ca="1" si="105"/>
        <v>0.1480438092197558</v>
      </c>
      <c r="B1359" s="3">
        <f t="shared" ca="1" si="105"/>
        <v>0.63651797156356782</v>
      </c>
      <c r="C1359" s="4">
        <f t="shared" ca="1" si="106"/>
        <v>0.1480438092197558</v>
      </c>
      <c r="D1359" s="4">
        <f t="shared" ca="1" si="107"/>
        <v>0.63651797156356782</v>
      </c>
      <c r="E1359" s="4">
        <f t="shared" ca="1" si="108"/>
        <v>0.3980438092197558</v>
      </c>
      <c r="F1359" s="4" t="str">
        <f t="shared" ca="1" si="109"/>
        <v>non</v>
      </c>
    </row>
    <row r="1360" spans="1:6">
      <c r="A1360" s="3">
        <f t="shared" ca="1" si="105"/>
        <v>0.38252693194418486</v>
      </c>
      <c r="B1360" s="3">
        <f t="shared" ca="1" si="105"/>
        <v>0.21712182067347285</v>
      </c>
      <c r="C1360" s="4">
        <f t="shared" ca="1" si="106"/>
        <v>0.21712182067347285</v>
      </c>
      <c r="D1360" s="4">
        <f t="shared" ca="1" si="107"/>
        <v>0.38252693194418486</v>
      </c>
      <c r="E1360" s="4">
        <f t="shared" ca="1" si="108"/>
        <v>0.46712182067347285</v>
      </c>
      <c r="F1360" s="4" t="str">
        <f t="shared" ca="1" si="109"/>
        <v>oui</v>
      </c>
    </row>
    <row r="1361" spans="1:6">
      <c r="A1361" s="3">
        <f t="shared" ca="1" si="105"/>
        <v>0.85150911149320185</v>
      </c>
      <c r="B1361" s="3">
        <f t="shared" ca="1" si="105"/>
        <v>0.90974136743230183</v>
      </c>
      <c r="C1361" s="4">
        <f t="shared" ca="1" si="106"/>
        <v>0.85150911149320185</v>
      </c>
      <c r="D1361" s="4">
        <f t="shared" ca="1" si="107"/>
        <v>0.90974136743230183</v>
      </c>
      <c r="E1361" s="4">
        <f t="shared" ca="1" si="108"/>
        <v>1</v>
      </c>
      <c r="F1361" s="4" t="str">
        <f t="shared" ca="1" si="109"/>
        <v>oui</v>
      </c>
    </row>
    <row r="1362" spans="1:6">
      <c r="A1362" s="3">
        <f t="shared" ca="1" si="105"/>
        <v>0.84022255576924332</v>
      </c>
      <c r="B1362" s="3">
        <f t="shared" ca="1" si="105"/>
        <v>0.3426784589072378</v>
      </c>
      <c r="C1362" s="4">
        <f t="shared" ca="1" si="106"/>
        <v>0.3426784589072378</v>
      </c>
      <c r="D1362" s="4">
        <f t="shared" ca="1" si="107"/>
        <v>0.84022255576924332</v>
      </c>
      <c r="E1362" s="4">
        <f t="shared" ca="1" si="108"/>
        <v>0.5926784589072378</v>
      </c>
      <c r="F1362" s="4" t="str">
        <f t="shared" ca="1" si="109"/>
        <v>non</v>
      </c>
    </row>
    <row r="1363" spans="1:6">
      <c r="A1363" s="3">
        <f t="shared" ca="1" si="105"/>
        <v>0.15018852735763444</v>
      </c>
      <c r="B1363" s="3">
        <f t="shared" ca="1" si="105"/>
        <v>0.34796159468283605</v>
      </c>
      <c r="C1363" s="4">
        <f t="shared" ca="1" si="106"/>
        <v>0.15018852735763444</v>
      </c>
      <c r="D1363" s="4">
        <f t="shared" ca="1" si="107"/>
        <v>0.34796159468283605</v>
      </c>
      <c r="E1363" s="4">
        <f t="shared" ca="1" si="108"/>
        <v>0.40018852735763444</v>
      </c>
      <c r="F1363" s="4" t="str">
        <f t="shared" ca="1" si="109"/>
        <v>oui</v>
      </c>
    </row>
    <row r="1364" spans="1:6">
      <c r="A1364" s="3">
        <f t="shared" ca="1" si="105"/>
        <v>0.72101418930801886</v>
      </c>
      <c r="B1364" s="3">
        <f t="shared" ca="1" si="105"/>
        <v>0.94084238872382464</v>
      </c>
      <c r="C1364" s="4">
        <f t="shared" ca="1" si="106"/>
        <v>0.72101418930801886</v>
      </c>
      <c r="D1364" s="4">
        <f t="shared" ca="1" si="107"/>
        <v>0.94084238872382464</v>
      </c>
      <c r="E1364" s="4">
        <f t="shared" ca="1" si="108"/>
        <v>0.97101418930801886</v>
      </c>
      <c r="F1364" s="4" t="str">
        <f t="shared" ca="1" si="109"/>
        <v>oui</v>
      </c>
    </row>
    <row r="1365" spans="1:6">
      <c r="A1365" s="3">
        <f t="shared" ca="1" si="105"/>
        <v>0.35284974387603341</v>
      </c>
      <c r="B1365" s="3">
        <f t="shared" ca="1" si="105"/>
        <v>0.95652408869912353</v>
      </c>
      <c r="C1365" s="4">
        <f t="shared" ca="1" si="106"/>
        <v>0.35284974387603341</v>
      </c>
      <c r="D1365" s="4">
        <f t="shared" ca="1" si="107"/>
        <v>0.95652408869912353</v>
      </c>
      <c r="E1365" s="4">
        <f t="shared" ca="1" si="108"/>
        <v>0.60284974387603341</v>
      </c>
      <c r="F1365" s="4" t="str">
        <f t="shared" ca="1" si="109"/>
        <v>non</v>
      </c>
    </row>
    <row r="1366" spans="1:6">
      <c r="A1366" s="3">
        <f t="shared" ca="1" si="105"/>
        <v>0.20693524381830386</v>
      </c>
      <c r="B1366" s="3">
        <f t="shared" ca="1" si="105"/>
        <v>0.3817385225881047</v>
      </c>
      <c r="C1366" s="4">
        <f t="shared" ca="1" si="106"/>
        <v>0.20693524381830386</v>
      </c>
      <c r="D1366" s="4">
        <f t="shared" ca="1" si="107"/>
        <v>0.3817385225881047</v>
      </c>
      <c r="E1366" s="4">
        <f t="shared" ca="1" si="108"/>
        <v>0.45693524381830386</v>
      </c>
      <c r="F1366" s="4" t="str">
        <f t="shared" ca="1" si="109"/>
        <v>oui</v>
      </c>
    </row>
    <row r="1367" spans="1:6">
      <c r="A1367" s="3">
        <f t="shared" ca="1" si="105"/>
        <v>0.21235439141299217</v>
      </c>
      <c r="B1367" s="3">
        <f t="shared" ca="1" si="105"/>
        <v>8.2306824508747711E-2</v>
      </c>
      <c r="C1367" s="4">
        <f t="shared" ca="1" si="106"/>
        <v>8.2306824508747711E-2</v>
      </c>
      <c r="D1367" s="4">
        <f t="shared" ca="1" si="107"/>
        <v>0.21235439141299217</v>
      </c>
      <c r="E1367" s="4">
        <f t="shared" ca="1" si="108"/>
        <v>0.33230682450874771</v>
      </c>
      <c r="F1367" s="4" t="str">
        <f t="shared" ca="1" si="109"/>
        <v>oui</v>
      </c>
    </row>
    <row r="1368" spans="1:6">
      <c r="A1368" s="3">
        <f t="shared" ca="1" si="105"/>
        <v>0.81112440054943225</v>
      </c>
      <c r="B1368" s="3">
        <f t="shared" ca="1" si="105"/>
        <v>0.2985057843868737</v>
      </c>
      <c r="C1368" s="4">
        <f t="shared" ca="1" si="106"/>
        <v>0.2985057843868737</v>
      </c>
      <c r="D1368" s="4">
        <f t="shared" ca="1" si="107"/>
        <v>0.81112440054943225</v>
      </c>
      <c r="E1368" s="4">
        <f t="shared" ca="1" si="108"/>
        <v>0.5485057843868737</v>
      </c>
      <c r="F1368" s="4" t="str">
        <f t="shared" ca="1" si="109"/>
        <v>non</v>
      </c>
    </row>
    <row r="1369" spans="1:6">
      <c r="A1369" s="3">
        <f t="shared" ca="1" si="105"/>
        <v>0.5157782506974371</v>
      </c>
      <c r="B1369" s="3">
        <f t="shared" ca="1" si="105"/>
        <v>4.5537137041942177E-2</v>
      </c>
      <c r="C1369" s="4">
        <f t="shared" ca="1" si="106"/>
        <v>4.5537137041942177E-2</v>
      </c>
      <c r="D1369" s="4">
        <f t="shared" ca="1" si="107"/>
        <v>0.5157782506974371</v>
      </c>
      <c r="E1369" s="4">
        <f t="shared" ca="1" si="108"/>
        <v>0.29553713704194218</v>
      </c>
      <c r="F1369" s="4" t="str">
        <f t="shared" ca="1" si="109"/>
        <v>non</v>
      </c>
    </row>
    <row r="1370" spans="1:6">
      <c r="A1370" s="3">
        <f t="shared" ca="1" si="105"/>
        <v>0.21489618817952572</v>
      </c>
      <c r="B1370" s="3">
        <f t="shared" ca="1" si="105"/>
        <v>0.29526860720445169</v>
      </c>
      <c r="C1370" s="4">
        <f t="shared" ca="1" si="106"/>
        <v>0.21489618817952572</v>
      </c>
      <c r="D1370" s="4">
        <f t="shared" ca="1" si="107"/>
        <v>0.29526860720445169</v>
      </c>
      <c r="E1370" s="4">
        <f t="shared" ca="1" si="108"/>
        <v>0.46489618817952572</v>
      </c>
      <c r="F1370" s="4" t="str">
        <f t="shared" ca="1" si="109"/>
        <v>oui</v>
      </c>
    </row>
    <row r="1371" spans="1:6">
      <c r="A1371" s="3">
        <f t="shared" ca="1" si="105"/>
        <v>5.7073910574596098E-2</v>
      </c>
      <c r="B1371" s="3">
        <f t="shared" ca="1" si="105"/>
        <v>0.97852671821468862</v>
      </c>
      <c r="C1371" s="4">
        <f t="shared" ca="1" si="106"/>
        <v>5.7073910574596098E-2</v>
      </c>
      <c r="D1371" s="4">
        <f t="shared" ca="1" si="107"/>
        <v>0.97852671821468862</v>
      </c>
      <c r="E1371" s="4">
        <f t="shared" ca="1" si="108"/>
        <v>0.3070739105745961</v>
      </c>
      <c r="F1371" s="4" t="str">
        <f t="shared" ca="1" si="109"/>
        <v>non</v>
      </c>
    </row>
    <row r="1372" spans="1:6">
      <c r="A1372" s="3">
        <f t="shared" ca="1" si="105"/>
        <v>0.75594656104995739</v>
      </c>
      <c r="B1372" s="3">
        <f t="shared" ca="1" si="105"/>
        <v>0.45573899399819034</v>
      </c>
      <c r="C1372" s="4">
        <f t="shared" ca="1" si="106"/>
        <v>0.45573899399819034</v>
      </c>
      <c r="D1372" s="4">
        <f t="shared" ca="1" si="107"/>
        <v>0.75594656104995739</v>
      </c>
      <c r="E1372" s="4">
        <f t="shared" ca="1" si="108"/>
        <v>0.7057389939981904</v>
      </c>
      <c r="F1372" s="4" t="str">
        <f t="shared" ca="1" si="109"/>
        <v>non</v>
      </c>
    </row>
    <row r="1373" spans="1:6">
      <c r="A1373" s="3">
        <f t="shared" ca="1" si="105"/>
        <v>0.36700602373035807</v>
      </c>
      <c r="B1373" s="3">
        <f t="shared" ca="1" si="105"/>
        <v>0.69869235298221377</v>
      </c>
      <c r="C1373" s="4">
        <f t="shared" ca="1" si="106"/>
        <v>0.36700602373035807</v>
      </c>
      <c r="D1373" s="4">
        <f t="shared" ca="1" si="107"/>
        <v>0.69869235298221377</v>
      </c>
      <c r="E1373" s="4">
        <f t="shared" ca="1" si="108"/>
        <v>0.61700602373035807</v>
      </c>
      <c r="F1373" s="4" t="str">
        <f t="shared" ca="1" si="109"/>
        <v>non</v>
      </c>
    </row>
    <row r="1374" spans="1:6">
      <c r="A1374" s="3">
        <f t="shared" ca="1" si="105"/>
        <v>0.7846908149675107</v>
      </c>
      <c r="B1374" s="3">
        <f t="shared" ca="1" si="105"/>
        <v>0.86236285102705956</v>
      </c>
      <c r="C1374" s="4">
        <f t="shared" ca="1" si="106"/>
        <v>0.7846908149675107</v>
      </c>
      <c r="D1374" s="4">
        <f t="shared" ca="1" si="107"/>
        <v>0.86236285102705956</v>
      </c>
      <c r="E1374" s="4">
        <f t="shared" ca="1" si="108"/>
        <v>1</v>
      </c>
      <c r="F1374" s="4" t="str">
        <f t="shared" ca="1" si="109"/>
        <v>oui</v>
      </c>
    </row>
    <row r="1375" spans="1:6">
      <c r="A1375" s="3">
        <f t="shared" ca="1" si="105"/>
        <v>0.372321427731789</v>
      </c>
      <c r="B1375" s="3">
        <f t="shared" ca="1" si="105"/>
        <v>6.0382047025325569E-2</v>
      </c>
      <c r="C1375" s="4">
        <f t="shared" ca="1" si="106"/>
        <v>6.0382047025325569E-2</v>
      </c>
      <c r="D1375" s="4">
        <f t="shared" ca="1" si="107"/>
        <v>0.372321427731789</v>
      </c>
      <c r="E1375" s="4">
        <f t="shared" ca="1" si="108"/>
        <v>0.31038204702532557</v>
      </c>
      <c r="F1375" s="4" t="str">
        <f t="shared" ca="1" si="109"/>
        <v>non</v>
      </c>
    </row>
    <row r="1376" spans="1:6">
      <c r="A1376" s="3">
        <f t="shared" ca="1" si="105"/>
        <v>0.4369818555729037</v>
      </c>
      <c r="B1376" s="3">
        <f t="shared" ca="1" si="105"/>
        <v>0.81349345133635254</v>
      </c>
      <c r="C1376" s="4">
        <f t="shared" ca="1" si="106"/>
        <v>0.4369818555729037</v>
      </c>
      <c r="D1376" s="4">
        <f t="shared" ca="1" si="107"/>
        <v>0.81349345133635254</v>
      </c>
      <c r="E1376" s="4">
        <f t="shared" ca="1" si="108"/>
        <v>0.6869818555729037</v>
      </c>
      <c r="F1376" s="4" t="str">
        <f t="shared" ca="1" si="109"/>
        <v>non</v>
      </c>
    </row>
    <row r="1377" spans="1:6">
      <c r="A1377" s="3">
        <f t="shared" ca="1" si="105"/>
        <v>0.80169682227473471</v>
      </c>
      <c r="B1377" s="3">
        <f t="shared" ca="1" si="105"/>
        <v>0.20875749290307444</v>
      </c>
      <c r="C1377" s="4">
        <f t="shared" ca="1" si="106"/>
        <v>0.20875749290307444</v>
      </c>
      <c r="D1377" s="4">
        <f t="shared" ca="1" si="107"/>
        <v>0.80169682227473471</v>
      </c>
      <c r="E1377" s="4">
        <f t="shared" ca="1" si="108"/>
        <v>0.45875749290307444</v>
      </c>
      <c r="F1377" s="4" t="str">
        <f t="shared" ca="1" si="109"/>
        <v>non</v>
      </c>
    </row>
    <row r="1378" spans="1:6">
      <c r="A1378" s="3">
        <f t="shared" ca="1" si="105"/>
        <v>0.11484724049414696</v>
      </c>
      <c r="B1378" s="3">
        <f t="shared" ca="1" si="105"/>
        <v>0.98235662576865712</v>
      </c>
      <c r="C1378" s="4">
        <f t="shared" ca="1" si="106"/>
        <v>0.11484724049414696</v>
      </c>
      <c r="D1378" s="4">
        <f t="shared" ca="1" si="107"/>
        <v>0.98235662576865712</v>
      </c>
      <c r="E1378" s="4">
        <f t="shared" ca="1" si="108"/>
        <v>0.36484724049414696</v>
      </c>
      <c r="F1378" s="4" t="str">
        <f t="shared" ca="1" si="109"/>
        <v>non</v>
      </c>
    </row>
    <row r="1379" spans="1:6">
      <c r="A1379" s="3">
        <f t="shared" ca="1" si="105"/>
        <v>0.39848360356953627</v>
      </c>
      <c r="B1379" s="3">
        <f t="shared" ca="1" si="105"/>
        <v>0.95096892864124061</v>
      </c>
      <c r="C1379" s="4">
        <f t="shared" ca="1" si="106"/>
        <v>0.39848360356953627</v>
      </c>
      <c r="D1379" s="4">
        <f t="shared" ca="1" si="107"/>
        <v>0.95096892864124061</v>
      </c>
      <c r="E1379" s="4">
        <f t="shared" ca="1" si="108"/>
        <v>0.64848360356953627</v>
      </c>
      <c r="F1379" s="4" t="str">
        <f t="shared" ca="1" si="109"/>
        <v>non</v>
      </c>
    </row>
    <row r="1380" spans="1:6">
      <c r="A1380" s="3">
        <f t="shared" ca="1" si="105"/>
        <v>0.33572414767406578</v>
      </c>
      <c r="B1380" s="3">
        <f t="shared" ca="1" si="105"/>
        <v>0.35980658883178318</v>
      </c>
      <c r="C1380" s="4">
        <f t="shared" ca="1" si="106"/>
        <v>0.33572414767406578</v>
      </c>
      <c r="D1380" s="4">
        <f t="shared" ca="1" si="107"/>
        <v>0.35980658883178318</v>
      </c>
      <c r="E1380" s="4">
        <f t="shared" ca="1" si="108"/>
        <v>0.58572414767406578</v>
      </c>
      <c r="F1380" s="4" t="str">
        <f t="shared" ca="1" si="109"/>
        <v>oui</v>
      </c>
    </row>
    <row r="1381" spans="1:6">
      <c r="A1381" s="3">
        <f t="shared" ca="1" si="105"/>
        <v>0.79115677825256103</v>
      </c>
      <c r="B1381" s="3">
        <f t="shared" ca="1" si="105"/>
        <v>0.62164986104395048</v>
      </c>
      <c r="C1381" s="4">
        <f t="shared" ca="1" si="106"/>
        <v>0.62164986104395048</v>
      </c>
      <c r="D1381" s="4">
        <f t="shared" ca="1" si="107"/>
        <v>0.79115677825256103</v>
      </c>
      <c r="E1381" s="4">
        <f t="shared" ca="1" si="108"/>
        <v>0.87164986104395048</v>
      </c>
      <c r="F1381" s="4" t="str">
        <f t="shared" ca="1" si="109"/>
        <v>oui</v>
      </c>
    </row>
    <row r="1382" spans="1:6">
      <c r="A1382" s="3">
        <f t="shared" ca="1" si="105"/>
        <v>0.65236295654360177</v>
      </c>
      <c r="B1382" s="3">
        <f t="shared" ca="1" si="105"/>
        <v>0.43199361237178135</v>
      </c>
      <c r="C1382" s="4">
        <f t="shared" ca="1" si="106"/>
        <v>0.43199361237178135</v>
      </c>
      <c r="D1382" s="4">
        <f t="shared" ca="1" si="107"/>
        <v>0.65236295654360177</v>
      </c>
      <c r="E1382" s="4">
        <f t="shared" ca="1" si="108"/>
        <v>0.68199361237178135</v>
      </c>
      <c r="F1382" s="4" t="str">
        <f t="shared" ca="1" si="109"/>
        <v>oui</v>
      </c>
    </row>
    <row r="1383" spans="1:6">
      <c r="A1383" s="3">
        <f t="shared" ca="1" si="105"/>
        <v>0.99726801780783259</v>
      </c>
      <c r="B1383" s="3">
        <f t="shared" ca="1" si="105"/>
        <v>0.56048143022047991</v>
      </c>
      <c r="C1383" s="4">
        <f t="shared" ca="1" si="106"/>
        <v>0.56048143022047991</v>
      </c>
      <c r="D1383" s="4">
        <f t="shared" ca="1" si="107"/>
        <v>0.99726801780783259</v>
      </c>
      <c r="E1383" s="4">
        <f t="shared" ca="1" si="108"/>
        <v>0.81048143022047991</v>
      </c>
      <c r="F1383" s="4" t="str">
        <f t="shared" ca="1" si="109"/>
        <v>non</v>
      </c>
    </row>
    <row r="1384" spans="1:6">
      <c r="A1384" s="3">
        <f t="shared" ca="1" si="105"/>
        <v>0.47404478020250274</v>
      </c>
      <c r="B1384" s="3">
        <f t="shared" ca="1" si="105"/>
        <v>0.57036905550374151</v>
      </c>
      <c r="C1384" s="4">
        <f t="shared" ca="1" si="106"/>
        <v>0.47404478020250274</v>
      </c>
      <c r="D1384" s="4">
        <f t="shared" ca="1" si="107"/>
        <v>0.57036905550374151</v>
      </c>
      <c r="E1384" s="4">
        <f t="shared" ca="1" si="108"/>
        <v>0.72404478020250274</v>
      </c>
      <c r="F1384" s="4" t="str">
        <f t="shared" ca="1" si="109"/>
        <v>oui</v>
      </c>
    </row>
    <row r="1385" spans="1:6">
      <c r="A1385" s="3">
        <f t="shared" ca="1" si="105"/>
        <v>0.88879921391601013</v>
      </c>
      <c r="B1385" s="3">
        <f t="shared" ca="1" si="105"/>
        <v>0.52260339343231021</v>
      </c>
      <c r="C1385" s="4">
        <f t="shared" ca="1" si="106"/>
        <v>0.52260339343231021</v>
      </c>
      <c r="D1385" s="4">
        <f t="shared" ca="1" si="107"/>
        <v>0.88879921391601013</v>
      </c>
      <c r="E1385" s="4">
        <f t="shared" ca="1" si="108"/>
        <v>0.77260339343231021</v>
      </c>
      <c r="F1385" s="4" t="str">
        <f t="shared" ca="1" si="109"/>
        <v>non</v>
      </c>
    </row>
    <row r="1386" spans="1:6">
      <c r="A1386" s="3">
        <f t="shared" ca="1" si="105"/>
        <v>0.50868862625183864</v>
      </c>
      <c r="B1386" s="3">
        <f t="shared" ca="1" si="105"/>
        <v>0.80599592314031154</v>
      </c>
      <c r="C1386" s="4">
        <f t="shared" ca="1" si="106"/>
        <v>0.50868862625183864</v>
      </c>
      <c r="D1386" s="4">
        <f t="shared" ca="1" si="107"/>
        <v>0.80599592314031154</v>
      </c>
      <c r="E1386" s="4">
        <f t="shared" ca="1" si="108"/>
        <v>0.75868862625183864</v>
      </c>
      <c r="F1386" s="4" t="str">
        <f t="shared" ca="1" si="109"/>
        <v>non</v>
      </c>
    </row>
    <row r="1387" spans="1:6">
      <c r="A1387" s="3">
        <f t="shared" ca="1" si="105"/>
        <v>0.49301869881204086</v>
      </c>
      <c r="B1387" s="3">
        <f t="shared" ca="1" si="105"/>
        <v>0.98665388174856661</v>
      </c>
      <c r="C1387" s="4">
        <f t="shared" ca="1" si="106"/>
        <v>0.49301869881204086</v>
      </c>
      <c r="D1387" s="4">
        <f t="shared" ca="1" si="107"/>
        <v>0.98665388174856661</v>
      </c>
      <c r="E1387" s="4">
        <f t="shared" ca="1" si="108"/>
        <v>0.74301869881204086</v>
      </c>
      <c r="F1387" s="4" t="str">
        <f t="shared" ca="1" si="109"/>
        <v>non</v>
      </c>
    </row>
    <row r="1388" spans="1:6">
      <c r="A1388" s="3">
        <f t="shared" ca="1" si="105"/>
        <v>0.9944045634048897</v>
      </c>
      <c r="B1388" s="3">
        <f t="shared" ca="1" si="105"/>
        <v>0.42465859165275877</v>
      </c>
      <c r="C1388" s="4">
        <f t="shared" ca="1" si="106"/>
        <v>0.42465859165275877</v>
      </c>
      <c r="D1388" s="4">
        <f t="shared" ca="1" si="107"/>
        <v>0.9944045634048897</v>
      </c>
      <c r="E1388" s="4">
        <f t="shared" ca="1" si="108"/>
        <v>0.67465859165275877</v>
      </c>
      <c r="F1388" s="4" t="str">
        <f t="shared" ca="1" si="109"/>
        <v>non</v>
      </c>
    </row>
    <row r="1389" spans="1:6">
      <c r="A1389" s="3">
        <f t="shared" ca="1" si="105"/>
        <v>0.99412985916406416</v>
      </c>
      <c r="B1389" s="3">
        <f t="shared" ca="1" si="105"/>
        <v>0.35474356858235034</v>
      </c>
      <c r="C1389" s="4">
        <f t="shared" ca="1" si="106"/>
        <v>0.35474356858235034</v>
      </c>
      <c r="D1389" s="4">
        <f t="shared" ca="1" si="107"/>
        <v>0.99412985916406416</v>
      </c>
      <c r="E1389" s="4">
        <f t="shared" ca="1" si="108"/>
        <v>0.60474356858235034</v>
      </c>
      <c r="F1389" s="4" t="str">
        <f t="shared" ca="1" si="109"/>
        <v>non</v>
      </c>
    </row>
    <row r="1390" spans="1:6">
      <c r="A1390" s="3">
        <f t="shared" ca="1" si="105"/>
        <v>0.32443569848536224</v>
      </c>
      <c r="B1390" s="3">
        <f t="shared" ca="1" si="105"/>
        <v>0.3765676465380019</v>
      </c>
      <c r="C1390" s="4">
        <f t="shared" ca="1" si="106"/>
        <v>0.32443569848536224</v>
      </c>
      <c r="D1390" s="4">
        <f t="shared" ca="1" si="107"/>
        <v>0.3765676465380019</v>
      </c>
      <c r="E1390" s="4">
        <f t="shared" ca="1" si="108"/>
        <v>0.57443569848536224</v>
      </c>
      <c r="F1390" s="4" t="str">
        <f t="shared" ca="1" si="109"/>
        <v>oui</v>
      </c>
    </row>
    <row r="1391" spans="1:6">
      <c r="A1391" s="3">
        <f t="shared" ca="1" si="105"/>
        <v>0.23324844403391332</v>
      </c>
      <c r="B1391" s="3">
        <f t="shared" ca="1" si="105"/>
        <v>0.56704090493706216</v>
      </c>
      <c r="C1391" s="4">
        <f t="shared" ca="1" si="106"/>
        <v>0.23324844403391332</v>
      </c>
      <c r="D1391" s="4">
        <f t="shared" ca="1" si="107"/>
        <v>0.56704090493706216</v>
      </c>
      <c r="E1391" s="4">
        <f t="shared" ca="1" si="108"/>
        <v>0.48324844403391332</v>
      </c>
      <c r="F1391" s="4" t="str">
        <f t="shared" ca="1" si="109"/>
        <v>non</v>
      </c>
    </row>
    <row r="1392" spans="1:6">
      <c r="A1392" s="3">
        <f t="shared" ca="1" si="105"/>
        <v>0.95101589333308922</v>
      </c>
      <c r="B1392" s="3">
        <f t="shared" ca="1" si="105"/>
        <v>0.35456138137335191</v>
      </c>
      <c r="C1392" s="4">
        <f t="shared" ca="1" si="106"/>
        <v>0.35456138137335191</v>
      </c>
      <c r="D1392" s="4">
        <f t="shared" ca="1" si="107"/>
        <v>0.95101589333308922</v>
      </c>
      <c r="E1392" s="4">
        <f t="shared" ca="1" si="108"/>
        <v>0.60456138137335191</v>
      </c>
      <c r="F1392" s="4" t="str">
        <f t="shared" ca="1" si="109"/>
        <v>non</v>
      </c>
    </row>
    <row r="1393" spans="1:6">
      <c r="A1393" s="3">
        <f t="shared" ca="1" si="105"/>
        <v>0.57949352113028763</v>
      </c>
      <c r="B1393" s="3">
        <f t="shared" ca="1" si="105"/>
        <v>0.85139408389149906</v>
      </c>
      <c r="C1393" s="4">
        <f t="shared" ca="1" si="106"/>
        <v>0.57949352113028763</v>
      </c>
      <c r="D1393" s="4">
        <f t="shared" ca="1" si="107"/>
        <v>0.85139408389149906</v>
      </c>
      <c r="E1393" s="4">
        <f t="shared" ca="1" si="108"/>
        <v>0.82949352113028763</v>
      </c>
      <c r="F1393" s="4" t="str">
        <f t="shared" ca="1" si="109"/>
        <v>non</v>
      </c>
    </row>
    <row r="1394" spans="1:6">
      <c r="A1394" s="3">
        <f t="shared" ca="1" si="105"/>
        <v>0.73773584729960895</v>
      </c>
      <c r="B1394" s="3">
        <f t="shared" ca="1" si="105"/>
        <v>0.52145366297015538</v>
      </c>
      <c r="C1394" s="4">
        <f t="shared" ca="1" si="106"/>
        <v>0.52145366297015538</v>
      </c>
      <c r="D1394" s="4">
        <f t="shared" ca="1" si="107"/>
        <v>0.73773584729960895</v>
      </c>
      <c r="E1394" s="4">
        <f t="shared" ca="1" si="108"/>
        <v>0.77145366297015538</v>
      </c>
      <c r="F1394" s="4" t="str">
        <f t="shared" ca="1" si="109"/>
        <v>oui</v>
      </c>
    </row>
    <row r="1395" spans="1:6">
      <c r="A1395" s="3">
        <f t="shared" ca="1" si="105"/>
        <v>0.36760485329276205</v>
      </c>
      <c r="B1395" s="3">
        <f t="shared" ca="1" si="105"/>
        <v>0.26866397874285219</v>
      </c>
      <c r="C1395" s="4">
        <f t="shared" ca="1" si="106"/>
        <v>0.26866397874285219</v>
      </c>
      <c r="D1395" s="4">
        <f t="shared" ca="1" si="107"/>
        <v>0.36760485329276205</v>
      </c>
      <c r="E1395" s="4">
        <f t="shared" ca="1" si="108"/>
        <v>0.51866397874285219</v>
      </c>
      <c r="F1395" s="4" t="str">
        <f t="shared" ca="1" si="109"/>
        <v>oui</v>
      </c>
    </row>
    <row r="1396" spans="1:6">
      <c r="A1396" s="3">
        <f t="shared" ca="1" si="105"/>
        <v>0.29400993409141218</v>
      </c>
      <c r="B1396" s="3">
        <f t="shared" ca="1" si="105"/>
        <v>0.93544824176634922</v>
      </c>
      <c r="C1396" s="4">
        <f t="shared" ca="1" si="106"/>
        <v>0.29400993409141218</v>
      </c>
      <c r="D1396" s="4">
        <f t="shared" ca="1" si="107"/>
        <v>0.93544824176634922</v>
      </c>
      <c r="E1396" s="4">
        <f t="shared" ca="1" si="108"/>
        <v>0.54400993409141218</v>
      </c>
      <c r="F1396" s="4" t="str">
        <f t="shared" ca="1" si="109"/>
        <v>non</v>
      </c>
    </row>
    <row r="1397" spans="1:6">
      <c r="A1397" s="3">
        <f t="shared" ca="1" si="105"/>
        <v>0.35306459357496855</v>
      </c>
      <c r="B1397" s="3">
        <f t="shared" ca="1" si="105"/>
        <v>6.9964955390869221E-2</v>
      </c>
      <c r="C1397" s="4">
        <f t="shared" ca="1" si="106"/>
        <v>6.9964955390869221E-2</v>
      </c>
      <c r="D1397" s="4">
        <f t="shared" ca="1" si="107"/>
        <v>0.35306459357496855</v>
      </c>
      <c r="E1397" s="4">
        <f t="shared" ca="1" si="108"/>
        <v>0.31996495539086922</v>
      </c>
      <c r="F1397" s="4" t="str">
        <f t="shared" ca="1" si="109"/>
        <v>non</v>
      </c>
    </row>
    <row r="1398" spans="1:6">
      <c r="A1398" s="3">
        <f t="shared" ca="1" si="105"/>
        <v>0.29688527257055686</v>
      </c>
      <c r="B1398" s="3">
        <f t="shared" ca="1" si="105"/>
        <v>0.68323816062763765</v>
      </c>
      <c r="C1398" s="4">
        <f t="shared" ca="1" si="106"/>
        <v>0.29688527257055686</v>
      </c>
      <c r="D1398" s="4">
        <f t="shared" ca="1" si="107"/>
        <v>0.68323816062763765</v>
      </c>
      <c r="E1398" s="4">
        <f t="shared" ca="1" si="108"/>
        <v>0.54688527257055686</v>
      </c>
      <c r="F1398" s="4" t="str">
        <f t="shared" ca="1" si="109"/>
        <v>non</v>
      </c>
    </row>
    <row r="1399" spans="1:6">
      <c r="A1399" s="3">
        <f t="shared" ca="1" si="105"/>
        <v>0.21555887445951094</v>
      </c>
      <c r="B1399" s="3">
        <f t="shared" ca="1" si="105"/>
        <v>0.8497545897355876</v>
      </c>
      <c r="C1399" s="4">
        <f t="shared" ca="1" si="106"/>
        <v>0.21555887445951094</v>
      </c>
      <c r="D1399" s="4">
        <f t="shared" ca="1" si="107"/>
        <v>0.8497545897355876</v>
      </c>
      <c r="E1399" s="4">
        <f t="shared" ca="1" si="108"/>
        <v>0.46555887445951094</v>
      </c>
      <c r="F1399" s="4" t="str">
        <f t="shared" ca="1" si="109"/>
        <v>non</v>
      </c>
    </row>
    <row r="1400" spans="1:6">
      <c r="A1400" s="3">
        <f t="shared" ca="1" si="105"/>
        <v>4.2416257250396328E-2</v>
      </c>
      <c r="B1400" s="3">
        <f t="shared" ca="1" si="105"/>
        <v>0.98009917501255694</v>
      </c>
      <c r="C1400" s="4">
        <f t="shared" ca="1" si="106"/>
        <v>4.2416257250396328E-2</v>
      </c>
      <c r="D1400" s="4">
        <f t="shared" ca="1" si="107"/>
        <v>0.98009917501255694</v>
      </c>
      <c r="E1400" s="4">
        <f t="shared" ca="1" si="108"/>
        <v>0.29241625725039633</v>
      </c>
      <c r="F1400" s="4" t="str">
        <f t="shared" ca="1" si="109"/>
        <v>non</v>
      </c>
    </row>
    <row r="1401" spans="1:6">
      <c r="A1401" s="3">
        <f t="shared" ca="1" si="105"/>
        <v>0.13711477433576835</v>
      </c>
      <c r="B1401" s="3">
        <f t="shared" ca="1" si="105"/>
        <v>0.80255710790160206</v>
      </c>
      <c r="C1401" s="4">
        <f t="shared" ca="1" si="106"/>
        <v>0.13711477433576835</v>
      </c>
      <c r="D1401" s="4">
        <f t="shared" ca="1" si="107"/>
        <v>0.80255710790160206</v>
      </c>
      <c r="E1401" s="4">
        <f t="shared" ca="1" si="108"/>
        <v>0.38711477433576835</v>
      </c>
      <c r="F1401" s="4" t="str">
        <f t="shared" ca="1" si="109"/>
        <v>non</v>
      </c>
    </row>
    <row r="1402" spans="1:6">
      <c r="A1402" s="3">
        <f t="shared" ca="1" si="105"/>
        <v>0.48273296283701583</v>
      </c>
      <c r="B1402" s="3">
        <f t="shared" ca="1" si="105"/>
        <v>0.13915013635103524</v>
      </c>
      <c r="C1402" s="4">
        <f t="shared" ca="1" si="106"/>
        <v>0.13915013635103524</v>
      </c>
      <c r="D1402" s="4">
        <f t="shared" ca="1" si="107"/>
        <v>0.48273296283701583</v>
      </c>
      <c r="E1402" s="4">
        <f t="shared" ca="1" si="108"/>
        <v>0.38915013635103524</v>
      </c>
      <c r="F1402" s="4" t="str">
        <f t="shared" ca="1" si="109"/>
        <v>non</v>
      </c>
    </row>
    <row r="1403" spans="1:6">
      <c r="A1403" s="3">
        <f t="shared" ca="1" si="105"/>
        <v>0.36977147869808324</v>
      </c>
      <c r="B1403" s="3">
        <f t="shared" ca="1" si="105"/>
        <v>0.9350897138683445</v>
      </c>
      <c r="C1403" s="4">
        <f t="shared" ca="1" si="106"/>
        <v>0.36977147869808324</v>
      </c>
      <c r="D1403" s="4">
        <f t="shared" ca="1" si="107"/>
        <v>0.9350897138683445</v>
      </c>
      <c r="E1403" s="4">
        <f t="shared" ca="1" si="108"/>
        <v>0.61977147869808324</v>
      </c>
      <c r="F1403" s="4" t="str">
        <f t="shared" ca="1" si="109"/>
        <v>non</v>
      </c>
    </row>
    <row r="1404" spans="1:6">
      <c r="A1404" s="3">
        <f t="shared" ca="1" si="105"/>
        <v>0.97006740507587796</v>
      </c>
      <c r="B1404" s="3">
        <f t="shared" ca="1" si="105"/>
        <v>0.19939441693207294</v>
      </c>
      <c r="C1404" s="4">
        <f t="shared" ca="1" si="106"/>
        <v>0.19939441693207294</v>
      </c>
      <c r="D1404" s="4">
        <f t="shared" ca="1" si="107"/>
        <v>0.97006740507587796</v>
      </c>
      <c r="E1404" s="4">
        <f t="shared" ca="1" si="108"/>
        <v>0.44939441693207294</v>
      </c>
      <c r="F1404" s="4" t="str">
        <f t="shared" ca="1" si="109"/>
        <v>non</v>
      </c>
    </row>
    <row r="1405" spans="1:6">
      <c r="A1405" s="3">
        <f t="shared" ca="1" si="105"/>
        <v>0.28670219641979244</v>
      </c>
      <c r="B1405" s="3">
        <f t="shared" ca="1" si="105"/>
        <v>0.28818212724888959</v>
      </c>
      <c r="C1405" s="4">
        <f t="shared" ca="1" si="106"/>
        <v>0.28670219641979244</v>
      </c>
      <c r="D1405" s="4">
        <f t="shared" ca="1" si="107"/>
        <v>0.28818212724888959</v>
      </c>
      <c r="E1405" s="4">
        <f t="shared" ca="1" si="108"/>
        <v>0.53670219641979244</v>
      </c>
      <c r="F1405" s="4" t="str">
        <f t="shared" ca="1" si="109"/>
        <v>oui</v>
      </c>
    </row>
    <row r="1406" spans="1:6">
      <c r="A1406" s="3">
        <f t="shared" ca="1" si="105"/>
        <v>0.26472754083961458</v>
      </c>
      <c r="B1406" s="3">
        <f t="shared" ca="1" si="105"/>
        <v>0.65901471066179074</v>
      </c>
      <c r="C1406" s="4">
        <f t="shared" ca="1" si="106"/>
        <v>0.26472754083961458</v>
      </c>
      <c r="D1406" s="4">
        <f t="shared" ca="1" si="107"/>
        <v>0.65901471066179074</v>
      </c>
      <c r="E1406" s="4">
        <f t="shared" ca="1" si="108"/>
        <v>0.51472754083961458</v>
      </c>
      <c r="F1406" s="4" t="str">
        <f t="shared" ca="1" si="109"/>
        <v>non</v>
      </c>
    </row>
    <row r="1407" spans="1:6">
      <c r="A1407" s="3">
        <f t="shared" ca="1" si="105"/>
        <v>0.12476400200086424</v>
      </c>
      <c r="B1407" s="3">
        <f t="shared" ca="1" si="105"/>
        <v>0.60792440153228378</v>
      </c>
      <c r="C1407" s="4">
        <f t="shared" ca="1" si="106"/>
        <v>0.12476400200086424</v>
      </c>
      <c r="D1407" s="4">
        <f t="shared" ca="1" si="107"/>
        <v>0.60792440153228378</v>
      </c>
      <c r="E1407" s="4">
        <f t="shared" ca="1" si="108"/>
        <v>0.37476400200086424</v>
      </c>
      <c r="F1407" s="4" t="str">
        <f t="shared" ca="1" si="109"/>
        <v>non</v>
      </c>
    </row>
    <row r="1408" spans="1:6">
      <c r="A1408" s="3">
        <f t="shared" ca="1" si="105"/>
        <v>0.82486965783312027</v>
      </c>
      <c r="B1408" s="3">
        <f t="shared" ca="1" si="105"/>
        <v>0.2599071246149891</v>
      </c>
      <c r="C1408" s="4">
        <f t="shared" ca="1" si="106"/>
        <v>0.2599071246149891</v>
      </c>
      <c r="D1408" s="4">
        <f t="shared" ca="1" si="107"/>
        <v>0.82486965783312027</v>
      </c>
      <c r="E1408" s="4">
        <f t="shared" ca="1" si="108"/>
        <v>0.5099071246149891</v>
      </c>
      <c r="F1408" s="4" t="str">
        <f t="shared" ca="1" si="109"/>
        <v>non</v>
      </c>
    </row>
    <row r="1409" spans="1:6">
      <c r="A1409" s="3">
        <f t="shared" ca="1" si="105"/>
        <v>2.8162535085022533E-2</v>
      </c>
      <c r="B1409" s="3">
        <f t="shared" ca="1" si="105"/>
        <v>0.29033313466858068</v>
      </c>
      <c r="C1409" s="4">
        <f t="shared" ca="1" si="106"/>
        <v>2.8162535085022533E-2</v>
      </c>
      <c r="D1409" s="4">
        <f t="shared" ca="1" si="107"/>
        <v>0.29033313466858068</v>
      </c>
      <c r="E1409" s="4">
        <f t="shared" ca="1" si="108"/>
        <v>0.27816253508502253</v>
      </c>
      <c r="F1409" s="4" t="str">
        <f t="shared" ca="1" si="109"/>
        <v>non</v>
      </c>
    </row>
    <row r="1410" spans="1:6">
      <c r="A1410" s="3">
        <f t="shared" ca="1" si="105"/>
        <v>0.15230728916256298</v>
      </c>
      <c r="B1410" s="3">
        <f t="shared" ca="1" si="105"/>
        <v>0.4580009367486837</v>
      </c>
      <c r="C1410" s="4">
        <f t="shared" ca="1" si="106"/>
        <v>0.15230728916256298</v>
      </c>
      <c r="D1410" s="4">
        <f t="shared" ca="1" si="107"/>
        <v>0.4580009367486837</v>
      </c>
      <c r="E1410" s="4">
        <f t="shared" ca="1" si="108"/>
        <v>0.40230728916256298</v>
      </c>
      <c r="F1410" s="4" t="str">
        <f t="shared" ca="1" si="109"/>
        <v>non</v>
      </c>
    </row>
    <row r="1411" spans="1:6">
      <c r="A1411" s="3">
        <f t="shared" ref="A1411:B1474" ca="1" si="110">RAND()</f>
        <v>0.25630915786076969</v>
      </c>
      <c r="B1411" s="3">
        <f t="shared" ca="1" si="110"/>
        <v>0.20945127567094968</v>
      </c>
      <c r="C1411" s="4">
        <f t="shared" ref="C1411:C1474" ca="1" si="111">IF(A1411&lt;=B1411,A1411,B1411)</f>
        <v>0.20945127567094968</v>
      </c>
      <c r="D1411" s="4">
        <f t="shared" ref="D1411:D1474" ca="1" si="112">IF(A1411&lt;=B1411,B1411,A1411)</f>
        <v>0.25630915786076969</v>
      </c>
      <c r="E1411" s="4">
        <f t="shared" ref="E1411:E1474" ca="1" si="113">MIN(1,C1411+0.25)</f>
        <v>0.45945127567094968</v>
      </c>
      <c r="F1411" s="4" t="str">
        <f t="shared" ref="F1411:F1474" ca="1" si="114">IF(D1411&lt;E1411,"oui","non")</f>
        <v>oui</v>
      </c>
    </row>
    <row r="1412" spans="1:6">
      <c r="A1412" s="3">
        <f t="shared" ca="1" si="110"/>
        <v>0.98691002456357335</v>
      </c>
      <c r="B1412" s="3">
        <f t="shared" ca="1" si="110"/>
        <v>0.73295526364108632</v>
      </c>
      <c r="C1412" s="4">
        <f t="shared" ca="1" si="111"/>
        <v>0.73295526364108632</v>
      </c>
      <c r="D1412" s="4">
        <f t="shared" ca="1" si="112"/>
        <v>0.98691002456357335</v>
      </c>
      <c r="E1412" s="4">
        <f t="shared" ca="1" si="113"/>
        <v>0.98295526364108632</v>
      </c>
      <c r="F1412" s="4" t="str">
        <f t="shared" ca="1" si="114"/>
        <v>non</v>
      </c>
    </row>
    <row r="1413" spans="1:6">
      <c r="A1413" s="3">
        <f t="shared" ca="1" si="110"/>
        <v>0.81760154508061533</v>
      </c>
      <c r="B1413" s="3">
        <f t="shared" ca="1" si="110"/>
        <v>0.51370380382362502</v>
      </c>
      <c r="C1413" s="4">
        <f t="shared" ca="1" si="111"/>
        <v>0.51370380382362502</v>
      </c>
      <c r="D1413" s="4">
        <f t="shared" ca="1" si="112"/>
        <v>0.81760154508061533</v>
      </c>
      <c r="E1413" s="4">
        <f t="shared" ca="1" si="113"/>
        <v>0.76370380382362502</v>
      </c>
      <c r="F1413" s="4" t="str">
        <f t="shared" ca="1" si="114"/>
        <v>non</v>
      </c>
    </row>
    <row r="1414" spans="1:6">
      <c r="A1414" s="3">
        <f t="shared" ca="1" si="110"/>
        <v>0.9909110776407708</v>
      </c>
      <c r="B1414" s="3">
        <f t="shared" ca="1" si="110"/>
        <v>0.14642726120723548</v>
      </c>
      <c r="C1414" s="4">
        <f t="shared" ca="1" si="111"/>
        <v>0.14642726120723548</v>
      </c>
      <c r="D1414" s="4">
        <f t="shared" ca="1" si="112"/>
        <v>0.9909110776407708</v>
      </c>
      <c r="E1414" s="4">
        <f t="shared" ca="1" si="113"/>
        <v>0.39642726120723548</v>
      </c>
      <c r="F1414" s="4" t="str">
        <f t="shared" ca="1" si="114"/>
        <v>non</v>
      </c>
    </row>
    <row r="1415" spans="1:6">
      <c r="A1415" s="3">
        <f t="shared" ca="1" si="110"/>
        <v>0.2823409190695394</v>
      </c>
      <c r="B1415" s="3">
        <f t="shared" ca="1" si="110"/>
        <v>0.86484286285047141</v>
      </c>
      <c r="C1415" s="4">
        <f t="shared" ca="1" si="111"/>
        <v>0.2823409190695394</v>
      </c>
      <c r="D1415" s="4">
        <f t="shared" ca="1" si="112"/>
        <v>0.86484286285047141</v>
      </c>
      <c r="E1415" s="4">
        <f t="shared" ca="1" si="113"/>
        <v>0.5323409190695394</v>
      </c>
      <c r="F1415" s="4" t="str">
        <f t="shared" ca="1" si="114"/>
        <v>non</v>
      </c>
    </row>
    <row r="1416" spans="1:6">
      <c r="A1416" s="3">
        <f t="shared" ca="1" si="110"/>
        <v>0.99983115291848623</v>
      </c>
      <c r="B1416" s="3">
        <f t="shared" ca="1" si="110"/>
        <v>0.2362831742134841</v>
      </c>
      <c r="C1416" s="4">
        <f t="shared" ca="1" si="111"/>
        <v>0.2362831742134841</v>
      </c>
      <c r="D1416" s="4">
        <f t="shared" ca="1" si="112"/>
        <v>0.99983115291848623</v>
      </c>
      <c r="E1416" s="4">
        <f t="shared" ca="1" si="113"/>
        <v>0.4862831742134841</v>
      </c>
      <c r="F1416" s="4" t="str">
        <f t="shared" ca="1" si="114"/>
        <v>non</v>
      </c>
    </row>
    <row r="1417" spans="1:6">
      <c r="A1417" s="3">
        <f t="shared" ca="1" si="110"/>
        <v>6.373625867177779E-2</v>
      </c>
      <c r="B1417" s="3">
        <f t="shared" ca="1" si="110"/>
        <v>0.176348707613458</v>
      </c>
      <c r="C1417" s="4">
        <f t="shared" ca="1" si="111"/>
        <v>6.373625867177779E-2</v>
      </c>
      <c r="D1417" s="4">
        <f t="shared" ca="1" si="112"/>
        <v>0.176348707613458</v>
      </c>
      <c r="E1417" s="4">
        <f t="shared" ca="1" si="113"/>
        <v>0.31373625867177779</v>
      </c>
      <c r="F1417" s="4" t="str">
        <f t="shared" ca="1" si="114"/>
        <v>oui</v>
      </c>
    </row>
    <row r="1418" spans="1:6">
      <c r="A1418" s="3">
        <f t="shared" ca="1" si="110"/>
        <v>0.75586680823559416</v>
      </c>
      <c r="B1418" s="3">
        <f t="shared" ca="1" si="110"/>
        <v>0.37651714632311872</v>
      </c>
      <c r="C1418" s="4">
        <f t="shared" ca="1" si="111"/>
        <v>0.37651714632311872</v>
      </c>
      <c r="D1418" s="4">
        <f t="shared" ca="1" si="112"/>
        <v>0.75586680823559416</v>
      </c>
      <c r="E1418" s="4">
        <f t="shared" ca="1" si="113"/>
        <v>0.62651714632311872</v>
      </c>
      <c r="F1418" s="4" t="str">
        <f t="shared" ca="1" si="114"/>
        <v>non</v>
      </c>
    </row>
    <row r="1419" spans="1:6">
      <c r="A1419" s="3">
        <f t="shared" ca="1" si="110"/>
        <v>0.94118751920497878</v>
      </c>
      <c r="B1419" s="3">
        <f t="shared" ca="1" si="110"/>
        <v>0.64843433527997707</v>
      </c>
      <c r="C1419" s="4">
        <f t="shared" ca="1" si="111"/>
        <v>0.64843433527997707</v>
      </c>
      <c r="D1419" s="4">
        <f t="shared" ca="1" si="112"/>
        <v>0.94118751920497878</v>
      </c>
      <c r="E1419" s="4">
        <f t="shared" ca="1" si="113"/>
        <v>0.89843433527997707</v>
      </c>
      <c r="F1419" s="4" t="str">
        <f t="shared" ca="1" si="114"/>
        <v>non</v>
      </c>
    </row>
    <row r="1420" spans="1:6">
      <c r="A1420" s="3">
        <f t="shared" ca="1" si="110"/>
        <v>0.25275817367538966</v>
      </c>
      <c r="B1420" s="3">
        <f t="shared" ca="1" si="110"/>
        <v>0.98453987827941014</v>
      </c>
      <c r="C1420" s="4">
        <f t="shared" ca="1" si="111"/>
        <v>0.25275817367538966</v>
      </c>
      <c r="D1420" s="4">
        <f t="shared" ca="1" si="112"/>
        <v>0.98453987827941014</v>
      </c>
      <c r="E1420" s="4">
        <f t="shared" ca="1" si="113"/>
        <v>0.50275817367538966</v>
      </c>
      <c r="F1420" s="4" t="str">
        <f t="shared" ca="1" si="114"/>
        <v>non</v>
      </c>
    </row>
    <row r="1421" spans="1:6">
      <c r="A1421" s="3">
        <f t="shared" ca="1" si="110"/>
        <v>0.44099094171866682</v>
      </c>
      <c r="B1421" s="3">
        <f t="shared" ca="1" si="110"/>
        <v>0.3702931008844228</v>
      </c>
      <c r="C1421" s="4">
        <f t="shared" ca="1" si="111"/>
        <v>0.3702931008844228</v>
      </c>
      <c r="D1421" s="4">
        <f t="shared" ca="1" si="112"/>
        <v>0.44099094171866682</v>
      </c>
      <c r="E1421" s="4">
        <f t="shared" ca="1" si="113"/>
        <v>0.6202931008844228</v>
      </c>
      <c r="F1421" s="4" t="str">
        <f t="shared" ca="1" si="114"/>
        <v>oui</v>
      </c>
    </row>
    <row r="1422" spans="1:6">
      <c r="A1422" s="3">
        <f t="shared" ca="1" si="110"/>
        <v>0.36096639021555443</v>
      </c>
      <c r="B1422" s="3">
        <f t="shared" ca="1" si="110"/>
        <v>0.53829430981920101</v>
      </c>
      <c r="C1422" s="4">
        <f t="shared" ca="1" si="111"/>
        <v>0.36096639021555443</v>
      </c>
      <c r="D1422" s="4">
        <f t="shared" ca="1" si="112"/>
        <v>0.53829430981920101</v>
      </c>
      <c r="E1422" s="4">
        <f t="shared" ca="1" si="113"/>
        <v>0.61096639021555443</v>
      </c>
      <c r="F1422" s="4" t="str">
        <f t="shared" ca="1" si="114"/>
        <v>oui</v>
      </c>
    </row>
    <row r="1423" spans="1:6">
      <c r="A1423" s="3">
        <f t="shared" ca="1" si="110"/>
        <v>0.22019771694277268</v>
      </c>
      <c r="B1423" s="3">
        <f t="shared" ca="1" si="110"/>
        <v>0.69256230451233503</v>
      </c>
      <c r="C1423" s="4">
        <f t="shared" ca="1" si="111"/>
        <v>0.22019771694277268</v>
      </c>
      <c r="D1423" s="4">
        <f t="shared" ca="1" si="112"/>
        <v>0.69256230451233503</v>
      </c>
      <c r="E1423" s="4">
        <f t="shared" ca="1" si="113"/>
        <v>0.47019771694277268</v>
      </c>
      <c r="F1423" s="4" t="str">
        <f t="shared" ca="1" si="114"/>
        <v>non</v>
      </c>
    </row>
    <row r="1424" spans="1:6">
      <c r="A1424" s="3">
        <f t="shared" ca="1" si="110"/>
        <v>0.71494161599997286</v>
      </c>
      <c r="B1424" s="3">
        <f t="shared" ca="1" si="110"/>
        <v>0.13444566649601164</v>
      </c>
      <c r="C1424" s="4">
        <f t="shared" ca="1" si="111"/>
        <v>0.13444566649601164</v>
      </c>
      <c r="D1424" s="4">
        <f t="shared" ca="1" si="112"/>
        <v>0.71494161599997286</v>
      </c>
      <c r="E1424" s="4">
        <f t="shared" ca="1" si="113"/>
        <v>0.38444566649601164</v>
      </c>
      <c r="F1424" s="4" t="str">
        <f t="shared" ca="1" si="114"/>
        <v>non</v>
      </c>
    </row>
    <row r="1425" spans="1:6">
      <c r="A1425" s="3">
        <f t="shared" ca="1" si="110"/>
        <v>0.79353622656766531</v>
      </c>
      <c r="B1425" s="3">
        <f t="shared" ca="1" si="110"/>
        <v>0.18428914046553846</v>
      </c>
      <c r="C1425" s="4">
        <f t="shared" ca="1" si="111"/>
        <v>0.18428914046553846</v>
      </c>
      <c r="D1425" s="4">
        <f t="shared" ca="1" si="112"/>
        <v>0.79353622656766531</v>
      </c>
      <c r="E1425" s="4">
        <f t="shared" ca="1" si="113"/>
        <v>0.43428914046553846</v>
      </c>
      <c r="F1425" s="4" t="str">
        <f t="shared" ca="1" si="114"/>
        <v>non</v>
      </c>
    </row>
    <row r="1426" spans="1:6">
      <c r="A1426" s="3">
        <f t="shared" ca="1" si="110"/>
        <v>0.48936394203012057</v>
      </c>
      <c r="B1426" s="3">
        <f t="shared" ca="1" si="110"/>
        <v>0.43157511952085792</v>
      </c>
      <c r="C1426" s="4">
        <f t="shared" ca="1" si="111"/>
        <v>0.43157511952085792</v>
      </c>
      <c r="D1426" s="4">
        <f t="shared" ca="1" si="112"/>
        <v>0.48936394203012057</v>
      </c>
      <c r="E1426" s="4">
        <f t="shared" ca="1" si="113"/>
        <v>0.68157511952085792</v>
      </c>
      <c r="F1426" s="4" t="str">
        <f t="shared" ca="1" si="114"/>
        <v>oui</v>
      </c>
    </row>
    <row r="1427" spans="1:6">
      <c r="A1427" s="3">
        <f t="shared" ca="1" si="110"/>
        <v>0.34177820936737557</v>
      </c>
      <c r="B1427" s="3">
        <f t="shared" ca="1" si="110"/>
        <v>0.27822398672362159</v>
      </c>
      <c r="C1427" s="4">
        <f t="shared" ca="1" si="111"/>
        <v>0.27822398672362159</v>
      </c>
      <c r="D1427" s="4">
        <f t="shared" ca="1" si="112"/>
        <v>0.34177820936737557</v>
      </c>
      <c r="E1427" s="4">
        <f t="shared" ca="1" si="113"/>
        <v>0.52822398672362159</v>
      </c>
      <c r="F1427" s="4" t="str">
        <f t="shared" ca="1" si="114"/>
        <v>oui</v>
      </c>
    </row>
    <row r="1428" spans="1:6">
      <c r="A1428" s="3">
        <f t="shared" ca="1" si="110"/>
        <v>0.66352104474140661</v>
      </c>
      <c r="B1428" s="3">
        <f t="shared" ca="1" si="110"/>
        <v>0.40948398022386545</v>
      </c>
      <c r="C1428" s="4">
        <f t="shared" ca="1" si="111"/>
        <v>0.40948398022386545</v>
      </c>
      <c r="D1428" s="4">
        <f t="shared" ca="1" si="112"/>
        <v>0.66352104474140661</v>
      </c>
      <c r="E1428" s="4">
        <f t="shared" ca="1" si="113"/>
        <v>0.65948398022386545</v>
      </c>
      <c r="F1428" s="4" t="str">
        <f t="shared" ca="1" si="114"/>
        <v>non</v>
      </c>
    </row>
    <row r="1429" spans="1:6">
      <c r="A1429" s="3">
        <f t="shared" ca="1" si="110"/>
        <v>0.94375282318761622</v>
      </c>
      <c r="B1429" s="3">
        <f t="shared" ca="1" si="110"/>
        <v>5.442221221830934E-2</v>
      </c>
      <c r="C1429" s="4">
        <f t="shared" ca="1" si="111"/>
        <v>5.442221221830934E-2</v>
      </c>
      <c r="D1429" s="4">
        <f t="shared" ca="1" si="112"/>
        <v>0.94375282318761622</v>
      </c>
      <c r="E1429" s="4">
        <f t="shared" ca="1" si="113"/>
        <v>0.30442221221830934</v>
      </c>
      <c r="F1429" s="4" t="str">
        <f t="shared" ca="1" si="114"/>
        <v>non</v>
      </c>
    </row>
    <row r="1430" spans="1:6">
      <c r="A1430" s="3">
        <f t="shared" ca="1" si="110"/>
        <v>0.22554330433598024</v>
      </c>
      <c r="B1430" s="3">
        <f t="shared" ca="1" si="110"/>
        <v>0.486859622846324</v>
      </c>
      <c r="C1430" s="4">
        <f t="shared" ca="1" si="111"/>
        <v>0.22554330433598024</v>
      </c>
      <c r="D1430" s="4">
        <f t="shared" ca="1" si="112"/>
        <v>0.486859622846324</v>
      </c>
      <c r="E1430" s="4">
        <f t="shared" ca="1" si="113"/>
        <v>0.47554330433598024</v>
      </c>
      <c r="F1430" s="4" t="str">
        <f t="shared" ca="1" si="114"/>
        <v>non</v>
      </c>
    </row>
    <row r="1431" spans="1:6">
      <c r="A1431" s="3">
        <f t="shared" ca="1" si="110"/>
        <v>0.54152213268731764</v>
      </c>
      <c r="B1431" s="3">
        <f t="shared" ca="1" si="110"/>
        <v>6.3997253537135812E-2</v>
      </c>
      <c r="C1431" s="4">
        <f t="shared" ca="1" si="111"/>
        <v>6.3997253537135812E-2</v>
      </c>
      <c r="D1431" s="4">
        <f t="shared" ca="1" si="112"/>
        <v>0.54152213268731764</v>
      </c>
      <c r="E1431" s="4">
        <f t="shared" ca="1" si="113"/>
        <v>0.31399725353713581</v>
      </c>
      <c r="F1431" s="4" t="str">
        <f t="shared" ca="1" si="114"/>
        <v>non</v>
      </c>
    </row>
    <row r="1432" spans="1:6">
      <c r="A1432" s="3">
        <f t="shared" ca="1" si="110"/>
        <v>0.94516633621791701</v>
      </c>
      <c r="B1432" s="3">
        <f t="shared" ca="1" si="110"/>
        <v>0.15182173491376383</v>
      </c>
      <c r="C1432" s="4">
        <f t="shared" ca="1" si="111"/>
        <v>0.15182173491376383</v>
      </c>
      <c r="D1432" s="4">
        <f t="shared" ca="1" si="112"/>
        <v>0.94516633621791701</v>
      </c>
      <c r="E1432" s="4">
        <f t="shared" ca="1" si="113"/>
        <v>0.40182173491376383</v>
      </c>
      <c r="F1432" s="4" t="str">
        <f t="shared" ca="1" si="114"/>
        <v>non</v>
      </c>
    </row>
    <row r="1433" spans="1:6">
      <c r="A1433" s="3">
        <f t="shared" ca="1" si="110"/>
        <v>0.5866707122279351</v>
      </c>
      <c r="B1433" s="3">
        <f t="shared" ca="1" si="110"/>
        <v>0.46820141193894993</v>
      </c>
      <c r="C1433" s="4">
        <f t="shared" ca="1" si="111"/>
        <v>0.46820141193894993</v>
      </c>
      <c r="D1433" s="4">
        <f t="shared" ca="1" si="112"/>
        <v>0.5866707122279351</v>
      </c>
      <c r="E1433" s="4">
        <f t="shared" ca="1" si="113"/>
        <v>0.71820141193894993</v>
      </c>
      <c r="F1433" s="4" t="str">
        <f t="shared" ca="1" si="114"/>
        <v>oui</v>
      </c>
    </row>
    <row r="1434" spans="1:6">
      <c r="A1434" s="3">
        <f t="shared" ca="1" si="110"/>
        <v>0.50422814422885698</v>
      </c>
      <c r="B1434" s="3">
        <f t="shared" ca="1" si="110"/>
        <v>0.84752820216423519</v>
      </c>
      <c r="C1434" s="4">
        <f t="shared" ca="1" si="111"/>
        <v>0.50422814422885698</v>
      </c>
      <c r="D1434" s="4">
        <f t="shared" ca="1" si="112"/>
        <v>0.84752820216423519</v>
      </c>
      <c r="E1434" s="4">
        <f t="shared" ca="1" si="113"/>
        <v>0.75422814422885698</v>
      </c>
      <c r="F1434" s="4" t="str">
        <f t="shared" ca="1" si="114"/>
        <v>non</v>
      </c>
    </row>
    <row r="1435" spans="1:6">
      <c r="A1435" s="3">
        <f t="shared" ca="1" si="110"/>
        <v>0.37559838654426247</v>
      </c>
      <c r="B1435" s="3">
        <f t="shared" ca="1" si="110"/>
        <v>0.94203622434485368</v>
      </c>
      <c r="C1435" s="4">
        <f t="shared" ca="1" si="111"/>
        <v>0.37559838654426247</v>
      </c>
      <c r="D1435" s="4">
        <f t="shared" ca="1" si="112"/>
        <v>0.94203622434485368</v>
      </c>
      <c r="E1435" s="4">
        <f t="shared" ca="1" si="113"/>
        <v>0.62559838654426247</v>
      </c>
      <c r="F1435" s="4" t="str">
        <f t="shared" ca="1" si="114"/>
        <v>non</v>
      </c>
    </row>
    <row r="1436" spans="1:6">
      <c r="A1436" s="3">
        <f t="shared" ca="1" si="110"/>
        <v>7.9825590900689747E-2</v>
      </c>
      <c r="B1436" s="3">
        <f t="shared" ca="1" si="110"/>
        <v>0.81083935222174386</v>
      </c>
      <c r="C1436" s="4">
        <f t="shared" ca="1" si="111"/>
        <v>7.9825590900689747E-2</v>
      </c>
      <c r="D1436" s="4">
        <f t="shared" ca="1" si="112"/>
        <v>0.81083935222174386</v>
      </c>
      <c r="E1436" s="4">
        <f t="shared" ca="1" si="113"/>
        <v>0.32982559090068975</v>
      </c>
      <c r="F1436" s="4" t="str">
        <f t="shared" ca="1" si="114"/>
        <v>non</v>
      </c>
    </row>
    <row r="1437" spans="1:6">
      <c r="A1437" s="3">
        <f t="shared" ca="1" si="110"/>
        <v>0.80500095245176517</v>
      </c>
      <c r="B1437" s="3">
        <f t="shared" ca="1" si="110"/>
        <v>0.8697397582264319</v>
      </c>
      <c r="C1437" s="4">
        <f t="shared" ca="1" si="111"/>
        <v>0.80500095245176517</v>
      </c>
      <c r="D1437" s="4">
        <f t="shared" ca="1" si="112"/>
        <v>0.8697397582264319</v>
      </c>
      <c r="E1437" s="4">
        <f t="shared" ca="1" si="113"/>
        <v>1</v>
      </c>
      <c r="F1437" s="4" t="str">
        <f t="shared" ca="1" si="114"/>
        <v>oui</v>
      </c>
    </row>
    <row r="1438" spans="1:6">
      <c r="A1438" s="3">
        <f t="shared" ca="1" si="110"/>
        <v>4.703523320203562E-2</v>
      </c>
      <c r="B1438" s="3">
        <f t="shared" ca="1" si="110"/>
        <v>0.41510875701675065</v>
      </c>
      <c r="C1438" s="4">
        <f t="shared" ca="1" si="111"/>
        <v>4.703523320203562E-2</v>
      </c>
      <c r="D1438" s="4">
        <f t="shared" ca="1" si="112"/>
        <v>0.41510875701675065</v>
      </c>
      <c r="E1438" s="4">
        <f t="shared" ca="1" si="113"/>
        <v>0.29703523320203562</v>
      </c>
      <c r="F1438" s="4" t="str">
        <f t="shared" ca="1" si="114"/>
        <v>non</v>
      </c>
    </row>
    <row r="1439" spans="1:6">
      <c r="A1439" s="3">
        <f t="shared" ca="1" si="110"/>
        <v>0.48881702628964874</v>
      </c>
      <c r="B1439" s="3">
        <f t="shared" ca="1" si="110"/>
        <v>0.60600259954804514</v>
      </c>
      <c r="C1439" s="4">
        <f t="shared" ca="1" si="111"/>
        <v>0.48881702628964874</v>
      </c>
      <c r="D1439" s="4">
        <f t="shared" ca="1" si="112"/>
        <v>0.60600259954804514</v>
      </c>
      <c r="E1439" s="4">
        <f t="shared" ca="1" si="113"/>
        <v>0.73881702628964874</v>
      </c>
      <c r="F1439" s="4" t="str">
        <f t="shared" ca="1" si="114"/>
        <v>oui</v>
      </c>
    </row>
    <row r="1440" spans="1:6">
      <c r="A1440" s="3">
        <f t="shared" ca="1" si="110"/>
        <v>0.43146897782032934</v>
      </c>
      <c r="B1440" s="3">
        <f t="shared" ca="1" si="110"/>
        <v>0.7121849282466135</v>
      </c>
      <c r="C1440" s="4">
        <f t="shared" ca="1" si="111"/>
        <v>0.43146897782032934</v>
      </c>
      <c r="D1440" s="4">
        <f t="shared" ca="1" si="112"/>
        <v>0.7121849282466135</v>
      </c>
      <c r="E1440" s="4">
        <f t="shared" ca="1" si="113"/>
        <v>0.68146897782032934</v>
      </c>
      <c r="F1440" s="4" t="str">
        <f t="shared" ca="1" si="114"/>
        <v>non</v>
      </c>
    </row>
    <row r="1441" spans="1:6">
      <c r="A1441" s="3">
        <f t="shared" ca="1" si="110"/>
        <v>1.7478003673510045E-4</v>
      </c>
      <c r="B1441" s="3">
        <f t="shared" ca="1" si="110"/>
        <v>0.12893726308950293</v>
      </c>
      <c r="C1441" s="4">
        <f t="shared" ca="1" si="111"/>
        <v>1.7478003673510045E-4</v>
      </c>
      <c r="D1441" s="4">
        <f t="shared" ca="1" si="112"/>
        <v>0.12893726308950293</v>
      </c>
      <c r="E1441" s="4">
        <f t="shared" ca="1" si="113"/>
        <v>0.2501747800367351</v>
      </c>
      <c r="F1441" s="4" t="str">
        <f t="shared" ca="1" si="114"/>
        <v>oui</v>
      </c>
    </row>
    <row r="1442" spans="1:6">
      <c r="A1442" s="3">
        <f t="shared" ca="1" si="110"/>
        <v>0.68353690497906539</v>
      </c>
      <c r="B1442" s="3">
        <f t="shared" ca="1" si="110"/>
        <v>0.41349224202978307</v>
      </c>
      <c r="C1442" s="4">
        <f t="shared" ca="1" si="111"/>
        <v>0.41349224202978307</v>
      </c>
      <c r="D1442" s="4">
        <f t="shared" ca="1" si="112"/>
        <v>0.68353690497906539</v>
      </c>
      <c r="E1442" s="4">
        <f t="shared" ca="1" si="113"/>
        <v>0.66349224202978307</v>
      </c>
      <c r="F1442" s="4" t="str">
        <f t="shared" ca="1" si="114"/>
        <v>non</v>
      </c>
    </row>
    <row r="1443" spans="1:6">
      <c r="A1443" s="3">
        <f t="shared" ca="1" si="110"/>
        <v>0.63318039727483377</v>
      </c>
      <c r="B1443" s="3">
        <f t="shared" ca="1" si="110"/>
        <v>2.4582288834446686E-2</v>
      </c>
      <c r="C1443" s="4">
        <f t="shared" ca="1" si="111"/>
        <v>2.4582288834446686E-2</v>
      </c>
      <c r="D1443" s="4">
        <f t="shared" ca="1" si="112"/>
        <v>0.63318039727483377</v>
      </c>
      <c r="E1443" s="4">
        <f t="shared" ca="1" si="113"/>
        <v>0.27458228883444669</v>
      </c>
      <c r="F1443" s="4" t="str">
        <f t="shared" ca="1" si="114"/>
        <v>non</v>
      </c>
    </row>
    <row r="1444" spans="1:6">
      <c r="A1444" s="3">
        <f t="shared" ca="1" si="110"/>
        <v>0.84617018141912426</v>
      </c>
      <c r="B1444" s="3">
        <f t="shared" ca="1" si="110"/>
        <v>0.46877795905865405</v>
      </c>
      <c r="C1444" s="4">
        <f t="shared" ca="1" si="111"/>
        <v>0.46877795905865405</v>
      </c>
      <c r="D1444" s="4">
        <f t="shared" ca="1" si="112"/>
        <v>0.84617018141912426</v>
      </c>
      <c r="E1444" s="4">
        <f t="shared" ca="1" si="113"/>
        <v>0.71877795905865405</v>
      </c>
      <c r="F1444" s="4" t="str">
        <f t="shared" ca="1" si="114"/>
        <v>non</v>
      </c>
    </row>
    <row r="1445" spans="1:6">
      <c r="A1445" s="3">
        <f t="shared" ca="1" si="110"/>
        <v>0.38789592703530218</v>
      </c>
      <c r="B1445" s="3">
        <f t="shared" ca="1" si="110"/>
        <v>0.46620429651971418</v>
      </c>
      <c r="C1445" s="4">
        <f t="shared" ca="1" si="111"/>
        <v>0.38789592703530218</v>
      </c>
      <c r="D1445" s="4">
        <f t="shared" ca="1" si="112"/>
        <v>0.46620429651971418</v>
      </c>
      <c r="E1445" s="4">
        <f t="shared" ca="1" si="113"/>
        <v>0.63789592703530218</v>
      </c>
      <c r="F1445" s="4" t="str">
        <f t="shared" ca="1" si="114"/>
        <v>oui</v>
      </c>
    </row>
    <row r="1446" spans="1:6">
      <c r="A1446" s="3">
        <f t="shared" ca="1" si="110"/>
        <v>0.63010971448395314</v>
      </c>
      <c r="B1446" s="3">
        <f t="shared" ca="1" si="110"/>
        <v>0.22884339930587272</v>
      </c>
      <c r="C1446" s="4">
        <f t="shared" ca="1" si="111"/>
        <v>0.22884339930587272</v>
      </c>
      <c r="D1446" s="4">
        <f t="shared" ca="1" si="112"/>
        <v>0.63010971448395314</v>
      </c>
      <c r="E1446" s="4">
        <f t="shared" ca="1" si="113"/>
        <v>0.47884339930587272</v>
      </c>
      <c r="F1446" s="4" t="str">
        <f t="shared" ca="1" si="114"/>
        <v>non</v>
      </c>
    </row>
    <row r="1447" spans="1:6">
      <c r="A1447" s="3">
        <f t="shared" ca="1" si="110"/>
        <v>0.32998451102506143</v>
      </c>
      <c r="B1447" s="3">
        <f t="shared" ca="1" si="110"/>
        <v>0.52387803170262681</v>
      </c>
      <c r="C1447" s="4">
        <f t="shared" ca="1" si="111"/>
        <v>0.32998451102506143</v>
      </c>
      <c r="D1447" s="4">
        <f t="shared" ca="1" si="112"/>
        <v>0.52387803170262681</v>
      </c>
      <c r="E1447" s="4">
        <f t="shared" ca="1" si="113"/>
        <v>0.57998451102506143</v>
      </c>
      <c r="F1447" s="4" t="str">
        <f t="shared" ca="1" si="114"/>
        <v>oui</v>
      </c>
    </row>
    <row r="1448" spans="1:6">
      <c r="A1448" s="3">
        <f t="shared" ca="1" si="110"/>
        <v>0.98338693977558367</v>
      </c>
      <c r="B1448" s="3">
        <f t="shared" ca="1" si="110"/>
        <v>0.7552687361218553</v>
      </c>
      <c r="C1448" s="4">
        <f t="shared" ca="1" si="111"/>
        <v>0.7552687361218553</v>
      </c>
      <c r="D1448" s="4">
        <f t="shared" ca="1" si="112"/>
        <v>0.98338693977558367</v>
      </c>
      <c r="E1448" s="4">
        <f t="shared" ca="1" si="113"/>
        <v>1</v>
      </c>
      <c r="F1448" s="4" t="str">
        <f t="shared" ca="1" si="114"/>
        <v>oui</v>
      </c>
    </row>
    <row r="1449" spans="1:6">
      <c r="A1449" s="3">
        <f t="shared" ca="1" si="110"/>
        <v>0.5927769381106307</v>
      </c>
      <c r="B1449" s="3">
        <f t="shared" ca="1" si="110"/>
        <v>0.68004785596584361</v>
      </c>
      <c r="C1449" s="4">
        <f t="shared" ca="1" si="111"/>
        <v>0.5927769381106307</v>
      </c>
      <c r="D1449" s="4">
        <f t="shared" ca="1" si="112"/>
        <v>0.68004785596584361</v>
      </c>
      <c r="E1449" s="4">
        <f t="shared" ca="1" si="113"/>
        <v>0.8427769381106307</v>
      </c>
      <c r="F1449" s="4" t="str">
        <f t="shared" ca="1" si="114"/>
        <v>oui</v>
      </c>
    </row>
    <row r="1450" spans="1:6">
      <c r="A1450" s="3">
        <f t="shared" ca="1" si="110"/>
        <v>0.65591800050983373</v>
      </c>
      <c r="B1450" s="3">
        <f t="shared" ca="1" si="110"/>
        <v>0.37649760701200075</v>
      </c>
      <c r="C1450" s="4">
        <f t="shared" ca="1" si="111"/>
        <v>0.37649760701200075</v>
      </c>
      <c r="D1450" s="4">
        <f t="shared" ca="1" si="112"/>
        <v>0.65591800050983373</v>
      </c>
      <c r="E1450" s="4">
        <f t="shared" ca="1" si="113"/>
        <v>0.62649760701200075</v>
      </c>
      <c r="F1450" s="4" t="str">
        <f t="shared" ca="1" si="114"/>
        <v>non</v>
      </c>
    </row>
    <row r="1451" spans="1:6">
      <c r="A1451" s="3">
        <f t="shared" ca="1" si="110"/>
        <v>0.3324539663132251</v>
      </c>
      <c r="B1451" s="3">
        <f t="shared" ca="1" si="110"/>
        <v>0.18019693483384014</v>
      </c>
      <c r="C1451" s="4">
        <f t="shared" ca="1" si="111"/>
        <v>0.18019693483384014</v>
      </c>
      <c r="D1451" s="4">
        <f t="shared" ca="1" si="112"/>
        <v>0.3324539663132251</v>
      </c>
      <c r="E1451" s="4">
        <f t="shared" ca="1" si="113"/>
        <v>0.43019693483384014</v>
      </c>
      <c r="F1451" s="4" t="str">
        <f t="shared" ca="1" si="114"/>
        <v>oui</v>
      </c>
    </row>
    <row r="1452" spans="1:6">
      <c r="A1452" s="3">
        <f t="shared" ca="1" si="110"/>
        <v>0.294789144079175</v>
      </c>
      <c r="B1452" s="3">
        <f t="shared" ca="1" si="110"/>
        <v>0.17119469596932135</v>
      </c>
      <c r="C1452" s="4">
        <f t="shared" ca="1" si="111"/>
        <v>0.17119469596932135</v>
      </c>
      <c r="D1452" s="4">
        <f t="shared" ca="1" si="112"/>
        <v>0.294789144079175</v>
      </c>
      <c r="E1452" s="4">
        <f t="shared" ca="1" si="113"/>
        <v>0.42119469596932135</v>
      </c>
      <c r="F1452" s="4" t="str">
        <f t="shared" ca="1" si="114"/>
        <v>oui</v>
      </c>
    </row>
    <row r="1453" spans="1:6">
      <c r="A1453" s="3">
        <f t="shared" ca="1" si="110"/>
        <v>0.83281657361063122</v>
      </c>
      <c r="B1453" s="3">
        <f t="shared" ca="1" si="110"/>
        <v>0.40297542897502936</v>
      </c>
      <c r="C1453" s="4">
        <f t="shared" ca="1" si="111"/>
        <v>0.40297542897502936</v>
      </c>
      <c r="D1453" s="4">
        <f t="shared" ca="1" si="112"/>
        <v>0.83281657361063122</v>
      </c>
      <c r="E1453" s="4">
        <f t="shared" ca="1" si="113"/>
        <v>0.65297542897502936</v>
      </c>
      <c r="F1453" s="4" t="str">
        <f t="shared" ca="1" si="114"/>
        <v>non</v>
      </c>
    </row>
    <row r="1454" spans="1:6">
      <c r="A1454" s="3">
        <f t="shared" ca="1" si="110"/>
        <v>0.5404137272770928</v>
      </c>
      <c r="B1454" s="3">
        <f t="shared" ca="1" si="110"/>
        <v>0.42393427957831076</v>
      </c>
      <c r="C1454" s="4">
        <f t="shared" ca="1" si="111"/>
        <v>0.42393427957831076</v>
      </c>
      <c r="D1454" s="4">
        <f t="shared" ca="1" si="112"/>
        <v>0.5404137272770928</v>
      </c>
      <c r="E1454" s="4">
        <f t="shared" ca="1" si="113"/>
        <v>0.67393427957831076</v>
      </c>
      <c r="F1454" s="4" t="str">
        <f t="shared" ca="1" si="114"/>
        <v>oui</v>
      </c>
    </row>
    <row r="1455" spans="1:6">
      <c r="A1455" s="3">
        <f t="shared" ca="1" si="110"/>
        <v>0.66850154075751433</v>
      </c>
      <c r="B1455" s="3">
        <f t="shared" ca="1" si="110"/>
        <v>0.23683711939210461</v>
      </c>
      <c r="C1455" s="4">
        <f t="shared" ca="1" si="111"/>
        <v>0.23683711939210461</v>
      </c>
      <c r="D1455" s="4">
        <f t="shared" ca="1" si="112"/>
        <v>0.66850154075751433</v>
      </c>
      <c r="E1455" s="4">
        <f t="shared" ca="1" si="113"/>
        <v>0.48683711939210461</v>
      </c>
      <c r="F1455" s="4" t="str">
        <f t="shared" ca="1" si="114"/>
        <v>non</v>
      </c>
    </row>
    <row r="1456" spans="1:6">
      <c r="A1456" s="3">
        <f t="shared" ca="1" si="110"/>
        <v>0.21164950582848885</v>
      </c>
      <c r="B1456" s="3">
        <f t="shared" ca="1" si="110"/>
        <v>0.43456841892753406</v>
      </c>
      <c r="C1456" s="4">
        <f t="shared" ca="1" si="111"/>
        <v>0.21164950582848885</v>
      </c>
      <c r="D1456" s="4">
        <f t="shared" ca="1" si="112"/>
        <v>0.43456841892753406</v>
      </c>
      <c r="E1456" s="4">
        <f t="shared" ca="1" si="113"/>
        <v>0.46164950582848885</v>
      </c>
      <c r="F1456" s="4" t="str">
        <f t="shared" ca="1" si="114"/>
        <v>oui</v>
      </c>
    </row>
    <row r="1457" spans="1:6">
      <c r="A1457" s="3">
        <f t="shared" ca="1" si="110"/>
        <v>0.37416591497460239</v>
      </c>
      <c r="B1457" s="3">
        <f t="shared" ca="1" si="110"/>
        <v>0.1105245120167595</v>
      </c>
      <c r="C1457" s="4">
        <f t="shared" ca="1" si="111"/>
        <v>0.1105245120167595</v>
      </c>
      <c r="D1457" s="4">
        <f t="shared" ca="1" si="112"/>
        <v>0.37416591497460239</v>
      </c>
      <c r="E1457" s="4">
        <f t="shared" ca="1" si="113"/>
        <v>0.3605245120167595</v>
      </c>
      <c r="F1457" s="4" t="str">
        <f t="shared" ca="1" si="114"/>
        <v>non</v>
      </c>
    </row>
    <row r="1458" spans="1:6">
      <c r="A1458" s="3">
        <f t="shared" ca="1" si="110"/>
        <v>4.6888899827551178E-2</v>
      </c>
      <c r="B1458" s="3">
        <f t="shared" ca="1" si="110"/>
        <v>0.88497407929942717</v>
      </c>
      <c r="C1458" s="4">
        <f t="shared" ca="1" si="111"/>
        <v>4.6888899827551178E-2</v>
      </c>
      <c r="D1458" s="4">
        <f t="shared" ca="1" si="112"/>
        <v>0.88497407929942717</v>
      </c>
      <c r="E1458" s="4">
        <f t="shared" ca="1" si="113"/>
        <v>0.29688889982755118</v>
      </c>
      <c r="F1458" s="4" t="str">
        <f t="shared" ca="1" si="114"/>
        <v>non</v>
      </c>
    </row>
    <row r="1459" spans="1:6">
      <c r="A1459" s="3">
        <f t="shared" ca="1" si="110"/>
        <v>0.44016444350933193</v>
      </c>
      <c r="B1459" s="3">
        <f t="shared" ca="1" si="110"/>
        <v>0.87699879284215587</v>
      </c>
      <c r="C1459" s="4">
        <f t="shared" ca="1" si="111"/>
        <v>0.44016444350933193</v>
      </c>
      <c r="D1459" s="4">
        <f t="shared" ca="1" si="112"/>
        <v>0.87699879284215587</v>
      </c>
      <c r="E1459" s="4">
        <f t="shared" ca="1" si="113"/>
        <v>0.69016444350933193</v>
      </c>
      <c r="F1459" s="4" t="str">
        <f t="shared" ca="1" si="114"/>
        <v>non</v>
      </c>
    </row>
    <row r="1460" spans="1:6">
      <c r="A1460" s="3">
        <f t="shared" ca="1" si="110"/>
        <v>0.99477956943813162</v>
      </c>
      <c r="B1460" s="3">
        <f t="shared" ca="1" si="110"/>
        <v>0.87910849812837122</v>
      </c>
      <c r="C1460" s="4">
        <f t="shared" ca="1" si="111"/>
        <v>0.87910849812837122</v>
      </c>
      <c r="D1460" s="4">
        <f t="shared" ca="1" si="112"/>
        <v>0.99477956943813162</v>
      </c>
      <c r="E1460" s="4">
        <f t="shared" ca="1" si="113"/>
        <v>1</v>
      </c>
      <c r="F1460" s="4" t="str">
        <f t="shared" ca="1" si="114"/>
        <v>oui</v>
      </c>
    </row>
    <row r="1461" spans="1:6">
      <c r="A1461" s="3">
        <f t="shared" ca="1" si="110"/>
        <v>0.80255282501663761</v>
      </c>
      <c r="B1461" s="3">
        <f t="shared" ca="1" si="110"/>
        <v>0.11253907338461566</v>
      </c>
      <c r="C1461" s="4">
        <f t="shared" ca="1" si="111"/>
        <v>0.11253907338461566</v>
      </c>
      <c r="D1461" s="4">
        <f t="shared" ca="1" si="112"/>
        <v>0.80255282501663761</v>
      </c>
      <c r="E1461" s="4">
        <f t="shared" ca="1" si="113"/>
        <v>0.36253907338461566</v>
      </c>
      <c r="F1461" s="4" t="str">
        <f t="shared" ca="1" si="114"/>
        <v>non</v>
      </c>
    </row>
    <row r="1462" spans="1:6">
      <c r="A1462" s="3">
        <f t="shared" ca="1" si="110"/>
        <v>0.63740703803857812</v>
      </c>
      <c r="B1462" s="3">
        <f t="shared" ca="1" si="110"/>
        <v>0.63649478753133448</v>
      </c>
      <c r="C1462" s="4">
        <f t="shared" ca="1" si="111"/>
        <v>0.63649478753133448</v>
      </c>
      <c r="D1462" s="4">
        <f t="shared" ca="1" si="112"/>
        <v>0.63740703803857812</v>
      </c>
      <c r="E1462" s="4">
        <f t="shared" ca="1" si="113"/>
        <v>0.88649478753133448</v>
      </c>
      <c r="F1462" s="4" t="str">
        <f t="shared" ca="1" si="114"/>
        <v>oui</v>
      </c>
    </row>
    <row r="1463" spans="1:6">
      <c r="A1463" s="3">
        <f t="shared" ca="1" si="110"/>
        <v>0.80679833533292045</v>
      </c>
      <c r="B1463" s="3">
        <f t="shared" ca="1" si="110"/>
        <v>0.51304704786885846</v>
      </c>
      <c r="C1463" s="4">
        <f t="shared" ca="1" si="111"/>
        <v>0.51304704786885846</v>
      </c>
      <c r="D1463" s="4">
        <f t="shared" ca="1" si="112"/>
        <v>0.80679833533292045</v>
      </c>
      <c r="E1463" s="4">
        <f t="shared" ca="1" si="113"/>
        <v>0.76304704786885846</v>
      </c>
      <c r="F1463" s="4" t="str">
        <f t="shared" ca="1" si="114"/>
        <v>non</v>
      </c>
    </row>
    <row r="1464" spans="1:6">
      <c r="A1464" s="3">
        <f t="shared" ca="1" si="110"/>
        <v>0.60351369479801509</v>
      </c>
      <c r="B1464" s="3">
        <f t="shared" ca="1" si="110"/>
        <v>0.9465239170256563</v>
      </c>
      <c r="C1464" s="4">
        <f t="shared" ca="1" si="111"/>
        <v>0.60351369479801509</v>
      </c>
      <c r="D1464" s="4">
        <f t="shared" ca="1" si="112"/>
        <v>0.9465239170256563</v>
      </c>
      <c r="E1464" s="4">
        <f t="shared" ca="1" si="113"/>
        <v>0.85351369479801509</v>
      </c>
      <c r="F1464" s="4" t="str">
        <f t="shared" ca="1" si="114"/>
        <v>non</v>
      </c>
    </row>
    <row r="1465" spans="1:6">
      <c r="A1465" s="3">
        <f t="shared" ca="1" si="110"/>
        <v>0.33278150586426491</v>
      </c>
      <c r="B1465" s="3">
        <f t="shared" ca="1" si="110"/>
        <v>0.26234912223203222</v>
      </c>
      <c r="C1465" s="4">
        <f t="shared" ca="1" si="111"/>
        <v>0.26234912223203222</v>
      </c>
      <c r="D1465" s="4">
        <f t="shared" ca="1" si="112"/>
        <v>0.33278150586426491</v>
      </c>
      <c r="E1465" s="4">
        <f t="shared" ca="1" si="113"/>
        <v>0.51234912223203222</v>
      </c>
      <c r="F1465" s="4" t="str">
        <f t="shared" ca="1" si="114"/>
        <v>oui</v>
      </c>
    </row>
    <row r="1466" spans="1:6">
      <c r="A1466" s="3">
        <f t="shared" ca="1" si="110"/>
        <v>0.92261253845544555</v>
      </c>
      <c r="B1466" s="3">
        <f t="shared" ca="1" si="110"/>
        <v>5.4531019407405346E-2</v>
      </c>
      <c r="C1466" s="4">
        <f t="shared" ca="1" si="111"/>
        <v>5.4531019407405346E-2</v>
      </c>
      <c r="D1466" s="4">
        <f t="shared" ca="1" si="112"/>
        <v>0.92261253845544555</v>
      </c>
      <c r="E1466" s="4">
        <f t="shared" ca="1" si="113"/>
        <v>0.30453101940740535</v>
      </c>
      <c r="F1466" s="4" t="str">
        <f t="shared" ca="1" si="114"/>
        <v>non</v>
      </c>
    </row>
    <row r="1467" spans="1:6">
      <c r="A1467" s="3">
        <f t="shared" ca="1" si="110"/>
        <v>0.51003545799857353</v>
      </c>
      <c r="B1467" s="3">
        <f t="shared" ca="1" si="110"/>
        <v>0.33690723571559111</v>
      </c>
      <c r="C1467" s="4">
        <f t="shared" ca="1" si="111"/>
        <v>0.33690723571559111</v>
      </c>
      <c r="D1467" s="4">
        <f t="shared" ca="1" si="112"/>
        <v>0.51003545799857353</v>
      </c>
      <c r="E1467" s="4">
        <f t="shared" ca="1" si="113"/>
        <v>0.58690723571559111</v>
      </c>
      <c r="F1467" s="4" t="str">
        <f t="shared" ca="1" si="114"/>
        <v>oui</v>
      </c>
    </row>
    <row r="1468" spans="1:6">
      <c r="A1468" s="3">
        <f t="shared" ca="1" si="110"/>
        <v>0.68307825397916488</v>
      </c>
      <c r="B1468" s="3">
        <f t="shared" ca="1" si="110"/>
        <v>4.8293398240361718E-2</v>
      </c>
      <c r="C1468" s="4">
        <f t="shared" ca="1" si="111"/>
        <v>4.8293398240361718E-2</v>
      </c>
      <c r="D1468" s="4">
        <f t="shared" ca="1" si="112"/>
        <v>0.68307825397916488</v>
      </c>
      <c r="E1468" s="4">
        <f t="shared" ca="1" si="113"/>
        <v>0.29829339824036172</v>
      </c>
      <c r="F1468" s="4" t="str">
        <f t="shared" ca="1" si="114"/>
        <v>non</v>
      </c>
    </row>
    <row r="1469" spans="1:6">
      <c r="A1469" s="3">
        <f t="shared" ca="1" si="110"/>
        <v>0.70172632375928057</v>
      </c>
      <c r="B1469" s="3">
        <f t="shared" ca="1" si="110"/>
        <v>0.3287502537671827</v>
      </c>
      <c r="C1469" s="4">
        <f t="shared" ca="1" si="111"/>
        <v>0.3287502537671827</v>
      </c>
      <c r="D1469" s="4">
        <f t="shared" ca="1" si="112"/>
        <v>0.70172632375928057</v>
      </c>
      <c r="E1469" s="4">
        <f t="shared" ca="1" si="113"/>
        <v>0.5787502537671827</v>
      </c>
      <c r="F1469" s="4" t="str">
        <f t="shared" ca="1" si="114"/>
        <v>non</v>
      </c>
    </row>
    <row r="1470" spans="1:6">
      <c r="A1470" s="3">
        <f t="shared" ca="1" si="110"/>
        <v>0.97642419331547892</v>
      </c>
      <c r="B1470" s="3">
        <f t="shared" ca="1" si="110"/>
        <v>0.72814942361849866</v>
      </c>
      <c r="C1470" s="4">
        <f t="shared" ca="1" si="111"/>
        <v>0.72814942361849866</v>
      </c>
      <c r="D1470" s="4">
        <f t="shared" ca="1" si="112"/>
        <v>0.97642419331547892</v>
      </c>
      <c r="E1470" s="4">
        <f t="shared" ca="1" si="113"/>
        <v>0.97814942361849866</v>
      </c>
      <c r="F1470" s="4" t="str">
        <f t="shared" ca="1" si="114"/>
        <v>oui</v>
      </c>
    </row>
    <row r="1471" spans="1:6">
      <c r="A1471" s="3">
        <f t="shared" ca="1" si="110"/>
        <v>0.84029439518764915</v>
      </c>
      <c r="B1471" s="3">
        <f t="shared" ca="1" si="110"/>
        <v>0.64024071445115749</v>
      </c>
      <c r="C1471" s="4">
        <f t="shared" ca="1" si="111"/>
        <v>0.64024071445115749</v>
      </c>
      <c r="D1471" s="4">
        <f t="shared" ca="1" si="112"/>
        <v>0.84029439518764915</v>
      </c>
      <c r="E1471" s="4">
        <f t="shared" ca="1" si="113"/>
        <v>0.89024071445115749</v>
      </c>
      <c r="F1471" s="4" t="str">
        <f t="shared" ca="1" si="114"/>
        <v>oui</v>
      </c>
    </row>
    <row r="1472" spans="1:6">
      <c r="A1472" s="3">
        <f t="shared" ca="1" si="110"/>
        <v>0.83864818068259139</v>
      </c>
      <c r="B1472" s="3">
        <f t="shared" ca="1" si="110"/>
        <v>0.93335437157329704</v>
      </c>
      <c r="C1472" s="4">
        <f t="shared" ca="1" si="111"/>
        <v>0.83864818068259139</v>
      </c>
      <c r="D1472" s="4">
        <f t="shared" ca="1" si="112"/>
        <v>0.93335437157329704</v>
      </c>
      <c r="E1472" s="4">
        <f t="shared" ca="1" si="113"/>
        <v>1</v>
      </c>
      <c r="F1472" s="4" t="str">
        <f t="shared" ca="1" si="114"/>
        <v>oui</v>
      </c>
    </row>
    <row r="1473" spans="1:6">
      <c r="A1473" s="3">
        <f t="shared" ca="1" si="110"/>
        <v>0.32294315291571074</v>
      </c>
      <c r="B1473" s="3">
        <f t="shared" ca="1" si="110"/>
        <v>0.79071551915407845</v>
      </c>
      <c r="C1473" s="4">
        <f t="shared" ca="1" si="111"/>
        <v>0.32294315291571074</v>
      </c>
      <c r="D1473" s="4">
        <f t="shared" ca="1" si="112"/>
        <v>0.79071551915407845</v>
      </c>
      <c r="E1473" s="4">
        <f t="shared" ca="1" si="113"/>
        <v>0.57294315291571074</v>
      </c>
      <c r="F1473" s="4" t="str">
        <f t="shared" ca="1" si="114"/>
        <v>non</v>
      </c>
    </row>
    <row r="1474" spans="1:6">
      <c r="A1474" s="3">
        <f t="shared" ca="1" si="110"/>
        <v>0.9249765779426804</v>
      </c>
      <c r="B1474" s="3">
        <f t="shared" ca="1" si="110"/>
        <v>6.9510733731175556E-2</v>
      </c>
      <c r="C1474" s="4">
        <f t="shared" ca="1" si="111"/>
        <v>6.9510733731175556E-2</v>
      </c>
      <c r="D1474" s="4">
        <f t="shared" ca="1" si="112"/>
        <v>0.9249765779426804</v>
      </c>
      <c r="E1474" s="4">
        <f t="shared" ca="1" si="113"/>
        <v>0.31951073373117556</v>
      </c>
      <c r="F1474" s="4" t="str">
        <f t="shared" ca="1" si="114"/>
        <v>non</v>
      </c>
    </row>
    <row r="1475" spans="1:6">
      <c r="A1475" s="3">
        <f t="shared" ref="A1475:B1538" ca="1" si="115">RAND()</f>
        <v>0.77477333934491099</v>
      </c>
      <c r="B1475" s="3">
        <f t="shared" ca="1" si="115"/>
        <v>0.83192636914166584</v>
      </c>
      <c r="C1475" s="4">
        <f t="shared" ref="C1475:C1538" ca="1" si="116">IF(A1475&lt;=B1475,A1475,B1475)</f>
        <v>0.77477333934491099</v>
      </c>
      <c r="D1475" s="4">
        <f t="shared" ref="D1475:D1538" ca="1" si="117">IF(A1475&lt;=B1475,B1475,A1475)</f>
        <v>0.83192636914166584</v>
      </c>
      <c r="E1475" s="4">
        <f t="shared" ref="E1475:E1538" ca="1" si="118">MIN(1,C1475+0.25)</f>
        <v>1</v>
      </c>
      <c r="F1475" s="4" t="str">
        <f t="shared" ref="F1475:F1538" ca="1" si="119">IF(D1475&lt;E1475,"oui","non")</f>
        <v>oui</v>
      </c>
    </row>
    <row r="1476" spans="1:6">
      <c r="A1476" s="3">
        <f t="shared" ca="1" si="115"/>
        <v>0.37292664992861102</v>
      </c>
      <c r="B1476" s="3">
        <f t="shared" ca="1" si="115"/>
        <v>0.60808216381424463</v>
      </c>
      <c r="C1476" s="4">
        <f t="shared" ca="1" si="116"/>
        <v>0.37292664992861102</v>
      </c>
      <c r="D1476" s="4">
        <f t="shared" ca="1" si="117"/>
        <v>0.60808216381424463</v>
      </c>
      <c r="E1476" s="4">
        <f t="shared" ca="1" si="118"/>
        <v>0.62292664992861102</v>
      </c>
      <c r="F1476" s="4" t="str">
        <f t="shared" ca="1" si="119"/>
        <v>oui</v>
      </c>
    </row>
    <row r="1477" spans="1:6">
      <c r="A1477" s="3">
        <f t="shared" ca="1" si="115"/>
        <v>0.36265381151395282</v>
      </c>
      <c r="B1477" s="3">
        <f t="shared" ca="1" si="115"/>
        <v>0.25479836301425696</v>
      </c>
      <c r="C1477" s="4">
        <f t="shared" ca="1" si="116"/>
        <v>0.25479836301425696</v>
      </c>
      <c r="D1477" s="4">
        <f t="shared" ca="1" si="117"/>
        <v>0.36265381151395282</v>
      </c>
      <c r="E1477" s="4">
        <f t="shared" ca="1" si="118"/>
        <v>0.50479836301425696</v>
      </c>
      <c r="F1477" s="4" t="str">
        <f t="shared" ca="1" si="119"/>
        <v>oui</v>
      </c>
    </row>
    <row r="1478" spans="1:6">
      <c r="A1478" s="3">
        <f t="shared" ca="1" si="115"/>
        <v>0.64017050055733549</v>
      </c>
      <c r="B1478" s="3">
        <f t="shared" ca="1" si="115"/>
        <v>0.44832507799750587</v>
      </c>
      <c r="C1478" s="4">
        <f t="shared" ca="1" si="116"/>
        <v>0.44832507799750587</v>
      </c>
      <c r="D1478" s="4">
        <f t="shared" ca="1" si="117"/>
        <v>0.64017050055733549</v>
      </c>
      <c r="E1478" s="4">
        <f t="shared" ca="1" si="118"/>
        <v>0.69832507799750587</v>
      </c>
      <c r="F1478" s="4" t="str">
        <f t="shared" ca="1" si="119"/>
        <v>oui</v>
      </c>
    </row>
    <row r="1479" spans="1:6">
      <c r="A1479" s="3">
        <f t="shared" ca="1" si="115"/>
        <v>0.6908864160509216</v>
      </c>
      <c r="B1479" s="3">
        <f t="shared" ca="1" si="115"/>
        <v>0.64448969285888236</v>
      </c>
      <c r="C1479" s="4">
        <f t="shared" ca="1" si="116"/>
        <v>0.64448969285888236</v>
      </c>
      <c r="D1479" s="4">
        <f t="shared" ca="1" si="117"/>
        <v>0.6908864160509216</v>
      </c>
      <c r="E1479" s="4">
        <f t="shared" ca="1" si="118"/>
        <v>0.89448969285888236</v>
      </c>
      <c r="F1479" s="4" t="str">
        <f t="shared" ca="1" si="119"/>
        <v>oui</v>
      </c>
    </row>
    <row r="1480" spans="1:6">
      <c r="A1480" s="3">
        <f t="shared" ca="1" si="115"/>
        <v>0.80978966305133171</v>
      </c>
      <c r="B1480" s="3">
        <f t="shared" ca="1" si="115"/>
        <v>0.56818712065164889</v>
      </c>
      <c r="C1480" s="4">
        <f t="shared" ca="1" si="116"/>
        <v>0.56818712065164889</v>
      </c>
      <c r="D1480" s="4">
        <f t="shared" ca="1" si="117"/>
        <v>0.80978966305133171</v>
      </c>
      <c r="E1480" s="4">
        <f t="shared" ca="1" si="118"/>
        <v>0.81818712065164889</v>
      </c>
      <c r="F1480" s="4" t="str">
        <f t="shared" ca="1" si="119"/>
        <v>oui</v>
      </c>
    </row>
    <row r="1481" spans="1:6">
      <c r="A1481" s="3">
        <f t="shared" ca="1" si="115"/>
        <v>0.60873519641334939</v>
      </c>
      <c r="B1481" s="3">
        <f t="shared" ca="1" si="115"/>
        <v>0.39712035680324442</v>
      </c>
      <c r="C1481" s="4">
        <f t="shared" ca="1" si="116"/>
        <v>0.39712035680324442</v>
      </c>
      <c r="D1481" s="4">
        <f t="shared" ca="1" si="117"/>
        <v>0.60873519641334939</v>
      </c>
      <c r="E1481" s="4">
        <f t="shared" ca="1" si="118"/>
        <v>0.64712035680324442</v>
      </c>
      <c r="F1481" s="4" t="str">
        <f t="shared" ca="1" si="119"/>
        <v>oui</v>
      </c>
    </row>
    <row r="1482" spans="1:6">
      <c r="A1482" s="3">
        <f t="shared" ca="1" si="115"/>
        <v>0.80758178408665149</v>
      </c>
      <c r="B1482" s="3">
        <f t="shared" ca="1" si="115"/>
        <v>0.55663998993808317</v>
      </c>
      <c r="C1482" s="4">
        <f t="shared" ca="1" si="116"/>
        <v>0.55663998993808317</v>
      </c>
      <c r="D1482" s="4">
        <f t="shared" ca="1" si="117"/>
        <v>0.80758178408665149</v>
      </c>
      <c r="E1482" s="4">
        <f t="shared" ca="1" si="118"/>
        <v>0.80663998993808317</v>
      </c>
      <c r="F1482" s="4" t="str">
        <f t="shared" ca="1" si="119"/>
        <v>non</v>
      </c>
    </row>
    <row r="1483" spans="1:6">
      <c r="A1483" s="3">
        <f t="shared" ca="1" si="115"/>
        <v>0.86828430619155506</v>
      </c>
      <c r="B1483" s="3">
        <f t="shared" ca="1" si="115"/>
        <v>0.11402141679633182</v>
      </c>
      <c r="C1483" s="4">
        <f t="shared" ca="1" si="116"/>
        <v>0.11402141679633182</v>
      </c>
      <c r="D1483" s="4">
        <f t="shared" ca="1" si="117"/>
        <v>0.86828430619155506</v>
      </c>
      <c r="E1483" s="4">
        <f t="shared" ca="1" si="118"/>
        <v>0.36402141679633182</v>
      </c>
      <c r="F1483" s="4" t="str">
        <f t="shared" ca="1" si="119"/>
        <v>non</v>
      </c>
    </row>
    <row r="1484" spans="1:6">
      <c r="A1484" s="3">
        <f t="shared" ca="1" si="115"/>
        <v>0.90980256492668765</v>
      </c>
      <c r="B1484" s="3">
        <f t="shared" ca="1" si="115"/>
        <v>0.52173701351480251</v>
      </c>
      <c r="C1484" s="4">
        <f t="shared" ca="1" si="116"/>
        <v>0.52173701351480251</v>
      </c>
      <c r="D1484" s="4">
        <f t="shared" ca="1" si="117"/>
        <v>0.90980256492668765</v>
      </c>
      <c r="E1484" s="4">
        <f t="shared" ca="1" si="118"/>
        <v>0.77173701351480251</v>
      </c>
      <c r="F1484" s="4" t="str">
        <f t="shared" ca="1" si="119"/>
        <v>non</v>
      </c>
    </row>
    <row r="1485" spans="1:6">
      <c r="A1485" s="3">
        <f t="shared" ca="1" si="115"/>
        <v>0.92947753203860817</v>
      </c>
      <c r="B1485" s="3">
        <f t="shared" ca="1" si="115"/>
        <v>0.71592860557294813</v>
      </c>
      <c r="C1485" s="4">
        <f t="shared" ca="1" si="116"/>
        <v>0.71592860557294813</v>
      </c>
      <c r="D1485" s="4">
        <f t="shared" ca="1" si="117"/>
        <v>0.92947753203860817</v>
      </c>
      <c r="E1485" s="4">
        <f t="shared" ca="1" si="118"/>
        <v>0.96592860557294813</v>
      </c>
      <c r="F1485" s="4" t="str">
        <f t="shared" ca="1" si="119"/>
        <v>oui</v>
      </c>
    </row>
    <row r="1486" spans="1:6">
      <c r="A1486" s="3">
        <f t="shared" ca="1" si="115"/>
        <v>1.0732629873491106E-2</v>
      </c>
      <c r="B1486" s="3">
        <f t="shared" ca="1" si="115"/>
        <v>0.24409825883779046</v>
      </c>
      <c r="C1486" s="4">
        <f t="shared" ca="1" si="116"/>
        <v>1.0732629873491106E-2</v>
      </c>
      <c r="D1486" s="4">
        <f t="shared" ca="1" si="117"/>
        <v>0.24409825883779046</v>
      </c>
      <c r="E1486" s="4">
        <f t="shared" ca="1" si="118"/>
        <v>0.26073262987349111</v>
      </c>
      <c r="F1486" s="4" t="str">
        <f t="shared" ca="1" si="119"/>
        <v>oui</v>
      </c>
    </row>
    <row r="1487" spans="1:6">
      <c r="A1487" s="3">
        <f t="shared" ca="1" si="115"/>
        <v>0.4693996699127958</v>
      </c>
      <c r="B1487" s="3">
        <f t="shared" ca="1" si="115"/>
        <v>0.40617441656465481</v>
      </c>
      <c r="C1487" s="4">
        <f t="shared" ca="1" si="116"/>
        <v>0.40617441656465481</v>
      </c>
      <c r="D1487" s="4">
        <f t="shared" ca="1" si="117"/>
        <v>0.4693996699127958</v>
      </c>
      <c r="E1487" s="4">
        <f t="shared" ca="1" si="118"/>
        <v>0.65617441656465481</v>
      </c>
      <c r="F1487" s="4" t="str">
        <f t="shared" ca="1" si="119"/>
        <v>oui</v>
      </c>
    </row>
    <row r="1488" spans="1:6">
      <c r="A1488" s="3">
        <f t="shared" ca="1" si="115"/>
        <v>0.70717917526241525</v>
      </c>
      <c r="B1488" s="3">
        <f t="shared" ca="1" si="115"/>
        <v>0.9255998742385545</v>
      </c>
      <c r="C1488" s="4">
        <f t="shared" ca="1" si="116"/>
        <v>0.70717917526241525</v>
      </c>
      <c r="D1488" s="4">
        <f t="shared" ca="1" si="117"/>
        <v>0.9255998742385545</v>
      </c>
      <c r="E1488" s="4">
        <f t="shared" ca="1" si="118"/>
        <v>0.95717917526241525</v>
      </c>
      <c r="F1488" s="4" t="str">
        <f t="shared" ca="1" si="119"/>
        <v>oui</v>
      </c>
    </row>
    <row r="1489" spans="1:6">
      <c r="A1489" s="3">
        <f t="shared" ca="1" si="115"/>
        <v>0.64599096533018852</v>
      </c>
      <c r="B1489" s="3">
        <f t="shared" ca="1" si="115"/>
        <v>0.20671902231593386</v>
      </c>
      <c r="C1489" s="4">
        <f t="shared" ca="1" si="116"/>
        <v>0.20671902231593386</v>
      </c>
      <c r="D1489" s="4">
        <f t="shared" ca="1" si="117"/>
        <v>0.64599096533018852</v>
      </c>
      <c r="E1489" s="4">
        <f t="shared" ca="1" si="118"/>
        <v>0.45671902231593386</v>
      </c>
      <c r="F1489" s="4" t="str">
        <f t="shared" ca="1" si="119"/>
        <v>non</v>
      </c>
    </row>
    <row r="1490" spans="1:6">
      <c r="A1490" s="3">
        <f t="shared" ca="1" si="115"/>
        <v>0.7571273997491863</v>
      </c>
      <c r="B1490" s="3">
        <f t="shared" ca="1" si="115"/>
        <v>7.7714536471384932E-4</v>
      </c>
      <c r="C1490" s="4">
        <f t="shared" ca="1" si="116"/>
        <v>7.7714536471384932E-4</v>
      </c>
      <c r="D1490" s="4">
        <f t="shared" ca="1" si="117"/>
        <v>0.7571273997491863</v>
      </c>
      <c r="E1490" s="4">
        <f t="shared" ca="1" si="118"/>
        <v>0.25077714536471385</v>
      </c>
      <c r="F1490" s="4" t="str">
        <f t="shared" ca="1" si="119"/>
        <v>non</v>
      </c>
    </row>
    <row r="1491" spans="1:6">
      <c r="A1491" s="3">
        <f t="shared" ca="1" si="115"/>
        <v>0.73050530167262018</v>
      </c>
      <c r="B1491" s="3">
        <f t="shared" ca="1" si="115"/>
        <v>0.23899169985766378</v>
      </c>
      <c r="C1491" s="4">
        <f t="shared" ca="1" si="116"/>
        <v>0.23899169985766378</v>
      </c>
      <c r="D1491" s="4">
        <f t="shared" ca="1" si="117"/>
        <v>0.73050530167262018</v>
      </c>
      <c r="E1491" s="4">
        <f t="shared" ca="1" si="118"/>
        <v>0.48899169985766378</v>
      </c>
      <c r="F1491" s="4" t="str">
        <f t="shared" ca="1" si="119"/>
        <v>non</v>
      </c>
    </row>
    <row r="1492" spans="1:6">
      <c r="A1492" s="3">
        <f t="shared" ca="1" si="115"/>
        <v>0.41981361346429313</v>
      </c>
      <c r="B1492" s="3">
        <f t="shared" ca="1" si="115"/>
        <v>0.71971617128088994</v>
      </c>
      <c r="C1492" s="4">
        <f t="shared" ca="1" si="116"/>
        <v>0.41981361346429313</v>
      </c>
      <c r="D1492" s="4">
        <f t="shared" ca="1" si="117"/>
        <v>0.71971617128088994</v>
      </c>
      <c r="E1492" s="4">
        <f t="shared" ca="1" si="118"/>
        <v>0.66981361346429313</v>
      </c>
      <c r="F1492" s="4" t="str">
        <f t="shared" ca="1" si="119"/>
        <v>non</v>
      </c>
    </row>
    <row r="1493" spans="1:6">
      <c r="A1493" s="3">
        <f t="shared" ca="1" si="115"/>
        <v>0.81691012373168115</v>
      </c>
      <c r="B1493" s="3">
        <f t="shared" ca="1" si="115"/>
        <v>0.20814849708845795</v>
      </c>
      <c r="C1493" s="4">
        <f t="shared" ca="1" si="116"/>
        <v>0.20814849708845795</v>
      </c>
      <c r="D1493" s="4">
        <f t="shared" ca="1" si="117"/>
        <v>0.81691012373168115</v>
      </c>
      <c r="E1493" s="4">
        <f t="shared" ca="1" si="118"/>
        <v>0.45814849708845795</v>
      </c>
      <c r="F1493" s="4" t="str">
        <f t="shared" ca="1" si="119"/>
        <v>non</v>
      </c>
    </row>
    <row r="1494" spans="1:6">
      <c r="A1494" s="3">
        <f t="shared" ca="1" si="115"/>
        <v>0.23279267177024288</v>
      </c>
      <c r="B1494" s="3">
        <f t="shared" ca="1" si="115"/>
        <v>0.50211383846667546</v>
      </c>
      <c r="C1494" s="4">
        <f t="shared" ca="1" si="116"/>
        <v>0.23279267177024288</v>
      </c>
      <c r="D1494" s="4">
        <f t="shared" ca="1" si="117"/>
        <v>0.50211383846667546</v>
      </c>
      <c r="E1494" s="4">
        <f t="shared" ca="1" si="118"/>
        <v>0.48279267177024288</v>
      </c>
      <c r="F1494" s="4" t="str">
        <f t="shared" ca="1" si="119"/>
        <v>non</v>
      </c>
    </row>
    <row r="1495" spans="1:6">
      <c r="A1495" s="3">
        <f t="shared" ca="1" si="115"/>
        <v>0.24659770587953478</v>
      </c>
      <c r="B1495" s="3">
        <f t="shared" ca="1" si="115"/>
        <v>0.71733555659005077</v>
      </c>
      <c r="C1495" s="4">
        <f t="shared" ca="1" si="116"/>
        <v>0.24659770587953478</v>
      </c>
      <c r="D1495" s="4">
        <f t="shared" ca="1" si="117"/>
        <v>0.71733555659005077</v>
      </c>
      <c r="E1495" s="4">
        <f t="shared" ca="1" si="118"/>
        <v>0.49659770587953478</v>
      </c>
      <c r="F1495" s="4" t="str">
        <f t="shared" ca="1" si="119"/>
        <v>non</v>
      </c>
    </row>
    <row r="1496" spans="1:6">
      <c r="A1496" s="3">
        <f t="shared" ca="1" si="115"/>
        <v>0.53039582731429058</v>
      </c>
      <c r="B1496" s="3">
        <f t="shared" ca="1" si="115"/>
        <v>0.29457812235385039</v>
      </c>
      <c r="C1496" s="4">
        <f t="shared" ca="1" si="116"/>
        <v>0.29457812235385039</v>
      </c>
      <c r="D1496" s="4">
        <f t="shared" ca="1" si="117"/>
        <v>0.53039582731429058</v>
      </c>
      <c r="E1496" s="4">
        <f t="shared" ca="1" si="118"/>
        <v>0.54457812235385039</v>
      </c>
      <c r="F1496" s="4" t="str">
        <f t="shared" ca="1" si="119"/>
        <v>oui</v>
      </c>
    </row>
    <row r="1497" spans="1:6">
      <c r="A1497" s="3">
        <f t="shared" ca="1" si="115"/>
        <v>0.53692434599473993</v>
      </c>
      <c r="B1497" s="3">
        <f t="shared" ca="1" si="115"/>
        <v>0.71646644437942886</v>
      </c>
      <c r="C1497" s="4">
        <f t="shared" ca="1" si="116"/>
        <v>0.53692434599473993</v>
      </c>
      <c r="D1497" s="4">
        <f t="shared" ca="1" si="117"/>
        <v>0.71646644437942886</v>
      </c>
      <c r="E1497" s="4">
        <f t="shared" ca="1" si="118"/>
        <v>0.78692434599473993</v>
      </c>
      <c r="F1497" s="4" t="str">
        <f t="shared" ca="1" si="119"/>
        <v>oui</v>
      </c>
    </row>
    <row r="1498" spans="1:6">
      <c r="A1498" s="3">
        <f t="shared" ca="1" si="115"/>
        <v>0.52479150680679165</v>
      </c>
      <c r="B1498" s="3">
        <f t="shared" ca="1" si="115"/>
        <v>0.62219134791833852</v>
      </c>
      <c r="C1498" s="4">
        <f t="shared" ca="1" si="116"/>
        <v>0.52479150680679165</v>
      </c>
      <c r="D1498" s="4">
        <f t="shared" ca="1" si="117"/>
        <v>0.62219134791833852</v>
      </c>
      <c r="E1498" s="4">
        <f t="shared" ca="1" si="118"/>
        <v>0.77479150680679165</v>
      </c>
      <c r="F1498" s="4" t="str">
        <f t="shared" ca="1" si="119"/>
        <v>oui</v>
      </c>
    </row>
    <row r="1499" spans="1:6">
      <c r="A1499" s="3">
        <f t="shared" ca="1" si="115"/>
        <v>5.6379507845085053E-2</v>
      </c>
      <c r="B1499" s="3">
        <f t="shared" ca="1" si="115"/>
        <v>0.25165401183199787</v>
      </c>
      <c r="C1499" s="4">
        <f t="shared" ca="1" si="116"/>
        <v>5.6379507845085053E-2</v>
      </c>
      <c r="D1499" s="4">
        <f t="shared" ca="1" si="117"/>
        <v>0.25165401183199787</v>
      </c>
      <c r="E1499" s="4">
        <f t="shared" ca="1" si="118"/>
        <v>0.30637950784508505</v>
      </c>
      <c r="F1499" s="4" t="str">
        <f t="shared" ca="1" si="119"/>
        <v>oui</v>
      </c>
    </row>
    <row r="1500" spans="1:6">
      <c r="A1500" s="3">
        <f t="shared" ca="1" si="115"/>
        <v>0.78882361753367336</v>
      </c>
      <c r="B1500" s="3">
        <f t="shared" ca="1" si="115"/>
        <v>0.40419556413623248</v>
      </c>
      <c r="C1500" s="4">
        <f t="shared" ca="1" si="116"/>
        <v>0.40419556413623248</v>
      </c>
      <c r="D1500" s="4">
        <f t="shared" ca="1" si="117"/>
        <v>0.78882361753367336</v>
      </c>
      <c r="E1500" s="4">
        <f t="shared" ca="1" si="118"/>
        <v>0.65419556413623248</v>
      </c>
      <c r="F1500" s="4" t="str">
        <f t="shared" ca="1" si="119"/>
        <v>non</v>
      </c>
    </row>
    <row r="1501" spans="1:6">
      <c r="A1501" s="3">
        <f t="shared" ca="1" si="115"/>
        <v>0.12569859466908317</v>
      </c>
      <c r="B1501" s="3">
        <f t="shared" ca="1" si="115"/>
        <v>0.79697022638165738</v>
      </c>
      <c r="C1501" s="4">
        <f t="shared" ca="1" si="116"/>
        <v>0.12569859466908317</v>
      </c>
      <c r="D1501" s="4">
        <f t="shared" ca="1" si="117"/>
        <v>0.79697022638165738</v>
      </c>
      <c r="E1501" s="4">
        <f t="shared" ca="1" si="118"/>
        <v>0.37569859466908317</v>
      </c>
      <c r="F1501" s="4" t="str">
        <f t="shared" ca="1" si="119"/>
        <v>non</v>
      </c>
    </row>
    <row r="1502" spans="1:6">
      <c r="A1502" s="3">
        <f t="shared" ca="1" si="115"/>
        <v>0.86031791789071699</v>
      </c>
      <c r="B1502" s="3">
        <f t="shared" ca="1" si="115"/>
        <v>0.31182799702903807</v>
      </c>
      <c r="C1502" s="4">
        <f t="shared" ca="1" si="116"/>
        <v>0.31182799702903807</v>
      </c>
      <c r="D1502" s="4">
        <f t="shared" ca="1" si="117"/>
        <v>0.86031791789071699</v>
      </c>
      <c r="E1502" s="4">
        <f t="shared" ca="1" si="118"/>
        <v>0.56182799702903807</v>
      </c>
      <c r="F1502" s="4" t="str">
        <f t="shared" ca="1" si="119"/>
        <v>non</v>
      </c>
    </row>
    <row r="1503" spans="1:6">
      <c r="A1503" s="3">
        <f t="shared" ca="1" si="115"/>
        <v>0.50747751050469914</v>
      </c>
      <c r="B1503" s="3">
        <f t="shared" ca="1" si="115"/>
        <v>9.426423557402952E-2</v>
      </c>
      <c r="C1503" s="4">
        <f t="shared" ca="1" si="116"/>
        <v>9.426423557402952E-2</v>
      </c>
      <c r="D1503" s="4">
        <f t="shared" ca="1" si="117"/>
        <v>0.50747751050469914</v>
      </c>
      <c r="E1503" s="4">
        <f t="shared" ca="1" si="118"/>
        <v>0.34426423557402952</v>
      </c>
      <c r="F1503" s="4" t="str">
        <f t="shared" ca="1" si="119"/>
        <v>non</v>
      </c>
    </row>
    <row r="1504" spans="1:6">
      <c r="A1504" s="3">
        <f t="shared" ca="1" si="115"/>
        <v>0.72959165169279006</v>
      </c>
      <c r="B1504" s="3">
        <f t="shared" ca="1" si="115"/>
        <v>0.77465222696504288</v>
      </c>
      <c r="C1504" s="4">
        <f t="shared" ca="1" si="116"/>
        <v>0.72959165169279006</v>
      </c>
      <c r="D1504" s="4">
        <f t="shared" ca="1" si="117"/>
        <v>0.77465222696504288</v>
      </c>
      <c r="E1504" s="4">
        <f t="shared" ca="1" si="118"/>
        <v>0.97959165169279006</v>
      </c>
      <c r="F1504" s="4" t="str">
        <f t="shared" ca="1" si="119"/>
        <v>oui</v>
      </c>
    </row>
    <row r="1505" spans="1:6">
      <c r="A1505" s="3">
        <f t="shared" ca="1" si="115"/>
        <v>0.43365139487480553</v>
      </c>
      <c r="B1505" s="3">
        <f t="shared" ca="1" si="115"/>
        <v>6.7364251408275289E-2</v>
      </c>
      <c r="C1505" s="4">
        <f t="shared" ca="1" si="116"/>
        <v>6.7364251408275289E-2</v>
      </c>
      <c r="D1505" s="4">
        <f t="shared" ca="1" si="117"/>
        <v>0.43365139487480553</v>
      </c>
      <c r="E1505" s="4">
        <f t="shared" ca="1" si="118"/>
        <v>0.31736425140827529</v>
      </c>
      <c r="F1505" s="4" t="str">
        <f t="shared" ca="1" si="119"/>
        <v>non</v>
      </c>
    </row>
    <row r="1506" spans="1:6">
      <c r="A1506" s="3">
        <f t="shared" ca="1" si="115"/>
        <v>0.88884272052873103</v>
      </c>
      <c r="B1506" s="3">
        <f t="shared" ca="1" si="115"/>
        <v>0.62256732533484715</v>
      </c>
      <c r="C1506" s="4">
        <f t="shared" ca="1" si="116"/>
        <v>0.62256732533484715</v>
      </c>
      <c r="D1506" s="4">
        <f t="shared" ca="1" si="117"/>
        <v>0.88884272052873103</v>
      </c>
      <c r="E1506" s="4">
        <f t="shared" ca="1" si="118"/>
        <v>0.87256732533484715</v>
      </c>
      <c r="F1506" s="4" t="str">
        <f t="shared" ca="1" si="119"/>
        <v>non</v>
      </c>
    </row>
    <row r="1507" spans="1:6">
      <c r="A1507" s="3">
        <f t="shared" ca="1" si="115"/>
        <v>0.80193181029801264</v>
      </c>
      <c r="B1507" s="3">
        <f t="shared" ca="1" si="115"/>
        <v>0.93387702489178626</v>
      </c>
      <c r="C1507" s="4">
        <f t="shared" ca="1" si="116"/>
        <v>0.80193181029801264</v>
      </c>
      <c r="D1507" s="4">
        <f t="shared" ca="1" si="117"/>
        <v>0.93387702489178626</v>
      </c>
      <c r="E1507" s="4">
        <f t="shared" ca="1" si="118"/>
        <v>1</v>
      </c>
      <c r="F1507" s="4" t="str">
        <f t="shared" ca="1" si="119"/>
        <v>oui</v>
      </c>
    </row>
    <row r="1508" spans="1:6">
      <c r="A1508" s="3">
        <f t="shared" ca="1" si="115"/>
        <v>0.37186196903919067</v>
      </c>
      <c r="B1508" s="3">
        <f t="shared" ca="1" si="115"/>
        <v>0.24742664277481197</v>
      </c>
      <c r="C1508" s="4">
        <f t="shared" ca="1" si="116"/>
        <v>0.24742664277481197</v>
      </c>
      <c r="D1508" s="4">
        <f t="shared" ca="1" si="117"/>
        <v>0.37186196903919067</v>
      </c>
      <c r="E1508" s="4">
        <f t="shared" ca="1" si="118"/>
        <v>0.49742664277481197</v>
      </c>
      <c r="F1508" s="4" t="str">
        <f t="shared" ca="1" si="119"/>
        <v>oui</v>
      </c>
    </row>
    <row r="1509" spans="1:6">
      <c r="A1509" s="3">
        <f t="shared" ca="1" si="115"/>
        <v>0.47986537483237957</v>
      </c>
      <c r="B1509" s="3">
        <f t="shared" ca="1" si="115"/>
        <v>0.6191633603812674</v>
      </c>
      <c r="C1509" s="4">
        <f t="shared" ca="1" si="116"/>
        <v>0.47986537483237957</v>
      </c>
      <c r="D1509" s="4">
        <f t="shared" ca="1" si="117"/>
        <v>0.6191633603812674</v>
      </c>
      <c r="E1509" s="4">
        <f t="shared" ca="1" si="118"/>
        <v>0.72986537483237957</v>
      </c>
      <c r="F1509" s="4" t="str">
        <f t="shared" ca="1" si="119"/>
        <v>oui</v>
      </c>
    </row>
    <row r="1510" spans="1:6">
      <c r="A1510" s="3">
        <f t="shared" ca="1" si="115"/>
        <v>0.19369015722849547</v>
      </c>
      <c r="B1510" s="3">
        <f t="shared" ca="1" si="115"/>
        <v>0.27047822673703514</v>
      </c>
      <c r="C1510" s="4">
        <f t="shared" ca="1" si="116"/>
        <v>0.19369015722849547</v>
      </c>
      <c r="D1510" s="4">
        <f t="shared" ca="1" si="117"/>
        <v>0.27047822673703514</v>
      </c>
      <c r="E1510" s="4">
        <f t="shared" ca="1" si="118"/>
        <v>0.44369015722849547</v>
      </c>
      <c r="F1510" s="4" t="str">
        <f t="shared" ca="1" si="119"/>
        <v>oui</v>
      </c>
    </row>
    <row r="1511" spans="1:6">
      <c r="A1511" s="3">
        <f t="shared" ca="1" si="115"/>
        <v>0.23663951569377839</v>
      </c>
      <c r="B1511" s="3">
        <f t="shared" ca="1" si="115"/>
        <v>0.17194110235427207</v>
      </c>
      <c r="C1511" s="4">
        <f t="shared" ca="1" si="116"/>
        <v>0.17194110235427207</v>
      </c>
      <c r="D1511" s="4">
        <f t="shared" ca="1" si="117"/>
        <v>0.23663951569377839</v>
      </c>
      <c r="E1511" s="4">
        <f t="shared" ca="1" si="118"/>
        <v>0.42194110235427207</v>
      </c>
      <c r="F1511" s="4" t="str">
        <f t="shared" ca="1" si="119"/>
        <v>oui</v>
      </c>
    </row>
    <row r="1512" spans="1:6">
      <c r="A1512" s="3">
        <f t="shared" ca="1" si="115"/>
        <v>0.67024512097402056</v>
      </c>
      <c r="B1512" s="3">
        <f t="shared" ca="1" si="115"/>
        <v>0.23051912014402731</v>
      </c>
      <c r="C1512" s="4">
        <f t="shared" ca="1" si="116"/>
        <v>0.23051912014402731</v>
      </c>
      <c r="D1512" s="4">
        <f t="shared" ca="1" si="117"/>
        <v>0.67024512097402056</v>
      </c>
      <c r="E1512" s="4">
        <f t="shared" ca="1" si="118"/>
        <v>0.48051912014402731</v>
      </c>
      <c r="F1512" s="4" t="str">
        <f t="shared" ca="1" si="119"/>
        <v>non</v>
      </c>
    </row>
    <row r="1513" spans="1:6">
      <c r="A1513" s="3">
        <f t="shared" ca="1" si="115"/>
        <v>0.3254600173820883</v>
      </c>
      <c r="B1513" s="3">
        <f t="shared" ca="1" si="115"/>
        <v>0.63776742922413288</v>
      </c>
      <c r="C1513" s="4">
        <f t="shared" ca="1" si="116"/>
        <v>0.3254600173820883</v>
      </c>
      <c r="D1513" s="4">
        <f t="shared" ca="1" si="117"/>
        <v>0.63776742922413288</v>
      </c>
      <c r="E1513" s="4">
        <f t="shared" ca="1" si="118"/>
        <v>0.5754600173820883</v>
      </c>
      <c r="F1513" s="4" t="str">
        <f t="shared" ca="1" si="119"/>
        <v>non</v>
      </c>
    </row>
    <row r="1514" spans="1:6">
      <c r="A1514" s="3">
        <f t="shared" ca="1" si="115"/>
        <v>0.42348203600435053</v>
      </c>
      <c r="B1514" s="3">
        <f t="shared" ca="1" si="115"/>
        <v>0.44848167949608198</v>
      </c>
      <c r="C1514" s="4">
        <f t="shared" ca="1" si="116"/>
        <v>0.42348203600435053</v>
      </c>
      <c r="D1514" s="4">
        <f t="shared" ca="1" si="117"/>
        <v>0.44848167949608198</v>
      </c>
      <c r="E1514" s="4">
        <f t="shared" ca="1" si="118"/>
        <v>0.67348203600435053</v>
      </c>
      <c r="F1514" s="4" t="str">
        <f t="shared" ca="1" si="119"/>
        <v>oui</v>
      </c>
    </row>
    <row r="1515" spans="1:6">
      <c r="A1515" s="3">
        <f t="shared" ca="1" si="115"/>
        <v>0.17985115848756372</v>
      </c>
      <c r="B1515" s="3">
        <f t="shared" ca="1" si="115"/>
        <v>0.24579385574031676</v>
      </c>
      <c r="C1515" s="4">
        <f t="shared" ca="1" si="116"/>
        <v>0.17985115848756372</v>
      </c>
      <c r="D1515" s="4">
        <f t="shared" ca="1" si="117"/>
        <v>0.24579385574031676</v>
      </c>
      <c r="E1515" s="4">
        <f t="shared" ca="1" si="118"/>
        <v>0.42985115848756372</v>
      </c>
      <c r="F1515" s="4" t="str">
        <f t="shared" ca="1" si="119"/>
        <v>oui</v>
      </c>
    </row>
    <row r="1516" spans="1:6">
      <c r="A1516" s="3">
        <f t="shared" ca="1" si="115"/>
        <v>0.20849587542220149</v>
      </c>
      <c r="B1516" s="3">
        <f t="shared" ca="1" si="115"/>
        <v>5.8685300060363765E-2</v>
      </c>
      <c r="C1516" s="4">
        <f t="shared" ca="1" si="116"/>
        <v>5.8685300060363765E-2</v>
      </c>
      <c r="D1516" s="4">
        <f t="shared" ca="1" si="117"/>
        <v>0.20849587542220149</v>
      </c>
      <c r="E1516" s="4">
        <f t="shared" ca="1" si="118"/>
        <v>0.30868530006036377</v>
      </c>
      <c r="F1516" s="4" t="str">
        <f t="shared" ca="1" si="119"/>
        <v>oui</v>
      </c>
    </row>
    <row r="1517" spans="1:6">
      <c r="A1517" s="3">
        <f t="shared" ca="1" si="115"/>
        <v>0.22188491012036859</v>
      </c>
      <c r="B1517" s="3">
        <f t="shared" ca="1" si="115"/>
        <v>0.36527443715169228</v>
      </c>
      <c r="C1517" s="4">
        <f t="shared" ca="1" si="116"/>
        <v>0.22188491012036859</v>
      </c>
      <c r="D1517" s="4">
        <f t="shared" ca="1" si="117"/>
        <v>0.36527443715169228</v>
      </c>
      <c r="E1517" s="4">
        <f t="shared" ca="1" si="118"/>
        <v>0.47188491012036859</v>
      </c>
      <c r="F1517" s="4" t="str">
        <f t="shared" ca="1" si="119"/>
        <v>oui</v>
      </c>
    </row>
    <row r="1518" spans="1:6">
      <c r="A1518" s="3">
        <f t="shared" ca="1" si="115"/>
        <v>0.40164849332328778</v>
      </c>
      <c r="B1518" s="3">
        <f t="shared" ca="1" si="115"/>
        <v>0.89092935226198877</v>
      </c>
      <c r="C1518" s="4">
        <f t="shared" ca="1" si="116"/>
        <v>0.40164849332328778</v>
      </c>
      <c r="D1518" s="4">
        <f t="shared" ca="1" si="117"/>
        <v>0.89092935226198877</v>
      </c>
      <c r="E1518" s="4">
        <f t="shared" ca="1" si="118"/>
        <v>0.65164849332328778</v>
      </c>
      <c r="F1518" s="4" t="str">
        <f t="shared" ca="1" si="119"/>
        <v>non</v>
      </c>
    </row>
    <row r="1519" spans="1:6">
      <c r="A1519" s="3">
        <f t="shared" ca="1" si="115"/>
        <v>0.81732104462840471</v>
      </c>
      <c r="B1519" s="3">
        <f t="shared" ca="1" si="115"/>
        <v>0.56431198113555325</v>
      </c>
      <c r="C1519" s="4">
        <f t="shared" ca="1" si="116"/>
        <v>0.56431198113555325</v>
      </c>
      <c r="D1519" s="4">
        <f t="shared" ca="1" si="117"/>
        <v>0.81732104462840471</v>
      </c>
      <c r="E1519" s="4">
        <f t="shared" ca="1" si="118"/>
        <v>0.81431198113555325</v>
      </c>
      <c r="F1519" s="4" t="str">
        <f t="shared" ca="1" si="119"/>
        <v>non</v>
      </c>
    </row>
    <row r="1520" spans="1:6">
      <c r="A1520" s="3">
        <f t="shared" ca="1" si="115"/>
        <v>0.41945707337946558</v>
      </c>
      <c r="B1520" s="3">
        <f t="shared" ca="1" si="115"/>
        <v>0.23639475784986086</v>
      </c>
      <c r="C1520" s="4">
        <f t="shared" ca="1" si="116"/>
        <v>0.23639475784986086</v>
      </c>
      <c r="D1520" s="4">
        <f t="shared" ca="1" si="117"/>
        <v>0.41945707337946558</v>
      </c>
      <c r="E1520" s="4">
        <f t="shared" ca="1" si="118"/>
        <v>0.48639475784986086</v>
      </c>
      <c r="F1520" s="4" t="str">
        <f t="shared" ca="1" si="119"/>
        <v>oui</v>
      </c>
    </row>
    <row r="1521" spans="1:6">
      <c r="A1521" s="3">
        <f t="shared" ca="1" si="115"/>
        <v>0.93915967304479064</v>
      </c>
      <c r="B1521" s="3">
        <f t="shared" ca="1" si="115"/>
        <v>6.9720227646401511E-2</v>
      </c>
      <c r="C1521" s="4">
        <f t="shared" ca="1" si="116"/>
        <v>6.9720227646401511E-2</v>
      </c>
      <c r="D1521" s="4">
        <f t="shared" ca="1" si="117"/>
        <v>0.93915967304479064</v>
      </c>
      <c r="E1521" s="4">
        <f t="shared" ca="1" si="118"/>
        <v>0.31972022764640151</v>
      </c>
      <c r="F1521" s="4" t="str">
        <f t="shared" ca="1" si="119"/>
        <v>non</v>
      </c>
    </row>
    <row r="1522" spans="1:6">
      <c r="A1522" s="3">
        <f t="shared" ca="1" si="115"/>
        <v>0.69116385388180213</v>
      </c>
      <c r="B1522" s="3">
        <f t="shared" ca="1" si="115"/>
        <v>0.60353223027266623</v>
      </c>
      <c r="C1522" s="4">
        <f t="shared" ca="1" si="116"/>
        <v>0.60353223027266623</v>
      </c>
      <c r="D1522" s="4">
        <f t="shared" ca="1" si="117"/>
        <v>0.69116385388180213</v>
      </c>
      <c r="E1522" s="4">
        <f t="shared" ca="1" si="118"/>
        <v>0.85353223027266623</v>
      </c>
      <c r="F1522" s="4" t="str">
        <f t="shared" ca="1" si="119"/>
        <v>oui</v>
      </c>
    </row>
    <row r="1523" spans="1:6">
      <c r="A1523" s="3">
        <f t="shared" ca="1" si="115"/>
        <v>0.50677170954876627</v>
      </c>
      <c r="B1523" s="3">
        <f t="shared" ca="1" si="115"/>
        <v>0.21622631157357031</v>
      </c>
      <c r="C1523" s="4">
        <f t="shared" ca="1" si="116"/>
        <v>0.21622631157357031</v>
      </c>
      <c r="D1523" s="4">
        <f t="shared" ca="1" si="117"/>
        <v>0.50677170954876627</v>
      </c>
      <c r="E1523" s="4">
        <f t="shared" ca="1" si="118"/>
        <v>0.46622631157357031</v>
      </c>
      <c r="F1523" s="4" t="str">
        <f t="shared" ca="1" si="119"/>
        <v>non</v>
      </c>
    </row>
    <row r="1524" spans="1:6">
      <c r="A1524" s="3">
        <f t="shared" ca="1" si="115"/>
        <v>0.35425239625309657</v>
      </c>
      <c r="B1524" s="3">
        <f t="shared" ca="1" si="115"/>
        <v>0.6983139302205057</v>
      </c>
      <c r="C1524" s="4">
        <f t="shared" ca="1" si="116"/>
        <v>0.35425239625309657</v>
      </c>
      <c r="D1524" s="4">
        <f t="shared" ca="1" si="117"/>
        <v>0.6983139302205057</v>
      </c>
      <c r="E1524" s="4">
        <f t="shared" ca="1" si="118"/>
        <v>0.60425239625309657</v>
      </c>
      <c r="F1524" s="4" t="str">
        <f t="shared" ca="1" si="119"/>
        <v>non</v>
      </c>
    </row>
    <row r="1525" spans="1:6">
      <c r="A1525" s="3">
        <f t="shared" ca="1" si="115"/>
        <v>0.47349187299204049</v>
      </c>
      <c r="B1525" s="3">
        <f t="shared" ca="1" si="115"/>
        <v>0.86400090402150287</v>
      </c>
      <c r="C1525" s="4">
        <f t="shared" ca="1" si="116"/>
        <v>0.47349187299204049</v>
      </c>
      <c r="D1525" s="4">
        <f t="shared" ca="1" si="117"/>
        <v>0.86400090402150287</v>
      </c>
      <c r="E1525" s="4">
        <f t="shared" ca="1" si="118"/>
        <v>0.72349187299204054</v>
      </c>
      <c r="F1525" s="4" t="str">
        <f t="shared" ca="1" si="119"/>
        <v>non</v>
      </c>
    </row>
    <row r="1526" spans="1:6">
      <c r="A1526" s="3">
        <f t="shared" ca="1" si="115"/>
        <v>0.25615249809623064</v>
      </c>
      <c r="B1526" s="3">
        <f t="shared" ca="1" si="115"/>
        <v>0.2830278744277237</v>
      </c>
      <c r="C1526" s="4">
        <f t="shared" ca="1" si="116"/>
        <v>0.25615249809623064</v>
      </c>
      <c r="D1526" s="4">
        <f t="shared" ca="1" si="117"/>
        <v>0.2830278744277237</v>
      </c>
      <c r="E1526" s="4">
        <f t="shared" ca="1" si="118"/>
        <v>0.50615249809623064</v>
      </c>
      <c r="F1526" s="4" t="str">
        <f t="shared" ca="1" si="119"/>
        <v>oui</v>
      </c>
    </row>
    <row r="1527" spans="1:6">
      <c r="A1527" s="3">
        <f t="shared" ca="1" si="115"/>
        <v>0.61893931097353816</v>
      </c>
      <c r="B1527" s="3">
        <f t="shared" ca="1" si="115"/>
        <v>0.21565213583903198</v>
      </c>
      <c r="C1527" s="4">
        <f t="shared" ca="1" si="116"/>
        <v>0.21565213583903198</v>
      </c>
      <c r="D1527" s="4">
        <f t="shared" ca="1" si="117"/>
        <v>0.61893931097353816</v>
      </c>
      <c r="E1527" s="4">
        <f t="shared" ca="1" si="118"/>
        <v>0.46565213583903198</v>
      </c>
      <c r="F1527" s="4" t="str">
        <f t="shared" ca="1" si="119"/>
        <v>non</v>
      </c>
    </row>
    <row r="1528" spans="1:6">
      <c r="A1528" s="3">
        <f t="shared" ca="1" si="115"/>
        <v>2.9683519581826801E-3</v>
      </c>
      <c r="B1528" s="3">
        <f t="shared" ca="1" si="115"/>
        <v>0.55386758013793447</v>
      </c>
      <c r="C1528" s="4">
        <f t="shared" ca="1" si="116"/>
        <v>2.9683519581826801E-3</v>
      </c>
      <c r="D1528" s="4">
        <f t="shared" ca="1" si="117"/>
        <v>0.55386758013793447</v>
      </c>
      <c r="E1528" s="4">
        <f t="shared" ca="1" si="118"/>
        <v>0.25296835195818268</v>
      </c>
      <c r="F1528" s="4" t="str">
        <f t="shared" ca="1" si="119"/>
        <v>non</v>
      </c>
    </row>
    <row r="1529" spans="1:6">
      <c r="A1529" s="3">
        <f t="shared" ca="1" si="115"/>
        <v>0.74454944241870002</v>
      </c>
      <c r="B1529" s="3">
        <f t="shared" ca="1" si="115"/>
        <v>0.81030228975465701</v>
      </c>
      <c r="C1529" s="4">
        <f t="shared" ca="1" si="116"/>
        <v>0.74454944241870002</v>
      </c>
      <c r="D1529" s="4">
        <f t="shared" ca="1" si="117"/>
        <v>0.81030228975465701</v>
      </c>
      <c r="E1529" s="4">
        <f t="shared" ca="1" si="118"/>
        <v>0.99454944241870002</v>
      </c>
      <c r="F1529" s="4" t="str">
        <f t="shared" ca="1" si="119"/>
        <v>oui</v>
      </c>
    </row>
    <row r="1530" spans="1:6">
      <c r="A1530" s="3">
        <f t="shared" ca="1" si="115"/>
        <v>0.7104953622723198</v>
      </c>
      <c r="B1530" s="3">
        <f t="shared" ca="1" si="115"/>
        <v>3.578842039664476E-2</v>
      </c>
      <c r="C1530" s="4">
        <f t="shared" ca="1" si="116"/>
        <v>3.578842039664476E-2</v>
      </c>
      <c r="D1530" s="4">
        <f t="shared" ca="1" si="117"/>
        <v>0.7104953622723198</v>
      </c>
      <c r="E1530" s="4">
        <f t="shared" ca="1" si="118"/>
        <v>0.28578842039664476</v>
      </c>
      <c r="F1530" s="4" t="str">
        <f t="shared" ca="1" si="119"/>
        <v>non</v>
      </c>
    </row>
    <row r="1531" spans="1:6">
      <c r="A1531" s="3">
        <f t="shared" ca="1" si="115"/>
        <v>0.58927184484605233</v>
      </c>
      <c r="B1531" s="3">
        <f t="shared" ca="1" si="115"/>
        <v>0.96854138644199317</v>
      </c>
      <c r="C1531" s="4">
        <f t="shared" ca="1" si="116"/>
        <v>0.58927184484605233</v>
      </c>
      <c r="D1531" s="4">
        <f t="shared" ca="1" si="117"/>
        <v>0.96854138644199317</v>
      </c>
      <c r="E1531" s="4">
        <f t="shared" ca="1" si="118"/>
        <v>0.83927184484605233</v>
      </c>
      <c r="F1531" s="4" t="str">
        <f t="shared" ca="1" si="119"/>
        <v>non</v>
      </c>
    </row>
    <row r="1532" spans="1:6">
      <c r="A1532" s="3">
        <f t="shared" ca="1" si="115"/>
        <v>0.29085779132026257</v>
      </c>
      <c r="B1532" s="3">
        <f t="shared" ca="1" si="115"/>
        <v>0.31454815798968117</v>
      </c>
      <c r="C1532" s="4">
        <f t="shared" ca="1" si="116"/>
        <v>0.29085779132026257</v>
      </c>
      <c r="D1532" s="4">
        <f t="shared" ca="1" si="117"/>
        <v>0.31454815798968117</v>
      </c>
      <c r="E1532" s="4">
        <f t="shared" ca="1" si="118"/>
        <v>0.54085779132026257</v>
      </c>
      <c r="F1532" s="4" t="str">
        <f t="shared" ca="1" si="119"/>
        <v>oui</v>
      </c>
    </row>
    <row r="1533" spans="1:6">
      <c r="A1533" s="3">
        <f t="shared" ca="1" si="115"/>
        <v>0.74008992899926329</v>
      </c>
      <c r="B1533" s="3">
        <f t="shared" ca="1" si="115"/>
        <v>0.66017085585550128</v>
      </c>
      <c r="C1533" s="4">
        <f t="shared" ca="1" si="116"/>
        <v>0.66017085585550128</v>
      </c>
      <c r="D1533" s="4">
        <f t="shared" ca="1" si="117"/>
        <v>0.74008992899926329</v>
      </c>
      <c r="E1533" s="4">
        <f t="shared" ca="1" si="118"/>
        <v>0.91017085585550128</v>
      </c>
      <c r="F1533" s="4" t="str">
        <f t="shared" ca="1" si="119"/>
        <v>oui</v>
      </c>
    </row>
    <row r="1534" spans="1:6">
      <c r="A1534" s="3">
        <f t="shared" ca="1" si="115"/>
        <v>0.54657486634036001</v>
      </c>
      <c r="B1534" s="3">
        <f t="shared" ca="1" si="115"/>
        <v>3.540846649722873E-2</v>
      </c>
      <c r="C1534" s="4">
        <f t="shared" ca="1" si="116"/>
        <v>3.540846649722873E-2</v>
      </c>
      <c r="D1534" s="4">
        <f t="shared" ca="1" si="117"/>
        <v>0.54657486634036001</v>
      </c>
      <c r="E1534" s="4">
        <f t="shared" ca="1" si="118"/>
        <v>0.28540846649722873</v>
      </c>
      <c r="F1534" s="4" t="str">
        <f t="shared" ca="1" si="119"/>
        <v>non</v>
      </c>
    </row>
    <row r="1535" spans="1:6">
      <c r="A1535" s="3">
        <f t="shared" ca="1" si="115"/>
        <v>0.95183639255086128</v>
      </c>
      <c r="B1535" s="3">
        <f t="shared" ca="1" si="115"/>
        <v>0.55210426011587632</v>
      </c>
      <c r="C1535" s="4">
        <f t="shared" ca="1" si="116"/>
        <v>0.55210426011587632</v>
      </c>
      <c r="D1535" s="4">
        <f t="shared" ca="1" si="117"/>
        <v>0.95183639255086128</v>
      </c>
      <c r="E1535" s="4">
        <f t="shared" ca="1" si="118"/>
        <v>0.80210426011587632</v>
      </c>
      <c r="F1535" s="4" t="str">
        <f t="shared" ca="1" si="119"/>
        <v>non</v>
      </c>
    </row>
    <row r="1536" spans="1:6">
      <c r="A1536" s="3">
        <f t="shared" ca="1" si="115"/>
        <v>0.68072629204025947</v>
      </c>
      <c r="B1536" s="3">
        <f t="shared" ca="1" si="115"/>
        <v>0.53739781542858389</v>
      </c>
      <c r="C1536" s="4">
        <f t="shared" ca="1" si="116"/>
        <v>0.53739781542858389</v>
      </c>
      <c r="D1536" s="4">
        <f t="shared" ca="1" si="117"/>
        <v>0.68072629204025947</v>
      </c>
      <c r="E1536" s="4">
        <f t="shared" ca="1" si="118"/>
        <v>0.78739781542858389</v>
      </c>
      <c r="F1536" s="4" t="str">
        <f t="shared" ca="1" si="119"/>
        <v>oui</v>
      </c>
    </row>
    <row r="1537" spans="1:6">
      <c r="A1537" s="3">
        <f t="shared" ca="1" si="115"/>
        <v>0.29655979456167003</v>
      </c>
      <c r="B1537" s="3">
        <f t="shared" ca="1" si="115"/>
        <v>6.1406836546867183E-2</v>
      </c>
      <c r="C1537" s="4">
        <f t="shared" ca="1" si="116"/>
        <v>6.1406836546867183E-2</v>
      </c>
      <c r="D1537" s="4">
        <f t="shared" ca="1" si="117"/>
        <v>0.29655979456167003</v>
      </c>
      <c r="E1537" s="4">
        <f t="shared" ca="1" si="118"/>
        <v>0.31140683654686718</v>
      </c>
      <c r="F1537" s="4" t="str">
        <f t="shared" ca="1" si="119"/>
        <v>oui</v>
      </c>
    </row>
    <row r="1538" spans="1:6">
      <c r="A1538" s="3">
        <f t="shared" ca="1" si="115"/>
        <v>0.91506673537050109</v>
      </c>
      <c r="B1538" s="3">
        <f t="shared" ca="1" si="115"/>
        <v>0.34059660487632204</v>
      </c>
      <c r="C1538" s="4">
        <f t="shared" ca="1" si="116"/>
        <v>0.34059660487632204</v>
      </c>
      <c r="D1538" s="4">
        <f t="shared" ca="1" si="117"/>
        <v>0.91506673537050109</v>
      </c>
      <c r="E1538" s="4">
        <f t="shared" ca="1" si="118"/>
        <v>0.59059660487632204</v>
      </c>
      <c r="F1538" s="4" t="str">
        <f t="shared" ca="1" si="119"/>
        <v>non</v>
      </c>
    </row>
    <row r="1539" spans="1:6">
      <c r="A1539" s="3">
        <f t="shared" ref="A1539:B1602" ca="1" si="120">RAND()</f>
        <v>0.68316575801932533</v>
      </c>
      <c r="B1539" s="3">
        <f t="shared" ca="1" si="120"/>
        <v>0.47921548508302791</v>
      </c>
      <c r="C1539" s="4">
        <f t="shared" ref="C1539:C1602" ca="1" si="121">IF(A1539&lt;=B1539,A1539,B1539)</f>
        <v>0.47921548508302791</v>
      </c>
      <c r="D1539" s="4">
        <f t="shared" ref="D1539:D1602" ca="1" si="122">IF(A1539&lt;=B1539,B1539,A1539)</f>
        <v>0.68316575801932533</v>
      </c>
      <c r="E1539" s="4">
        <f t="shared" ref="E1539:E1602" ca="1" si="123">MIN(1,C1539+0.25)</f>
        <v>0.72921548508302791</v>
      </c>
      <c r="F1539" s="4" t="str">
        <f t="shared" ref="F1539:F1602" ca="1" si="124">IF(D1539&lt;E1539,"oui","non")</f>
        <v>oui</v>
      </c>
    </row>
    <row r="1540" spans="1:6">
      <c r="A1540" s="3">
        <f t="shared" ca="1" si="120"/>
        <v>0.21177161659877797</v>
      </c>
      <c r="B1540" s="3">
        <f t="shared" ca="1" si="120"/>
        <v>0.69744506930676597</v>
      </c>
      <c r="C1540" s="4">
        <f t="shared" ca="1" si="121"/>
        <v>0.21177161659877797</v>
      </c>
      <c r="D1540" s="4">
        <f t="shared" ca="1" si="122"/>
        <v>0.69744506930676597</v>
      </c>
      <c r="E1540" s="4">
        <f t="shared" ca="1" si="123"/>
        <v>0.46177161659877797</v>
      </c>
      <c r="F1540" s="4" t="str">
        <f t="shared" ca="1" si="124"/>
        <v>non</v>
      </c>
    </row>
    <row r="1541" spans="1:6">
      <c r="A1541" s="3">
        <f t="shared" ca="1" si="120"/>
        <v>3.1624619150724342E-2</v>
      </c>
      <c r="B1541" s="3">
        <f t="shared" ca="1" si="120"/>
        <v>0.33029225983213228</v>
      </c>
      <c r="C1541" s="4">
        <f t="shared" ca="1" si="121"/>
        <v>3.1624619150724342E-2</v>
      </c>
      <c r="D1541" s="4">
        <f t="shared" ca="1" si="122"/>
        <v>0.33029225983213228</v>
      </c>
      <c r="E1541" s="4">
        <f t="shared" ca="1" si="123"/>
        <v>0.28162461915072434</v>
      </c>
      <c r="F1541" s="4" t="str">
        <f t="shared" ca="1" si="124"/>
        <v>non</v>
      </c>
    </row>
    <row r="1542" spans="1:6">
      <c r="A1542" s="3">
        <f t="shared" ca="1" si="120"/>
        <v>6.5485931648667561E-2</v>
      </c>
      <c r="B1542" s="3">
        <f t="shared" ca="1" si="120"/>
        <v>4.1026061195689856E-2</v>
      </c>
      <c r="C1542" s="4">
        <f t="shared" ca="1" si="121"/>
        <v>4.1026061195689856E-2</v>
      </c>
      <c r="D1542" s="4">
        <f t="shared" ca="1" si="122"/>
        <v>6.5485931648667561E-2</v>
      </c>
      <c r="E1542" s="4">
        <f t="shared" ca="1" si="123"/>
        <v>0.29102606119568986</v>
      </c>
      <c r="F1542" s="4" t="str">
        <f t="shared" ca="1" si="124"/>
        <v>oui</v>
      </c>
    </row>
    <row r="1543" spans="1:6">
      <c r="A1543" s="3">
        <f t="shared" ca="1" si="120"/>
        <v>0.56174409843165218</v>
      </c>
      <c r="B1543" s="3">
        <f t="shared" ca="1" si="120"/>
        <v>0.94983688910817143</v>
      </c>
      <c r="C1543" s="4">
        <f t="shared" ca="1" si="121"/>
        <v>0.56174409843165218</v>
      </c>
      <c r="D1543" s="4">
        <f t="shared" ca="1" si="122"/>
        <v>0.94983688910817143</v>
      </c>
      <c r="E1543" s="4">
        <f t="shared" ca="1" si="123"/>
        <v>0.81174409843165218</v>
      </c>
      <c r="F1543" s="4" t="str">
        <f t="shared" ca="1" si="124"/>
        <v>non</v>
      </c>
    </row>
    <row r="1544" spans="1:6">
      <c r="A1544" s="3">
        <f t="shared" ca="1" si="120"/>
        <v>0.53647898031998231</v>
      </c>
      <c r="B1544" s="3">
        <f t="shared" ca="1" si="120"/>
        <v>0.24506677013110068</v>
      </c>
      <c r="C1544" s="4">
        <f t="shared" ca="1" si="121"/>
        <v>0.24506677013110068</v>
      </c>
      <c r="D1544" s="4">
        <f t="shared" ca="1" si="122"/>
        <v>0.53647898031998231</v>
      </c>
      <c r="E1544" s="4">
        <f t="shared" ca="1" si="123"/>
        <v>0.49506677013110068</v>
      </c>
      <c r="F1544" s="4" t="str">
        <f t="shared" ca="1" si="124"/>
        <v>non</v>
      </c>
    </row>
    <row r="1545" spans="1:6">
      <c r="A1545" s="3">
        <f t="shared" ca="1" si="120"/>
        <v>0.71854984921140752</v>
      </c>
      <c r="B1545" s="3">
        <f t="shared" ca="1" si="120"/>
        <v>0.91985251526209577</v>
      </c>
      <c r="C1545" s="4">
        <f t="shared" ca="1" si="121"/>
        <v>0.71854984921140752</v>
      </c>
      <c r="D1545" s="4">
        <f t="shared" ca="1" si="122"/>
        <v>0.91985251526209577</v>
      </c>
      <c r="E1545" s="4">
        <f t="shared" ca="1" si="123"/>
        <v>0.96854984921140752</v>
      </c>
      <c r="F1545" s="4" t="str">
        <f t="shared" ca="1" si="124"/>
        <v>oui</v>
      </c>
    </row>
    <row r="1546" spans="1:6">
      <c r="A1546" s="3">
        <f t="shared" ca="1" si="120"/>
        <v>0.88707383078677493</v>
      </c>
      <c r="B1546" s="3">
        <f t="shared" ca="1" si="120"/>
        <v>0.42162832116016546</v>
      </c>
      <c r="C1546" s="4">
        <f t="shared" ca="1" si="121"/>
        <v>0.42162832116016546</v>
      </c>
      <c r="D1546" s="4">
        <f t="shared" ca="1" si="122"/>
        <v>0.88707383078677493</v>
      </c>
      <c r="E1546" s="4">
        <f t="shared" ca="1" si="123"/>
        <v>0.67162832116016546</v>
      </c>
      <c r="F1546" s="4" t="str">
        <f t="shared" ca="1" si="124"/>
        <v>non</v>
      </c>
    </row>
    <row r="1547" spans="1:6">
      <c r="A1547" s="3">
        <f t="shared" ca="1" si="120"/>
        <v>0.21320283377930993</v>
      </c>
      <c r="B1547" s="3">
        <f t="shared" ca="1" si="120"/>
        <v>0.24617513201976893</v>
      </c>
      <c r="C1547" s="4">
        <f t="shared" ca="1" si="121"/>
        <v>0.21320283377930993</v>
      </c>
      <c r="D1547" s="4">
        <f t="shared" ca="1" si="122"/>
        <v>0.24617513201976893</v>
      </c>
      <c r="E1547" s="4">
        <f t="shared" ca="1" si="123"/>
        <v>0.46320283377930993</v>
      </c>
      <c r="F1547" s="4" t="str">
        <f t="shared" ca="1" si="124"/>
        <v>oui</v>
      </c>
    </row>
    <row r="1548" spans="1:6">
      <c r="A1548" s="3">
        <f t="shared" ca="1" si="120"/>
        <v>0.41805765346203305</v>
      </c>
      <c r="B1548" s="3">
        <f t="shared" ca="1" si="120"/>
        <v>0.79438239996430315</v>
      </c>
      <c r="C1548" s="4">
        <f t="shared" ca="1" si="121"/>
        <v>0.41805765346203305</v>
      </c>
      <c r="D1548" s="4">
        <f t="shared" ca="1" si="122"/>
        <v>0.79438239996430315</v>
      </c>
      <c r="E1548" s="4">
        <f t="shared" ca="1" si="123"/>
        <v>0.66805765346203305</v>
      </c>
      <c r="F1548" s="4" t="str">
        <f t="shared" ca="1" si="124"/>
        <v>non</v>
      </c>
    </row>
    <row r="1549" spans="1:6">
      <c r="A1549" s="3">
        <f t="shared" ca="1" si="120"/>
        <v>0.35427923021072516</v>
      </c>
      <c r="B1549" s="3">
        <f t="shared" ca="1" si="120"/>
        <v>0.95823920593163003</v>
      </c>
      <c r="C1549" s="4">
        <f t="shared" ca="1" si="121"/>
        <v>0.35427923021072516</v>
      </c>
      <c r="D1549" s="4">
        <f t="shared" ca="1" si="122"/>
        <v>0.95823920593163003</v>
      </c>
      <c r="E1549" s="4">
        <f t="shared" ca="1" si="123"/>
        <v>0.60427923021072516</v>
      </c>
      <c r="F1549" s="4" t="str">
        <f t="shared" ca="1" si="124"/>
        <v>non</v>
      </c>
    </row>
    <row r="1550" spans="1:6">
      <c r="A1550" s="3">
        <f t="shared" ca="1" si="120"/>
        <v>0.33134619311542846</v>
      </c>
      <c r="B1550" s="3">
        <f t="shared" ca="1" si="120"/>
        <v>0.1966551651108035</v>
      </c>
      <c r="C1550" s="4">
        <f t="shared" ca="1" si="121"/>
        <v>0.1966551651108035</v>
      </c>
      <c r="D1550" s="4">
        <f t="shared" ca="1" si="122"/>
        <v>0.33134619311542846</v>
      </c>
      <c r="E1550" s="4">
        <f t="shared" ca="1" si="123"/>
        <v>0.4466551651108035</v>
      </c>
      <c r="F1550" s="4" t="str">
        <f t="shared" ca="1" si="124"/>
        <v>oui</v>
      </c>
    </row>
    <row r="1551" spans="1:6">
      <c r="A1551" s="3">
        <f t="shared" ca="1" si="120"/>
        <v>0.56820706818871081</v>
      </c>
      <c r="B1551" s="3">
        <f t="shared" ca="1" si="120"/>
        <v>0.62214738667149994</v>
      </c>
      <c r="C1551" s="4">
        <f t="shared" ca="1" si="121"/>
        <v>0.56820706818871081</v>
      </c>
      <c r="D1551" s="4">
        <f t="shared" ca="1" si="122"/>
        <v>0.62214738667149994</v>
      </c>
      <c r="E1551" s="4">
        <f t="shared" ca="1" si="123"/>
        <v>0.81820706818871081</v>
      </c>
      <c r="F1551" s="4" t="str">
        <f t="shared" ca="1" si="124"/>
        <v>oui</v>
      </c>
    </row>
    <row r="1552" spans="1:6">
      <c r="A1552" s="3">
        <f t="shared" ca="1" si="120"/>
        <v>0.96381701500089267</v>
      </c>
      <c r="B1552" s="3">
        <f t="shared" ca="1" si="120"/>
        <v>0.76800877603711726</v>
      </c>
      <c r="C1552" s="4">
        <f t="shared" ca="1" si="121"/>
        <v>0.76800877603711726</v>
      </c>
      <c r="D1552" s="4">
        <f t="shared" ca="1" si="122"/>
        <v>0.96381701500089267</v>
      </c>
      <c r="E1552" s="4">
        <f t="shared" ca="1" si="123"/>
        <v>1</v>
      </c>
      <c r="F1552" s="4" t="str">
        <f t="shared" ca="1" si="124"/>
        <v>oui</v>
      </c>
    </row>
    <row r="1553" spans="1:6">
      <c r="A1553" s="3">
        <f t="shared" ca="1" si="120"/>
        <v>9.3241057820115936E-2</v>
      </c>
      <c r="B1553" s="3">
        <f t="shared" ca="1" si="120"/>
        <v>0.29487854062578744</v>
      </c>
      <c r="C1553" s="4">
        <f t="shared" ca="1" si="121"/>
        <v>9.3241057820115936E-2</v>
      </c>
      <c r="D1553" s="4">
        <f t="shared" ca="1" si="122"/>
        <v>0.29487854062578744</v>
      </c>
      <c r="E1553" s="4">
        <f t="shared" ca="1" si="123"/>
        <v>0.34324105782011594</v>
      </c>
      <c r="F1553" s="4" t="str">
        <f t="shared" ca="1" si="124"/>
        <v>oui</v>
      </c>
    </row>
    <row r="1554" spans="1:6">
      <c r="A1554" s="3">
        <f t="shared" ca="1" si="120"/>
        <v>0.78611535891878903</v>
      </c>
      <c r="B1554" s="3">
        <f t="shared" ca="1" si="120"/>
        <v>0.17160109041552674</v>
      </c>
      <c r="C1554" s="4">
        <f t="shared" ca="1" si="121"/>
        <v>0.17160109041552674</v>
      </c>
      <c r="D1554" s="4">
        <f t="shared" ca="1" si="122"/>
        <v>0.78611535891878903</v>
      </c>
      <c r="E1554" s="4">
        <f t="shared" ca="1" si="123"/>
        <v>0.42160109041552674</v>
      </c>
      <c r="F1554" s="4" t="str">
        <f t="shared" ca="1" si="124"/>
        <v>non</v>
      </c>
    </row>
    <row r="1555" spans="1:6">
      <c r="A1555" s="3">
        <f t="shared" ca="1" si="120"/>
        <v>0.13663756453988984</v>
      </c>
      <c r="B1555" s="3">
        <f t="shared" ca="1" si="120"/>
        <v>0.27619552021919214</v>
      </c>
      <c r="C1555" s="4">
        <f t="shared" ca="1" si="121"/>
        <v>0.13663756453988984</v>
      </c>
      <c r="D1555" s="4">
        <f t="shared" ca="1" si="122"/>
        <v>0.27619552021919214</v>
      </c>
      <c r="E1555" s="4">
        <f t="shared" ca="1" si="123"/>
        <v>0.38663756453988984</v>
      </c>
      <c r="F1555" s="4" t="str">
        <f t="shared" ca="1" si="124"/>
        <v>oui</v>
      </c>
    </row>
    <row r="1556" spans="1:6">
      <c r="A1556" s="3">
        <f t="shared" ca="1" si="120"/>
        <v>0.88117365756129828</v>
      </c>
      <c r="B1556" s="3">
        <f t="shared" ca="1" si="120"/>
        <v>0.3018432827689812</v>
      </c>
      <c r="C1556" s="4">
        <f t="shared" ca="1" si="121"/>
        <v>0.3018432827689812</v>
      </c>
      <c r="D1556" s="4">
        <f t="shared" ca="1" si="122"/>
        <v>0.88117365756129828</v>
      </c>
      <c r="E1556" s="4">
        <f t="shared" ca="1" si="123"/>
        <v>0.5518432827689812</v>
      </c>
      <c r="F1556" s="4" t="str">
        <f t="shared" ca="1" si="124"/>
        <v>non</v>
      </c>
    </row>
    <row r="1557" spans="1:6">
      <c r="A1557" s="3">
        <f t="shared" ca="1" si="120"/>
        <v>0.7784337321832977</v>
      </c>
      <c r="B1557" s="3">
        <f t="shared" ca="1" si="120"/>
        <v>0.20643959951250856</v>
      </c>
      <c r="C1557" s="4">
        <f t="shared" ca="1" si="121"/>
        <v>0.20643959951250856</v>
      </c>
      <c r="D1557" s="4">
        <f t="shared" ca="1" si="122"/>
        <v>0.7784337321832977</v>
      </c>
      <c r="E1557" s="4">
        <f t="shared" ca="1" si="123"/>
        <v>0.45643959951250856</v>
      </c>
      <c r="F1557" s="4" t="str">
        <f t="shared" ca="1" si="124"/>
        <v>non</v>
      </c>
    </row>
    <row r="1558" spans="1:6">
      <c r="A1558" s="3">
        <f t="shared" ca="1" si="120"/>
        <v>0.18434178060100415</v>
      </c>
      <c r="B1558" s="3">
        <f t="shared" ca="1" si="120"/>
        <v>0.51532065097565649</v>
      </c>
      <c r="C1558" s="4">
        <f t="shared" ca="1" si="121"/>
        <v>0.18434178060100415</v>
      </c>
      <c r="D1558" s="4">
        <f t="shared" ca="1" si="122"/>
        <v>0.51532065097565649</v>
      </c>
      <c r="E1558" s="4">
        <f t="shared" ca="1" si="123"/>
        <v>0.43434178060100415</v>
      </c>
      <c r="F1558" s="4" t="str">
        <f t="shared" ca="1" si="124"/>
        <v>non</v>
      </c>
    </row>
    <row r="1559" spans="1:6">
      <c r="A1559" s="3">
        <f t="shared" ca="1" si="120"/>
        <v>5.8537989796509038E-2</v>
      </c>
      <c r="B1559" s="3">
        <f t="shared" ca="1" si="120"/>
        <v>0.92217991769066221</v>
      </c>
      <c r="C1559" s="4">
        <f t="shared" ca="1" si="121"/>
        <v>5.8537989796509038E-2</v>
      </c>
      <c r="D1559" s="4">
        <f t="shared" ca="1" si="122"/>
        <v>0.92217991769066221</v>
      </c>
      <c r="E1559" s="4">
        <f t="shared" ca="1" si="123"/>
        <v>0.30853798979650904</v>
      </c>
      <c r="F1559" s="4" t="str">
        <f t="shared" ca="1" si="124"/>
        <v>non</v>
      </c>
    </row>
    <row r="1560" spans="1:6">
      <c r="A1560" s="3">
        <f t="shared" ca="1" si="120"/>
        <v>0.71838322991171477</v>
      </c>
      <c r="B1560" s="3">
        <f t="shared" ca="1" si="120"/>
        <v>0.78930581878947215</v>
      </c>
      <c r="C1560" s="4">
        <f t="shared" ca="1" si="121"/>
        <v>0.71838322991171477</v>
      </c>
      <c r="D1560" s="4">
        <f t="shared" ca="1" si="122"/>
        <v>0.78930581878947215</v>
      </c>
      <c r="E1560" s="4">
        <f t="shared" ca="1" si="123"/>
        <v>0.96838322991171477</v>
      </c>
      <c r="F1560" s="4" t="str">
        <f t="shared" ca="1" si="124"/>
        <v>oui</v>
      </c>
    </row>
    <row r="1561" spans="1:6">
      <c r="A1561" s="3">
        <f t="shared" ca="1" si="120"/>
        <v>0.14251547983080393</v>
      </c>
      <c r="B1561" s="3">
        <f t="shared" ca="1" si="120"/>
        <v>0.12722344255669427</v>
      </c>
      <c r="C1561" s="4">
        <f t="shared" ca="1" si="121"/>
        <v>0.12722344255669427</v>
      </c>
      <c r="D1561" s="4">
        <f t="shared" ca="1" si="122"/>
        <v>0.14251547983080393</v>
      </c>
      <c r="E1561" s="4">
        <f t="shared" ca="1" si="123"/>
        <v>0.37722344255669427</v>
      </c>
      <c r="F1561" s="4" t="str">
        <f t="shared" ca="1" si="124"/>
        <v>oui</v>
      </c>
    </row>
    <row r="1562" spans="1:6">
      <c r="A1562" s="3">
        <f t="shared" ca="1" si="120"/>
        <v>3.3989098119669769E-2</v>
      </c>
      <c r="B1562" s="3">
        <f t="shared" ca="1" si="120"/>
        <v>0.59323585554858393</v>
      </c>
      <c r="C1562" s="4">
        <f t="shared" ca="1" si="121"/>
        <v>3.3989098119669769E-2</v>
      </c>
      <c r="D1562" s="4">
        <f t="shared" ca="1" si="122"/>
        <v>0.59323585554858393</v>
      </c>
      <c r="E1562" s="4">
        <f t="shared" ca="1" si="123"/>
        <v>0.28398909811966977</v>
      </c>
      <c r="F1562" s="4" t="str">
        <f t="shared" ca="1" si="124"/>
        <v>non</v>
      </c>
    </row>
    <row r="1563" spans="1:6">
      <c r="A1563" s="3">
        <f t="shared" ca="1" si="120"/>
        <v>0.55751811334882739</v>
      </c>
      <c r="B1563" s="3">
        <f t="shared" ca="1" si="120"/>
        <v>6.2513315678634607E-2</v>
      </c>
      <c r="C1563" s="4">
        <f t="shared" ca="1" si="121"/>
        <v>6.2513315678634607E-2</v>
      </c>
      <c r="D1563" s="4">
        <f t="shared" ca="1" si="122"/>
        <v>0.55751811334882739</v>
      </c>
      <c r="E1563" s="4">
        <f t="shared" ca="1" si="123"/>
        <v>0.31251331567863461</v>
      </c>
      <c r="F1563" s="4" t="str">
        <f t="shared" ca="1" si="124"/>
        <v>non</v>
      </c>
    </row>
    <row r="1564" spans="1:6">
      <c r="A1564" s="3">
        <f t="shared" ca="1" si="120"/>
        <v>0.15379590469396653</v>
      </c>
      <c r="B1564" s="3">
        <f t="shared" ca="1" si="120"/>
        <v>0.90506945783182191</v>
      </c>
      <c r="C1564" s="4">
        <f t="shared" ca="1" si="121"/>
        <v>0.15379590469396653</v>
      </c>
      <c r="D1564" s="4">
        <f t="shared" ca="1" si="122"/>
        <v>0.90506945783182191</v>
      </c>
      <c r="E1564" s="4">
        <f t="shared" ca="1" si="123"/>
        <v>0.40379590469396653</v>
      </c>
      <c r="F1564" s="4" t="str">
        <f t="shared" ca="1" si="124"/>
        <v>non</v>
      </c>
    </row>
    <row r="1565" spans="1:6">
      <c r="A1565" s="3">
        <f t="shared" ca="1" si="120"/>
        <v>0.1185519793990979</v>
      </c>
      <c r="B1565" s="3">
        <f t="shared" ca="1" si="120"/>
        <v>0.96477833150815129</v>
      </c>
      <c r="C1565" s="4">
        <f t="shared" ca="1" si="121"/>
        <v>0.1185519793990979</v>
      </c>
      <c r="D1565" s="4">
        <f t="shared" ca="1" si="122"/>
        <v>0.96477833150815129</v>
      </c>
      <c r="E1565" s="4">
        <f t="shared" ca="1" si="123"/>
        <v>0.3685519793990979</v>
      </c>
      <c r="F1565" s="4" t="str">
        <f t="shared" ca="1" si="124"/>
        <v>non</v>
      </c>
    </row>
    <row r="1566" spans="1:6">
      <c r="A1566" s="3">
        <f t="shared" ca="1" si="120"/>
        <v>0.23312045003624959</v>
      </c>
      <c r="B1566" s="3">
        <f t="shared" ca="1" si="120"/>
        <v>0.87299701478053571</v>
      </c>
      <c r="C1566" s="4">
        <f t="shared" ca="1" si="121"/>
        <v>0.23312045003624959</v>
      </c>
      <c r="D1566" s="4">
        <f t="shared" ca="1" si="122"/>
        <v>0.87299701478053571</v>
      </c>
      <c r="E1566" s="4">
        <f t="shared" ca="1" si="123"/>
        <v>0.48312045003624959</v>
      </c>
      <c r="F1566" s="4" t="str">
        <f t="shared" ca="1" si="124"/>
        <v>non</v>
      </c>
    </row>
    <row r="1567" spans="1:6">
      <c r="A1567" s="3">
        <f t="shared" ca="1" si="120"/>
        <v>0.77339450442873581</v>
      </c>
      <c r="B1567" s="3">
        <f t="shared" ca="1" si="120"/>
        <v>0.32112973933092182</v>
      </c>
      <c r="C1567" s="4">
        <f t="shared" ca="1" si="121"/>
        <v>0.32112973933092182</v>
      </c>
      <c r="D1567" s="4">
        <f t="shared" ca="1" si="122"/>
        <v>0.77339450442873581</v>
      </c>
      <c r="E1567" s="4">
        <f t="shared" ca="1" si="123"/>
        <v>0.57112973933092182</v>
      </c>
      <c r="F1567" s="4" t="str">
        <f t="shared" ca="1" si="124"/>
        <v>non</v>
      </c>
    </row>
    <row r="1568" spans="1:6">
      <c r="A1568" s="3">
        <f t="shared" ca="1" si="120"/>
        <v>0.195969032986403</v>
      </c>
      <c r="B1568" s="3">
        <f t="shared" ca="1" si="120"/>
        <v>0.3115885963723386</v>
      </c>
      <c r="C1568" s="4">
        <f t="shared" ca="1" si="121"/>
        <v>0.195969032986403</v>
      </c>
      <c r="D1568" s="4">
        <f t="shared" ca="1" si="122"/>
        <v>0.3115885963723386</v>
      </c>
      <c r="E1568" s="4">
        <f t="shared" ca="1" si="123"/>
        <v>0.445969032986403</v>
      </c>
      <c r="F1568" s="4" t="str">
        <f t="shared" ca="1" si="124"/>
        <v>oui</v>
      </c>
    </row>
    <row r="1569" spans="1:6">
      <c r="A1569" s="3">
        <f t="shared" ca="1" si="120"/>
        <v>0.399114282793811</v>
      </c>
      <c r="B1569" s="3">
        <f t="shared" ca="1" si="120"/>
        <v>0.4434260702108066</v>
      </c>
      <c r="C1569" s="4">
        <f t="shared" ca="1" si="121"/>
        <v>0.399114282793811</v>
      </c>
      <c r="D1569" s="4">
        <f t="shared" ca="1" si="122"/>
        <v>0.4434260702108066</v>
      </c>
      <c r="E1569" s="4">
        <f t="shared" ca="1" si="123"/>
        <v>0.649114282793811</v>
      </c>
      <c r="F1569" s="4" t="str">
        <f t="shared" ca="1" si="124"/>
        <v>oui</v>
      </c>
    </row>
    <row r="1570" spans="1:6">
      <c r="A1570" s="3">
        <f t="shared" ca="1" si="120"/>
        <v>0.45059328223600748</v>
      </c>
      <c r="B1570" s="3">
        <f t="shared" ca="1" si="120"/>
        <v>0.68189596962048182</v>
      </c>
      <c r="C1570" s="4">
        <f t="shared" ca="1" si="121"/>
        <v>0.45059328223600748</v>
      </c>
      <c r="D1570" s="4">
        <f t="shared" ca="1" si="122"/>
        <v>0.68189596962048182</v>
      </c>
      <c r="E1570" s="4">
        <f t="shared" ca="1" si="123"/>
        <v>0.70059328223600748</v>
      </c>
      <c r="F1570" s="4" t="str">
        <f t="shared" ca="1" si="124"/>
        <v>oui</v>
      </c>
    </row>
    <row r="1571" spans="1:6">
      <c r="A1571" s="3">
        <f t="shared" ca="1" si="120"/>
        <v>0.8030473836908032</v>
      </c>
      <c r="B1571" s="3">
        <f t="shared" ca="1" si="120"/>
        <v>0.91999577204542771</v>
      </c>
      <c r="C1571" s="4">
        <f t="shared" ca="1" si="121"/>
        <v>0.8030473836908032</v>
      </c>
      <c r="D1571" s="4">
        <f t="shared" ca="1" si="122"/>
        <v>0.91999577204542771</v>
      </c>
      <c r="E1571" s="4">
        <f t="shared" ca="1" si="123"/>
        <v>1</v>
      </c>
      <c r="F1571" s="4" t="str">
        <f t="shared" ca="1" si="124"/>
        <v>oui</v>
      </c>
    </row>
    <row r="1572" spans="1:6">
      <c r="A1572" s="3">
        <f t="shared" ca="1" si="120"/>
        <v>0.60296670794993412</v>
      </c>
      <c r="B1572" s="3">
        <f t="shared" ca="1" si="120"/>
        <v>0.22439374545973068</v>
      </c>
      <c r="C1572" s="4">
        <f t="shared" ca="1" si="121"/>
        <v>0.22439374545973068</v>
      </c>
      <c r="D1572" s="4">
        <f t="shared" ca="1" si="122"/>
        <v>0.60296670794993412</v>
      </c>
      <c r="E1572" s="4">
        <f t="shared" ca="1" si="123"/>
        <v>0.47439374545973068</v>
      </c>
      <c r="F1572" s="4" t="str">
        <f t="shared" ca="1" si="124"/>
        <v>non</v>
      </c>
    </row>
    <row r="1573" spans="1:6">
      <c r="A1573" s="3">
        <f t="shared" ca="1" si="120"/>
        <v>0.88794322371741052</v>
      </c>
      <c r="B1573" s="3">
        <f t="shared" ca="1" si="120"/>
        <v>0.84554310075173689</v>
      </c>
      <c r="C1573" s="4">
        <f t="shared" ca="1" si="121"/>
        <v>0.84554310075173689</v>
      </c>
      <c r="D1573" s="4">
        <f t="shared" ca="1" si="122"/>
        <v>0.88794322371741052</v>
      </c>
      <c r="E1573" s="4">
        <f t="shared" ca="1" si="123"/>
        <v>1</v>
      </c>
      <c r="F1573" s="4" t="str">
        <f t="shared" ca="1" si="124"/>
        <v>oui</v>
      </c>
    </row>
    <row r="1574" spans="1:6">
      <c r="A1574" s="3">
        <f t="shared" ca="1" si="120"/>
        <v>0.74157241648858729</v>
      </c>
      <c r="B1574" s="3">
        <f t="shared" ca="1" si="120"/>
        <v>0.4698281722591835</v>
      </c>
      <c r="C1574" s="4">
        <f t="shared" ca="1" si="121"/>
        <v>0.4698281722591835</v>
      </c>
      <c r="D1574" s="4">
        <f t="shared" ca="1" si="122"/>
        <v>0.74157241648858729</v>
      </c>
      <c r="E1574" s="4">
        <f t="shared" ca="1" si="123"/>
        <v>0.7198281722591835</v>
      </c>
      <c r="F1574" s="4" t="str">
        <f t="shared" ca="1" si="124"/>
        <v>non</v>
      </c>
    </row>
    <row r="1575" spans="1:6">
      <c r="A1575" s="3">
        <f t="shared" ca="1" si="120"/>
        <v>0.47670942865790789</v>
      </c>
      <c r="B1575" s="3">
        <f t="shared" ca="1" si="120"/>
        <v>0.36146381687219353</v>
      </c>
      <c r="C1575" s="4">
        <f t="shared" ca="1" si="121"/>
        <v>0.36146381687219353</v>
      </c>
      <c r="D1575" s="4">
        <f t="shared" ca="1" si="122"/>
        <v>0.47670942865790789</v>
      </c>
      <c r="E1575" s="4">
        <f t="shared" ca="1" si="123"/>
        <v>0.61146381687219353</v>
      </c>
      <c r="F1575" s="4" t="str">
        <f t="shared" ca="1" si="124"/>
        <v>oui</v>
      </c>
    </row>
    <row r="1576" spans="1:6">
      <c r="A1576" s="3">
        <f t="shared" ca="1" si="120"/>
        <v>0.40893789488753107</v>
      </c>
      <c r="B1576" s="3">
        <f t="shared" ca="1" si="120"/>
        <v>0.43459460240434677</v>
      </c>
      <c r="C1576" s="4">
        <f t="shared" ca="1" si="121"/>
        <v>0.40893789488753107</v>
      </c>
      <c r="D1576" s="4">
        <f t="shared" ca="1" si="122"/>
        <v>0.43459460240434677</v>
      </c>
      <c r="E1576" s="4">
        <f t="shared" ca="1" si="123"/>
        <v>0.65893789488753107</v>
      </c>
      <c r="F1576" s="4" t="str">
        <f t="shared" ca="1" si="124"/>
        <v>oui</v>
      </c>
    </row>
    <row r="1577" spans="1:6">
      <c r="A1577" s="3">
        <f t="shared" ca="1" si="120"/>
        <v>0.83620867110991282</v>
      </c>
      <c r="B1577" s="3">
        <f t="shared" ca="1" si="120"/>
        <v>0.39054086244842479</v>
      </c>
      <c r="C1577" s="4">
        <f t="shared" ca="1" si="121"/>
        <v>0.39054086244842479</v>
      </c>
      <c r="D1577" s="4">
        <f t="shared" ca="1" si="122"/>
        <v>0.83620867110991282</v>
      </c>
      <c r="E1577" s="4">
        <f t="shared" ca="1" si="123"/>
        <v>0.64054086244842479</v>
      </c>
      <c r="F1577" s="4" t="str">
        <f t="shared" ca="1" si="124"/>
        <v>non</v>
      </c>
    </row>
    <row r="1578" spans="1:6">
      <c r="A1578" s="3">
        <f t="shared" ca="1" si="120"/>
        <v>0.463899885304488</v>
      </c>
      <c r="B1578" s="3">
        <f t="shared" ca="1" si="120"/>
        <v>0.8991290788975137</v>
      </c>
      <c r="C1578" s="4">
        <f t="shared" ca="1" si="121"/>
        <v>0.463899885304488</v>
      </c>
      <c r="D1578" s="4">
        <f t="shared" ca="1" si="122"/>
        <v>0.8991290788975137</v>
      </c>
      <c r="E1578" s="4">
        <f t="shared" ca="1" si="123"/>
        <v>0.713899885304488</v>
      </c>
      <c r="F1578" s="4" t="str">
        <f t="shared" ca="1" si="124"/>
        <v>non</v>
      </c>
    </row>
    <row r="1579" spans="1:6">
      <c r="A1579" s="3">
        <f t="shared" ca="1" si="120"/>
        <v>0.47403576058931129</v>
      </c>
      <c r="B1579" s="3">
        <f t="shared" ca="1" si="120"/>
        <v>1.975607621099229E-2</v>
      </c>
      <c r="C1579" s="4">
        <f t="shared" ca="1" si="121"/>
        <v>1.975607621099229E-2</v>
      </c>
      <c r="D1579" s="4">
        <f t="shared" ca="1" si="122"/>
        <v>0.47403576058931129</v>
      </c>
      <c r="E1579" s="4">
        <f t="shared" ca="1" si="123"/>
        <v>0.26975607621099229</v>
      </c>
      <c r="F1579" s="4" t="str">
        <f t="shared" ca="1" si="124"/>
        <v>non</v>
      </c>
    </row>
    <row r="1580" spans="1:6">
      <c r="A1580" s="3">
        <f t="shared" ca="1" si="120"/>
        <v>0.64437336628333686</v>
      </c>
      <c r="B1580" s="3">
        <f t="shared" ca="1" si="120"/>
        <v>0.92775118693498282</v>
      </c>
      <c r="C1580" s="4">
        <f t="shared" ca="1" si="121"/>
        <v>0.64437336628333686</v>
      </c>
      <c r="D1580" s="4">
        <f t="shared" ca="1" si="122"/>
        <v>0.92775118693498282</v>
      </c>
      <c r="E1580" s="4">
        <f t="shared" ca="1" si="123"/>
        <v>0.89437336628333686</v>
      </c>
      <c r="F1580" s="4" t="str">
        <f t="shared" ca="1" si="124"/>
        <v>non</v>
      </c>
    </row>
    <row r="1581" spans="1:6">
      <c r="A1581" s="3">
        <f t="shared" ca="1" si="120"/>
        <v>0.59241605175330747</v>
      </c>
      <c r="B1581" s="3">
        <f t="shared" ca="1" si="120"/>
        <v>0.87329499070567906</v>
      </c>
      <c r="C1581" s="4">
        <f t="shared" ca="1" si="121"/>
        <v>0.59241605175330747</v>
      </c>
      <c r="D1581" s="4">
        <f t="shared" ca="1" si="122"/>
        <v>0.87329499070567906</v>
      </c>
      <c r="E1581" s="4">
        <f t="shared" ca="1" si="123"/>
        <v>0.84241605175330747</v>
      </c>
      <c r="F1581" s="4" t="str">
        <f t="shared" ca="1" si="124"/>
        <v>non</v>
      </c>
    </row>
    <row r="1582" spans="1:6">
      <c r="A1582" s="3">
        <f t="shared" ca="1" si="120"/>
        <v>0.41237666774673976</v>
      </c>
      <c r="B1582" s="3">
        <f t="shared" ca="1" si="120"/>
        <v>0.46572929301436972</v>
      </c>
      <c r="C1582" s="4">
        <f t="shared" ca="1" si="121"/>
        <v>0.41237666774673976</v>
      </c>
      <c r="D1582" s="4">
        <f t="shared" ca="1" si="122"/>
        <v>0.46572929301436972</v>
      </c>
      <c r="E1582" s="4">
        <f t="shared" ca="1" si="123"/>
        <v>0.66237666774673976</v>
      </c>
      <c r="F1582" s="4" t="str">
        <f t="shared" ca="1" si="124"/>
        <v>oui</v>
      </c>
    </row>
    <row r="1583" spans="1:6">
      <c r="A1583" s="3">
        <f t="shared" ca="1" si="120"/>
        <v>0.15026224017915357</v>
      </c>
      <c r="B1583" s="3">
        <f t="shared" ca="1" si="120"/>
        <v>0.1779812341030107</v>
      </c>
      <c r="C1583" s="4">
        <f t="shared" ca="1" si="121"/>
        <v>0.15026224017915357</v>
      </c>
      <c r="D1583" s="4">
        <f t="shared" ca="1" si="122"/>
        <v>0.1779812341030107</v>
      </c>
      <c r="E1583" s="4">
        <f t="shared" ca="1" si="123"/>
        <v>0.40026224017915357</v>
      </c>
      <c r="F1583" s="4" t="str">
        <f t="shared" ca="1" si="124"/>
        <v>oui</v>
      </c>
    </row>
    <row r="1584" spans="1:6">
      <c r="A1584" s="3">
        <f t="shared" ca="1" si="120"/>
        <v>0.84731875406661317</v>
      </c>
      <c r="B1584" s="3">
        <f t="shared" ca="1" si="120"/>
        <v>0.75961588222935639</v>
      </c>
      <c r="C1584" s="4">
        <f t="shared" ca="1" si="121"/>
        <v>0.75961588222935639</v>
      </c>
      <c r="D1584" s="4">
        <f t="shared" ca="1" si="122"/>
        <v>0.84731875406661317</v>
      </c>
      <c r="E1584" s="4">
        <f t="shared" ca="1" si="123"/>
        <v>1</v>
      </c>
      <c r="F1584" s="4" t="str">
        <f t="shared" ca="1" si="124"/>
        <v>oui</v>
      </c>
    </row>
    <row r="1585" spans="1:6">
      <c r="A1585" s="3">
        <f t="shared" ca="1" si="120"/>
        <v>0.21956585879163559</v>
      </c>
      <c r="B1585" s="3">
        <f t="shared" ca="1" si="120"/>
        <v>0.63683846049998505</v>
      </c>
      <c r="C1585" s="4">
        <f t="shared" ca="1" si="121"/>
        <v>0.21956585879163559</v>
      </c>
      <c r="D1585" s="4">
        <f t="shared" ca="1" si="122"/>
        <v>0.63683846049998505</v>
      </c>
      <c r="E1585" s="4">
        <f t="shared" ca="1" si="123"/>
        <v>0.46956585879163559</v>
      </c>
      <c r="F1585" s="4" t="str">
        <f t="shared" ca="1" si="124"/>
        <v>non</v>
      </c>
    </row>
    <row r="1586" spans="1:6">
      <c r="A1586" s="3">
        <f t="shared" ca="1" si="120"/>
        <v>0.39300464042423133</v>
      </c>
      <c r="B1586" s="3">
        <f t="shared" ca="1" si="120"/>
        <v>0.45519952099860728</v>
      </c>
      <c r="C1586" s="4">
        <f t="shared" ca="1" si="121"/>
        <v>0.39300464042423133</v>
      </c>
      <c r="D1586" s="4">
        <f t="shared" ca="1" si="122"/>
        <v>0.45519952099860728</v>
      </c>
      <c r="E1586" s="4">
        <f t="shared" ca="1" si="123"/>
        <v>0.64300464042423133</v>
      </c>
      <c r="F1586" s="4" t="str">
        <f t="shared" ca="1" si="124"/>
        <v>oui</v>
      </c>
    </row>
    <row r="1587" spans="1:6">
      <c r="A1587" s="3">
        <f t="shared" ca="1" si="120"/>
        <v>0.13808855484126803</v>
      </c>
      <c r="B1587" s="3">
        <f t="shared" ca="1" si="120"/>
        <v>0.39323536598630882</v>
      </c>
      <c r="C1587" s="4">
        <f t="shared" ca="1" si="121"/>
        <v>0.13808855484126803</v>
      </c>
      <c r="D1587" s="4">
        <f t="shared" ca="1" si="122"/>
        <v>0.39323536598630882</v>
      </c>
      <c r="E1587" s="4">
        <f t="shared" ca="1" si="123"/>
        <v>0.38808855484126803</v>
      </c>
      <c r="F1587" s="4" t="str">
        <f t="shared" ca="1" si="124"/>
        <v>non</v>
      </c>
    </row>
    <row r="1588" spans="1:6">
      <c r="A1588" s="3">
        <f t="shared" ca="1" si="120"/>
        <v>8.2298137507580638E-2</v>
      </c>
      <c r="B1588" s="3">
        <f t="shared" ca="1" si="120"/>
        <v>0.31749558417437784</v>
      </c>
      <c r="C1588" s="4">
        <f t="shared" ca="1" si="121"/>
        <v>8.2298137507580638E-2</v>
      </c>
      <c r="D1588" s="4">
        <f t="shared" ca="1" si="122"/>
        <v>0.31749558417437784</v>
      </c>
      <c r="E1588" s="4">
        <f t="shared" ca="1" si="123"/>
        <v>0.33229813750758064</v>
      </c>
      <c r="F1588" s="4" t="str">
        <f t="shared" ca="1" si="124"/>
        <v>oui</v>
      </c>
    </row>
    <row r="1589" spans="1:6">
      <c r="A1589" s="3">
        <f t="shared" ca="1" si="120"/>
        <v>0.87883276901159046</v>
      </c>
      <c r="B1589" s="3">
        <f t="shared" ca="1" si="120"/>
        <v>0.67429012444077108</v>
      </c>
      <c r="C1589" s="4">
        <f t="shared" ca="1" si="121"/>
        <v>0.67429012444077108</v>
      </c>
      <c r="D1589" s="4">
        <f t="shared" ca="1" si="122"/>
        <v>0.87883276901159046</v>
      </c>
      <c r="E1589" s="4">
        <f t="shared" ca="1" si="123"/>
        <v>0.92429012444077108</v>
      </c>
      <c r="F1589" s="4" t="str">
        <f t="shared" ca="1" si="124"/>
        <v>oui</v>
      </c>
    </row>
    <row r="1590" spans="1:6">
      <c r="A1590" s="3">
        <f t="shared" ca="1" si="120"/>
        <v>0.30606749233091279</v>
      </c>
      <c r="B1590" s="3">
        <f t="shared" ca="1" si="120"/>
        <v>0.51189710457635829</v>
      </c>
      <c r="C1590" s="4">
        <f t="shared" ca="1" si="121"/>
        <v>0.30606749233091279</v>
      </c>
      <c r="D1590" s="4">
        <f t="shared" ca="1" si="122"/>
        <v>0.51189710457635829</v>
      </c>
      <c r="E1590" s="4">
        <f t="shared" ca="1" si="123"/>
        <v>0.55606749233091279</v>
      </c>
      <c r="F1590" s="4" t="str">
        <f t="shared" ca="1" si="124"/>
        <v>oui</v>
      </c>
    </row>
    <row r="1591" spans="1:6">
      <c r="A1591" s="3">
        <f t="shared" ca="1" si="120"/>
        <v>0.30791184313226383</v>
      </c>
      <c r="B1591" s="3">
        <f t="shared" ca="1" si="120"/>
        <v>0.31534414023229385</v>
      </c>
      <c r="C1591" s="4">
        <f t="shared" ca="1" si="121"/>
        <v>0.30791184313226383</v>
      </c>
      <c r="D1591" s="4">
        <f t="shared" ca="1" si="122"/>
        <v>0.31534414023229385</v>
      </c>
      <c r="E1591" s="4">
        <f t="shared" ca="1" si="123"/>
        <v>0.55791184313226383</v>
      </c>
      <c r="F1591" s="4" t="str">
        <f t="shared" ca="1" si="124"/>
        <v>oui</v>
      </c>
    </row>
    <row r="1592" spans="1:6">
      <c r="A1592" s="3">
        <f t="shared" ca="1" si="120"/>
        <v>0.80743797981913223</v>
      </c>
      <c r="B1592" s="3">
        <f t="shared" ca="1" si="120"/>
        <v>0.35996871476868542</v>
      </c>
      <c r="C1592" s="4">
        <f t="shared" ca="1" si="121"/>
        <v>0.35996871476868542</v>
      </c>
      <c r="D1592" s="4">
        <f t="shared" ca="1" si="122"/>
        <v>0.80743797981913223</v>
      </c>
      <c r="E1592" s="4">
        <f t="shared" ca="1" si="123"/>
        <v>0.60996871476868542</v>
      </c>
      <c r="F1592" s="4" t="str">
        <f t="shared" ca="1" si="124"/>
        <v>non</v>
      </c>
    </row>
    <row r="1593" spans="1:6">
      <c r="A1593" s="3">
        <f t="shared" ca="1" si="120"/>
        <v>0.42098361174020016</v>
      </c>
      <c r="B1593" s="3">
        <f t="shared" ca="1" si="120"/>
        <v>0.49333702148846914</v>
      </c>
      <c r="C1593" s="4">
        <f t="shared" ca="1" si="121"/>
        <v>0.42098361174020016</v>
      </c>
      <c r="D1593" s="4">
        <f t="shared" ca="1" si="122"/>
        <v>0.49333702148846914</v>
      </c>
      <c r="E1593" s="4">
        <f t="shared" ca="1" si="123"/>
        <v>0.67098361174020016</v>
      </c>
      <c r="F1593" s="4" t="str">
        <f t="shared" ca="1" si="124"/>
        <v>oui</v>
      </c>
    </row>
    <row r="1594" spans="1:6">
      <c r="A1594" s="3">
        <f t="shared" ca="1" si="120"/>
        <v>0.1400024816043155</v>
      </c>
      <c r="B1594" s="3">
        <f t="shared" ca="1" si="120"/>
        <v>4.707034066893101E-3</v>
      </c>
      <c r="C1594" s="4">
        <f t="shared" ca="1" si="121"/>
        <v>4.707034066893101E-3</v>
      </c>
      <c r="D1594" s="4">
        <f t="shared" ca="1" si="122"/>
        <v>0.1400024816043155</v>
      </c>
      <c r="E1594" s="4">
        <f t="shared" ca="1" si="123"/>
        <v>0.2547070340668931</v>
      </c>
      <c r="F1594" s="4" t="str">
        <f t="shared" ca="1" si="124"/>
        <v>oui</v>
      </c>
    </row>
    <row r="1595" spans="1:6">
      <c r="A1595" s="3">
        <f t="shared" ca="1" si="120"/>
        <v>0.77920340432090462</v>
      </c>
      <c r="B1595" s="3">
        <f t="shared" ca="1" si="120"/>
        <v>0.55704084589477465</v>
      </c>
      <c r="C1595" s="4">
        <f t="shared" ca="1" si="121"/>
        <v>0.55704084589477465</v>
      </c>
      <c r="D1595" s="4">
        <f t="shared" ca="1" si="122"/>
        <v>0.77920340432090462</v>
      </c>
      <c r="E1595" s="4">
        <f t="shared" ca="1" si="123"/>
        <v>0.80704084589477465</v>
      </c>
      <c r="F1595" s="4" t="str">
        <f t="shared" ca="1" si="124"/>
        <v>oui</v>
      </c>
    </row>
    <row r="1596" spans="1:6">
      <c r="A1596" s="3">
        <f t="shared" ca="1" si="120"/>
        <v>0.26570292225325876</v>
      </c>
      <c r="B1596" s="3">
        <f t="shared" ca="1" si="120"/>
        <v>0.19026168761344997</v>
      </c>
      <c r="C1596" s="4">
        <f t="shared" ca="1" si="121"/>
        <v>0.19026168761344997</v>
      </c>
      <c r="D1596" s="4">
        <f t="shared" ca="1" si="122"/>
        <v>0.26570292225325876</v>
      </c>
      <c r="E1596" s="4">
        <f t="shared" ca="1" si="123"/>
        <v>0.44026168761344997</v>
      </c>
      <c r="F1596" s="4" t="str">
        <f t="shared" ca="1" si="124"/>
        <v>oui</v>
      </c>
    </row>
    <row r="1597" spans="1:6">
      <c r="A1597" s="3">
        <f t="shared" ca="1" si="120"/>
        <v>0.46695756674119004</v>
      </c>
      <c r="B1597" s="3">
        <f t="shared" ca="1" si="120"/>
        <v>0.55819284786143797</v>
      </c>
      <c r="C1597" s="4">
        <f t="shared" ca="1" si="121"/>
        <v>0.46695756674119004</v>
      </c>
      <c r="D1597" s="4">
        <f t="shared" ca="1" si="122"/>
        <v>0.55819284786143797</v>
      </c>
      <c r="E1597" s="4">
        <f t="shared" ca="1" si="123"/>
        <v>0.71695756674119004</v>
      </c>
      <c r="F1597" s="4" t="str">
        <f t="shared" ca="1" si="124"/>
        <v>oui</v>
      </c>
    </row>
    <row r="1598" spans="1:6">
      <c r="A1598" s="3">
        <f t="shared" ca="1" si="120"/>
        <v>0.10450261175948405</v>
      </c>
      <c r="B1598" s="3">
        <f t="shared" ca="1" si="120"/>
        <v>0.5776984028768688</v>
      </c>
      <c r="C1598" s="4">
        <f t="shared" ca="1" si="121"/>
        <v>0.10450261175948405</v>
      </c>
      <c r="D1598" s="4">
        <f t="shared" ca="1" si="122"/>
        <v>0.5776984028768688</v>
      </c>
      <c r="E1598" s="4">
        <f t="shared" ca="1" si="123"/>
        <v>0.35450261175948405</v>
      </c>
      <c r="F1598" s="4" t="str">
        <f t="shared" ca="1" si="124"/>
        <v>non</v>
      </c>
    </row>
    <row r="1599" spans="1:6">
      <c r="A1599" s="3">
        <f t="shared" ca="1" si="120"/>
        <v>5.9369113217862868E-2</v>
      </c>
      <c r="B1599" s="3">
        <f t="shared" ca="1" si="120"/>
        <v>0.15164810361861703</v>
      </c>
      <c r="C1599" s="4">
        <f t="shared" ca="1" si="121"/>
        <v>5.9369113217862868E-2</v>
      </c>
      <c r="D1599" s="4">
        <f t="shared" ca="1" si="122"/>
        <v>0.15164810361861703</v>
      </c>
      <c r="E1599" s="4">
        <f t="shared" ca="1" si="123"/>
        <v>0.30936911321786287</v>
      </c>
      <c r="F1599" s="4" t="str">
        <f t="shared" ca="1" si="124"/>
        <v>oui</v>
      </c>
    </row>
    <row r="1600" spans="1:6">
      <c r="A1600" s="3">
        <f t="shared" ca="1" si="120"/>
        <v>0.73967927658576849</v>
      </c>
      <c r="B1600" s="3">
        <f t="shared" ca="1" si="120"/>
        <v>4.3045368387754301E-2</v>
      </c>
      <c r="C1600" s="4">
        <f t="shared" ca="1" si="121"/>
        <v>4.3045368387754301E-2</v>
      </c>
      <c r="D1600" s="4">
        <f t="shared" ca="1" si="122"/>
        <v>0.73967927658576849</v>
      </c>
      <c r="E1600" s="4">
        <f t="shared" ca="1" si="123"/>
        <v>0.2930453683877543</v>
      </c>
      <c r="F1600" s="4" t="str">
        <f t="shared" ca="1" si="124"/>
        <v>non</v>
      </c>
    </row>
    <row r="1601" spans="1:6">
      <c r="A1601" s="3">
        <f t="shared" ca="1" si="120"/>
        <v>0.19754514580171367</v>
      </c>
      <c r="B1601" s="3">
        <f t="shared" ca="1" si="120"/>
        <v>0.52453939906771496</v>
      </c>
      <c r="C1601" s="4">
        <f t="shared" ca="1" si="121"/>
        <v>0.19754514580171367</v>
      </c>
      <c r="D1601" s="4">
        <f t="shared" ca="1" si="122"/>
        <v>0.52453939906771496</v>
      </c>
      <c r="E1601" s="4">
        <f t="shared" ca="1" si="123"/>
        <v>0.44754514580171367</v>
      </c>
      <c r="F1601" s="4" t="str">
        <f t="shared" ca="1" si="124"/>
        <v>non</v>
      </c>
    </row>
    <row r="1602" spans="1:6">
      <c r="A1602" s="3">
        <f t="shared" ca="1" si="120"/>
        <v>0.45399198942790253</v>
      </c>
      <c r="B1602" s="3">
        <f t="shared" ca="1" si="120"/>
        <v>0.21649124096810723</v>
      </c>
      <c r="C1602" s="4">
        <f t="shared" ca="1" si="121"/>
        <v>0.21649124096810723</v>
      </c>
      <c r="D1602" s="4">
        <f t="shared" ca="1" si="122"/>
        <v>0.45399198942790253</v>
      </c>
      <c r="E1602" s="4">
        <f t="shared" ca="1" si="123"/>
        <v>0.46649124096810723</v>
      </c>
      <c r="F1602" s="4" t="str">
        <f t="shared" ca="1" si="124"/>
        <v>oui</v>
      </c>
    </row>
    <row r="1603" spans="1:6">
      <c r="A1603" s="3">
        <f t="shared" ref="A1603:B1666" ca="1" si="125">RAND()</f>
        <v>0.86649826220338988</v>
      </c>
      <c r="B1603" s="3">
        <f t="shared" ca="1" si="125"/>
        <v>0.40947797643582295</v>
      </c>
      <c r="C1603" s="4">
        <f t="shared" ref="C1603:C1666" ca="1" si="126">IF(A1603&lt;=B1603,A1603,B1603)</f>
        <v>0.40947797643582295</v>
      </c>
      <c r="D1603" s="4">
        <f t="shared" ref="D1603:D1666" ca="1" si="127">IF(A1603&lt;=B1603,B1603,A1603)</f>
        <v>0.86649826220338988</v>
      </c>
      <c r="E1603" s="4">
        <f t="shared" ref="E1603:E1666" ca="1" si="128">MIN(1,C1603+0.25)</f>
        <v>0.65947797643582295</v>
      </c>
      <c r="F1603" s="4" t="str">
        <f t="shared" ref="F1603:F1666" ca="1" si="129">IF(D1603&lt;E1603,"oui","non")</f>
        <v>non</v>
      </c>
    </row>
    <row r="1604" spans="1:6">
      <c r="A1604" s="3">
        <f t="shared" ca="1" si="125"/>
        <v>0.25085182746403767</v>
      </c>
      <c r="B1604" s="3">
        <f t="shared" ca="1" si="125"/>
        <v>0.41307700141960613</v>
      </c>
      <c r="C1604" s="4">
        <f t="shared" ca="1" si="126"/>
        <v>0.25085182746403767</v>
      </c>
      <c r="D1604" s="4">
        <f t="shared" ca="1" si="127"/>
        <v>0.41307700141960613</v>
      </c>
      <c r="E1604" s="4">
        <f t="shared" ca="1" si="128"/>
        <v>0.50085182746403767</v>
      </c>
      <c r="F1604" s="4" t="str">
        <f t="shared" ca="1" si="129"/>
        <v>oui</v>
      </c>
    </row>
    <row r="1605" spans="1:6">
      <c r="A1605" s="3">
        <f t="shared" ca="1" si="125"/>
        <v>0.78131260318866769</v>
      </c>
      <c r="B1605" s="3">
        <f t="shared" ca="1" si="125"/>
        <v>0.78247157351018992</v>
      </c>
      <c r="C1605" s="4">
        <f t="shared" ca="1" si="126"/>
        <v>0.78131260318866769</v>
      </c>
      <c r="D1605" s="4">
        <f t="shared" ca="1" si="127"/>
        <v>0.78247157351018992</v>
      </c>
      <c r="E1605" s="4">
        <f t="shared" ca="1" si="128"/>
        <v>1</v>
      </c>
      <c r="F1605" s="4" t="str">
        <f t="shared" ca="1" si="129"/>
        <v>oui</v>
      </c>
    </row>
    <row r="1606" spans="1:6">
      <c r="A1606" s="3">
        <f t="shared" ca="1" si="125"/>
        <v>0.95654596348957455</v>
      </c>
      <c r="B1606" s="3">
        <f t="shared" ca="1" si="125"/>
        <v>0.72645196356518804</v>
      </c>
      <c r="C1606" s="4">
        <f t="shared" ca="1" si="126"/>
        <v>0.72645196356518804</v>
      </c>
      <c r="D1606" s="4">
        <f t="shared" ca="1" si="127"/>
        <v>0.95654596348957455</v>
      </c>
      <c r="E1606" s="4">
        <f t="shared" ca="1" si="128"/>
        <v>0.97645196356518804</v>
      </c>
      <c r="F1606" s="4" t="str">
        <f t="shared" ca="1" si="129"/>
        <v>oui</v>
      </c>
    </row>
    <row r="1607" spans="1:6">
      <c r="A1607" s="3">
        <f t="shared" ca="1" si="125"/>
        <v>0.4865226796505937</v>
      </c>
      <c r="B1607" s="3">
        <f t="shared" ca="1" si="125"/>
        <v>0.70365344945047026</v>
      </c>
      <c r="C1607" s="4">
        <f t="shared" ca="1" si="126"/>
        <v>0.4865226796505937</v>
      </c>
      <c r="D1607" s="4">
        <f t="shared" ca="1" si="127"/>
        <v>0.70365344945047026</v>
      </c>
      <c r="E1607" s="4">
        <f t="shared" ca="1" si="128"/>
        <v>0.7365226796505937</v>
      </c>
      <c r="F1607" s="4" t="str">
        <f t="shared" ca="1" si="129"/>
        <v>oui</v>
      </c>
    </row>
    <row r="1608" spans="1:6">
      <c r="A1608" s="3">
        <f t="shared" ca="1" si="125"/>
        <v>0.93398263500648815</v>
      </c>
      <c r="B1608" s="3">
        <f t="shared" ca="1" si="125"/>
        <v>0.90319196999395901</v>
      </c>
      <c r="C1608" s="4">
        <f t="shared" ca="1" si="126"/>
        <v>0.90319196999395901</v>
      </c>
      <c r="D1608" s="4">
        <f t="shared" ca="1" si="127"/>
        <v>0.93398263500648815</v>
      </c>
      <c r="E1608" s="4">
        <f t="shared" ca="1" si="128"/>
        <v>1</v>
      </c>
      <c r="F1608" s="4" t="str">
        <f t="shared" ca="1" si="129"/>
        <v>oui</v>
      </c>
    </row>
    <row r="1609" spans="1:6">
      <c r="A1609" s="3">
        <f t="shared" ca="1" si="125"/>
        <v>0.70514097916921403</v>
      </c>
      <c r="B1609" s="3">
        <f t="shared" ca="1" si="125"/>
        <v>4.4434990145310049E-2</v>
      </c>
      <c r="C1609" s="4">
        <f t="shared" ca="1" si="126"/>
        <v>4.4434990145310049E-2</v>
      </c>
      <c r="D1609" s="4">
        <f t="shared" ca="1" si="127"/>
        <v>0.70514097916921403</v>
      </c>
      <c r="E1609" s="4">
        <f t="shared" ca="1" si="128"/>
        <v>0.29443499014531005</v>
      </c>
      <c r="F1609" s="4" t="str">
        <f t="shared" ca="1" si="129"/>
        <v>non</v>
      </c>
    </row>
    <row r="1610" spans="1:6">
      <c r="A1610" s="3">
        <f t="shared" ca="1" si="125"/>
        <v>7.4072867181086188E-2</v>
      </c>
      <c r="B1610" s="3">
        <f t="shared" ca="1" si="125"/>
        <v>0.4980044029954509</v>
      </c>
      <c r="C1610" s="4">
        <f t="shared" ca="1" si="126"/>
        <v>7.4072867181086188E-2</v>
      </c>
      <c r="D1610" s="4">
        <f t="shared" ca="1" si="127"/>
        <v>0.4980044029954509</v>
      </c>
      <c r="E1610" s="4">
        <f t="shared" ca="1" si="128"/>
        <v>0.32407286718108619</v>
      </c>
      <c r="F1610" s="4" t="str">
        <f t="shared" ca="1" si="129"/>
        <v>non</v>
      </c>
    </row>
    <row r="1611" spans="1:6">
      <c r="A1611" s="3">
        <f t="shared" ca="1" si="125"/>
        <v>1.0046180692816264E-2</v>
      </c>
      <c r="B1611" s="3">
        <f t="shared" ca="1" si="125"/>
        <v>9.5377408258602081E-2</v>
      </c>
      <c r="C1611" s="4">
        <f t="shared" ca="1" si="126"/>
        <v>1.0046180692816264E-2</v>
      </c>
      <c r="D1611" s="4">
        <f t="shared" ca="1" si="127"/>
        <v>9.5377408258602081E-2</v>
      </c>
      <c r="E1611" s="4">
        <f t="shared" ca="1" si="128"/>
        <v>0.26004618069281626</v>
      </c>
      <c r="F1611" s="4" t="str">
        <f t="shared" ca="1" si="129"/>
        <v>oui</v>
      </c>
    </row>
    <row r="1612" spans="1:6">
      <c r="A1612" s="3">
        <f t="shared" ca="1" si="125"/>
        <v>0.41076674644319411</v>
      </c>
      <c r="B1612" s="3">
        <f t="shared" ca="1" si="125"/>
        <v>0.13276317569978779</v>
      </c>
      <c r="C1612" s="4">
        <f t="shared" ca="1" si="126"/>
        <v>0.13276317569978779</v>
      </c>
      <c r="D1612" s="4">
        <f t="shared" ca="1" si="127"/>
        <v>0.41076674644319411</v>
      </c>
      <c r="E1612" s="4">
        <f t="shared" ca="1" si="128"/>
        <v>0.38276317569978779</v>
      </c>
      <c r="F1612" s="4" t="str">
        <f t="shared" ca="1" si="129"/>
        <v>non</v>
      </c>
    </row>
    <row r="1613" spans="1:6">
      <c r="A1613" s="3">
        <f t="shared" ca="1" si="125"/>
        <v>0.95561203827105179</v>
      </c>
      <c r="B1613" s="3">
        <f t="shared" ca="1" si="125"/>
        <v>2.5890377942961784E-2</v>
      </c>
      <c r="C1613" s="4">
        <f t="shared" ca="1" si="126"/>
        <v>2.5890377942961784E-2</v>
      </c>
      <c r="D1613" s="4">
        <f t="shared" ca="1" si="127"/>
        <v>0.95561203827105179</v>
      </c>
      <c r="E1613" s="4">
        <f t="shared" ca="1" si="128"/>
        <v>0.27589037794296178</v>
      </c>
      <c r="F1613" s="4" t="str">
        <f t="shared" ca="1" si="129"/>
        <v>non</v>
      </c>
    </row>
    <row r="1614" spans="1:6">
      <c r="A1614" s="3">
        <f t="shared" ca="1" si="125"/>
        <v>0.46695601652046381</v>
      </c>
      <c r="B1614" s="3">
        <f t="shared" ca="1" si="125"/>
        <v>0.41290356475299816</v>
      </c>
      <c r="C1614" s="4">
        <f t="shared" ca="1" si="126"/>
        <v>0.41290356475299816</v>
      </c>
      <c r="D1614" s="4">
        <f t="shared" ca="1" si="127"/>
        <v>0.46695601652046381</v>
      </c>
      <c r="E1614" s="4">
        <f t="shared" ca="1" si="128"/>
        <v>0.66290356475299816</v>
      </c>
      <c r="F1614" s="4" t="str">
        <f t="shared" ca="1" si="129"/>
        <v>oui</v>
      </c>
    </row>
    <row r="1615" spans="1:6">
      <c r="A1615" s="3">
        <f t="shared" ca="1" si="125"/>
        <v>0.38756430219311966</v>
      </c>
      <c r="B1615" s="3">
        <f t="shared" ca="1" si="125"/>
        <v>0.88834515711555007</v>
      </c>
      <c r="C1615" s="4">
        <f t="shared" ca="1" si="126"/>
        <v>0.38756430219311966</v>
      </c>
      <c r="D1615" s="4">
        <f t="shared" ca="1" si="127"/>
        <v>0.88834515711555007</v>
      </c>
      <c r="E1615" s="4">
        <f t="shared" ca="1" si="128"/>
        <v>0.63756430219311966</v>
      </c>
      <c r="F1615" s="4" t="str">
        <f t="shared" ca="1" si="129"/>
        <v>non</v>
      </c>
    </row>
    <row r="1616" spans="1:6">
      <c r="A1616" s="3">
        <f t="shared" ca="1" si="125"/>
        <v>0.81615701012932629</v>
      </c>
      <c r="B1616" s="3">
        <f t="shared" ca="1" si="125"/>
        <v>0.56039274320864596</v>
      </c>
      <c r="C1616" s="4">
        <f t="shared" ca="1" si="126"/>
        <v>0.56039274320864596</v>
      </c>
      <c r="D1616" s="4">
        <f t="shared" ca="1" si="127"/>
        <v>0.81615701012932629</v>
      </c>
      <c r="E1616" s="4">
        <f t="shared" ca="1" si="128"/>
        <v>0.81039274320864596</v>
      </c>
      <c r="F1616" s="4" t="str">
        <f t="shared" ca="1" si="129"/>
        <v>non</v>
      </c>
    </row>
    <row r="1617" spans="1:6">
      <c r="A1617" s="3">
        <f t="shared" ca="1" si="125"/>
        <v>0.44221633194300303</v>
      </c>
      <c r="B1617" s="3">
        <f t="shared" ca="1" si="125"/>
        <v>0.76776949710417619</v>
      </c>
      <c r="C1617" s="4">
        <f t="shared" ca="1" si="126"/>
        <v>0.44221633194300303</v>
      </c>
      <c r="D1617" s="4">
        <f t="shared" ca="1" si="127"/>
        <v>0.76776949710417619</v>
      </c>
      <c r="E1617" s="4">
        <f t="shared" ca="1" si="128"/>
        <v>0.69221633194300303</v>
      </c>
      <c r="F1617" s="4" t="str">
        <f t="shared" ca="1" si="129"/>
        <v>non</v>
      </c>
    </row>
    <row r="1618" spans="1:6">
      <c r="A1618" s="3">
        <f t="shared" ca="1" si="125"/>
        <v>0.67773326919073629</v>
      </c>
      <c r="B1618" s="3">
        <f t="shared" ca="1" si="125"/>
        <v>0.94526887790775271</v>
      </c>
      <c r="C1618" s="4">
        <f t="shared" ca="1" si="126"/>
        <v>0.67773326919073629</v>
      </c>
      <c r="D1618" s="4">
        <f t="shared" ca="1" si="127"/>
        <v>0.94526887790775271</v>
      </c>
      <c r="E1618" s="4">
        <f t="shared" ca="1" si="128"/>
        <v>0.92773326919073629</v>
      </c>
      <c r="F1618" s="4" t="str">
        <f t="shared" ca="1" si="129"/>
        <v>non</v>
      </c>
    </row>
    <row r="1619" spans="1:6">
      <c r="A1619" s="3">
        <f t="shared" ca="1" si="125"/>
        <v>0.58803102950257036</v>
      </c>
      <c r="B1619" s="3">
        <f t="shared" ca="1" si="125"/>
        <v>0.60116780436961959</v>
      </c>
      <c r="C1619" s="4">
        <f t="shared" ca="1" si="126"/>
        <v>0.58803102950257036</v>
      </c>
      <c r="D1619" s="4">
        <f t="shared" ca="1" si="127"/>
        <v>0.60116780436961959</v>
      </c>
      <c r="E1619" s="4">
        <f t="shared" ca="1" si="128"/>
        <v>0.83803102950257036</v>
      </c>
      <c r="F1619" s="4" t="str">
        <f t="shared" ca="1" si="129"/>
        <v>oui</v>
      </c>
    </row>
    <row r="1620" spans="1:6">
      <c r="A1620" s="3">
        <f t="shared" ca="1" si="125"/>
        <v>0.94186792327130897</v>
      </c>
      <c r="B1620" s="3">
        <f t="shared" ca="1" si="125"/>
        <v>0.9872132404106686</v>
      </c>
      <c r="C1620" s="4">
        <f t="shared" ca="1" si="126"/>
        <v>0.94186792327130897</v>
      </c>
      <c r="D1620" s="4">
        <f t="shared" ca="1" si="127"/>
        <v>0.9872132404106686</v>
      </c>
      <c r="E1620" s="4">
        <f t="shared" ca="1" si="128"/>
        <v>1</v>
      </c>
      <c r="F1620" s="4" t="str">
        <f t="shared" ca="1" si="129"/>
        <v>oui</v>
      </c>
    </row>
    <row r="1621" spans="1:6">
      <c r="A1621" s="3">
        <f t="shared" ca="1" si="125"/>
        <v>0.94960329917945741</v>
      </c>
      <c r="B1621" s="3">
        <f t="shared" ca="1" si="125"/>
        <v>0.59481187211699993</v>
      </c>
      <c r="C1621" s="4">
        <f t="shared" ca="1" si="126"/>
        <v>0.59481187211699993</v>
      </c>
      <c r="D1621" s="4">
        <f t="shared" ca="1" si="127"/>
        <v>0.94960329917945741</v>
      </c>
      <c r="E1621" s="4">
        <f t="shared" ca="1" si="128"/>
        <v>0.84481187211699993</v>
      </c>
      <c r="F1621" s="4" t="str">
        <f t="shared" ca="1" si="129"/>
        <v>non</v>
      </c>
    </row>
    <row r="1622" spans="1:6">
      <c r="A1622" s="3">
        <f t="shared" ca="1" si="125"/>
        <v>9.1210080249699121E-2</v>
      </c>
      <c r="B1622" s="3">
        <f t="shared" ca="1" si="125"/>
        <v>0.67149852392213205</v>
      </c>
      <c r="C1622" s="4">
        <f t="shared" ca="1" si="126"/>
        <v>9.1210080249699121E-2</v>
      </c>
      <c r="D1622" s="4">
        <f t="shared" ca="1" si="127"/>
        <v>0.67149852392213205</v>
      </c>
      <c r="E1622" s="4">
        <f t="shared" ca="1" si="128"/>
        <v>0.34121008024969912</v>
      </c>
      <c r="F1622" s="4" t="str">
        <f t="shared" ca="1" si="129"/>
        <v>non</v>
      </c>
    </row>
    <row r="1623" spans="1:6">
      <c r="A1623" s="3">
        <f t="shared" ca="1" si="125"/>
        <v>0.85864305603164359</v>
      </c>
      <c r="B1623" s="3">
        <f t="shared" ca="1" si="125"/>
        <v>4.052757732993495E-2</v>
      </c>
      <c r="C1623" s="4">
        <f t="shared" ca="1" si="126"/>
        <v>4.052757732993495E-2</v>
      </c>
      <c r="D1623" s="4">
        <f t="shared" ca="1" si="127"/>
        <v>0.85864305603164359</v>
      </c>
      <c r="E1623" s="4">
        <f t="shared" ca="1" si="128"/>
        <v>0.29052757732993495</v>
      </c>
      <c r="F1623" s="4" t="str">
        <f t="shared" ca="1" si="129"/>
        <v>non</v>
      </c>
    </row>
    <row r="1624" spans="1:6">
      <c r="A1624" s="3">
        <f t="shared" ca="1" si="125"/>
        <v>0.68940245769686004</v>
      </c>
      <c r="B1624" s="3">
        <f t="shared" ca="1" si="125"/>
        <v>6.6673634462846687E-2</v>
      </c>
      <c r="C1624" s="4">
        <f t="shared" ca="1" si="126"/>
        <v>6.6673634462846687E-2</v>
      </c>
      <c r="D1624" s="4">
        <f t="shared" ca="1" si="127"/>
        <v>0.68940245769686004</v>
      </c>
      <c r="E1624" s="4">
        <f t="shared" ca="1" si="128"/>
        <v>0.31667363446284669</v>
      </c>
      <c r="F1624" s="4" t="str">
        <f t="shared" ca="1" si="129"/>
        <v>non</v>
      </c>
    </row>
    <row r="1625" spans="1:6">
      <c r="A1625" s="3">
        <f t="shared" ca="1" si="125"/>
        <v>0.32805793954026097</v>
      </c>
      <c r="B1625" s="3">
        <f t="shared" ca="1" si="125"/>
        <v>0.59571230619307758</v>
      </c>
      <c r="C1625" s="4">
        <f t="shared" ca="1" si="126"/>
        <v>0.32805793954026097</v>
      </c>
      <c r="D1625" s="4">
        <f t="shared" ca="1" si="127"/>
        <v>0.59571230619307758</v>
      </c>
      <c r="E1625" s="4">
        <f t="shared" ca="1" si="128"/>
        <v>0.57805793954026097</v>
      </c>
      <c r="F1625" s="4" t="str">
        <f t="shared" ca="1" si="129"/>
        <v>non</v>
      </c>
    </row>
    <row r="1626" spans="1:6">
      <c r="A1626" s="3">
        <f t="shared" ca="1" si="125"/>
        <v>0.27081044102082252</v>
      </c>
      <c r="B1626" s="3">
        <f t="shared" ca="1" si="125"/>
        <v>0.10180494664918083</v>
      </c>
      <c r="C1626" s="4">
        <f t="shared" ca="1" si="126"/>
        <v>0.10180494664918083</v>
      </c>
      <c r="D1626" s="4">
        <f t="shared" ca="1" si="127"/>
        <v>0.27081044102082252</v>
      </c>
      <c r="E1626" s="4">
        <f t="shared" ca="1" si="128"/>
        <v>0.35180494664918083</v>
      </c>
      <c r="F1626" s="4" t="str">
        <f t="shared" ca="1" si="129"/>
        <v>oui</v>
      </c>
    </row>
    <row r="1627" spans="1:6">
      <c r="A1627" s="3">
        <f t="shared" ca="1" si="125"/>
        <v>0.42763621059905788</v>
      </c>
      <c r="B1627" s="3">
        <f t="shared" ca="1" si="125"/>
        <v>0.6942940031851832</v>
      </c>
      <c r="C1627" s="4">
        <f t="shared" ca="1" si="126"/>
        <v>0.42763621059905788</v>
      </c>
      <c r="D1627" s="4">
        <f t="shared" ca="1" si="127"/>
        <v>0.6942940031851832</v>
      </c>
      <c r="E1627" s="4">
        <f t="shared" ca="1" si="128"/>
        <v>0.67763621059905788</v>
      </c>
      <c r="F1627" s="4" t="str">
        <f t="shared" ca="1" si="129"/>
        <v>non</v>
      </c>
    </row>
    <row r="1628" spans="1:6">
      <c r="A1628" s="3">
        <f t="shared" ca="1" si="125"/>
        <v>0.23205571076682857</v>
      </c>
      <c r="B1628" s="3">
        <f t="shared" ca="1" si="125"/>
        <v>0.64339259290064632</v>
      </c>
      <c r="C1628" s="4">
        <f t="shared" ca="1" si="126"/>
        <v>0.23205571076682857</v>
      </c>
      <c r="D1628" s="4">
        <f t="shared" ca="1" si="127"/>
        <v>0.64339259290064632</v>
      </c>
      <c r="E1628" s="4">
        <f t="shared" ca="1" si="128"/>
        <v>0.48205571076682857</v>
      </c>
      <c r="F1628" s="4" t="str">
        <f t="shared" ca="1" si="129"/>
        <v>non</v>
      </c>
    </row>
    <row r="1629" spans="1:6">
      <c r="A1629" s="3">
        <f t="shared" ca="1" si="125"/>
        <v>0.97110065239291243</v>
      </c>
      <c r="B1629" s="3">
        <f t="shared" ca="1" si="125"/>
        <v>0.66012029803608674</v>
      </c>
      <c r="C1629" s="4">
        <f t="shared" ca="1" si="126"/>
        <v>0.66012029803608674</v>
      </c>
      <c r="D1629" s="4">
        <f t="shared" ca="1" si="127"/>
        <v>0.97110065239291243</v>
      </c>
      <c r="E1629" s="4">
        <f t="shared" ca="1" si="128"/>
        <v>0.91012029803608674</v>
      </c>
      <c r="F1629" s="4" t="str">
        <f t="shared" ca="1" si="129"/>
        <v>non</v>
      </c>
    </row>
    <row r="1630" spans="1:6">
      <c r="A1630" s="3">
        <f t="shared" ca="1" si="125"/>
        <v>0.69667284000212959</v>
      </c>
      <c r="B1630" s="3">
        <f t="shared" ca="1" si="125"/>
        <v>0.82545190783461297</v>
      </c>
      <c r="C1630" s="4">
        <f t="shared" ca="1" si="126"/>
        <v>0.69667284000212959</v>
      </c>
      <c r="D1630" s="4">
        <f t="shared" ca="1" si="127"/>
        <v>0.82545190783461297</v>
      </c>
      <c r="E1630" s="4">
        <f t="shared" ca="1" si="128"/>
        <v>0.94667284000212959</v>
      </c>
      <c r="F1630" s="4" t="str">
        <f t="shared" ca="1" si="129"/>
        <v>oui</v>
      </c>
    </row>
    <row r="1631" spans="1:6">
      <c r="A1631" s="3">
        <f t="shared" ca="1" si="125"/>
        <v>5.1960870037488505E-3</v>
      </c>
      <c r="B1631" s="3">
        <f t="shared" ca="1" si="125"/>
        <v>0.27081072338318535</v>
      </c>
      <c r="C1631" s="4">
        <f t="shared" ca="1" si="126"/>
        <v>5.1960870037488505E-3</v>
      </c>
      <c r="D1631" s="4">
        <f t="shared" ca="1" si="127"/>
        <v>0.27081072338318535</v>
      </c>
      <c r="E1631" s="4">
        <f t="shared" ca="1" si="128"/>
        <v>0.25519608700374885</v>
      </c>
      <c r="F1631" s="4" t="str">
        <f t="shared" ca="1" si="129"/>
        <v>non</v>
      </c>
    </row>
    <row r="1632" spans="1:6">
      <c r="A1632" s="3">
        <f t="shared" ca="1" si="125"/>
        <v>0.46615058219538441</v>
      </c>
      <c r="B1632" s="3">
        <f t="shared" ca="1" si="125"/>
        <v>0.82010331151426907</v>
      </c>
      <c r="C1632" s="4">
        <f t="shared" ca="1" si="126"/>
        <v>0.46615058219538441</v>
      </c>
      <c r="D1632" s="4">
        <f t="shared" ca="1" si="127"/>
        <v>0.82010331151426907</v>
      </c>
      <c r="E1632" s="4">
        <f t="shared" ca="1" si="128"/>
        <v>0.71615058219538441</v>
      </c>
      <c r="F1632" s="4" t="str">
        <f t="shared" ca="1" si="129"/>
        <v>non</v>
      </c>
    </row>
    <row r="1633" spans="1:6">
      <c r="A1633" s="3">
        <f t="shared" ca="1" si="125"/>
        <v>0.48944525894828317</v>
      </c>
      <c r="B1633" s="3">
        <f t="shared" ca="1" si="125"/>
        <v>0.76701574814517137</v>
      </c>
      <c r="C1633" s="4">
        <f t="shared" ca="1" si="126"/>
        <v>0.48944525894828317</v>
      </c>
      <c r="D1633" s="4">
        <f t="shared" ca="1" si="127"/>
        <v>0.76701574814517137</v>
      </c>
      <c r="E1633" s="4">
        <f t="shared" ca="1" si="128"/>
        <v>0.73944525894828317</v>
      </c>
      <c r="F1633" s="4" t="str">
        <f t="shared" ca="1" si="129"/>
        <v>non</v>
      </c>
    </row>
    <row r="1634" spans="1:6">
      <c r="A1634" s="3">
        <f t="shared" ca="1" si="125"/>
        <v>0.9594387772212718</v>
      </c>
      <c r="B1634" s="3">
        <f t="shared" ca="1" si="125"/>
        <v>0.46824024159280686</v>
      </c>
      <c r="C1634" s="4">
        <f t="shared" ca="1" si="126"/>
        <v>0.46824024159280686</v>
      </c>
      <c r="D1634" s="4">
        <f t="shared" ca="1" si="127"/>
        <v>0.9594387772212718</v>
      </c>
      <c r="E1634" s="4">
        <f t="shared" ca="1" si="128"/>
        <v>0.71824024159280686</v>
      </c>
      <c r="F1634" s="4" t="str">
        <f t="shared" ca="1" si="129"/>
        <v>non</v>
      </c>
    </row>
    <row r="1635" spans="1:6">
      <c r="A1635" s="3">
        <f t="shared" ca="1" si="125"/>
        <v>0.69028931810430394</v>
      </c>
      <c r="B1635" s="3">
        <f t="shared" ca="1" si="125"/>
        <v>5.7402890248734906E-2</v>
      </c>
      <c r="C1635" s="4">
        <f t="shared" ca="1" si="126"/>
        <v>5.7402890248734906E-2</v>
      </c>
      <c r="D1635" s="4">
        <f t="shared" ca="1" si="127"/>
        <v>0.69028931810430394</v>
      </c>
      <c r="E1635" s="4">
        <f t="shared" ca="1" si="128"/>
        <v>0.30740289024873491</v>
      </c>
      <c r="F1635" s="4" t="str">
        <f t="shared" ca="1" si="129"/>
        <v>non</v>
      </c>
    </row>
    <row r="1636" spans="1:6">
      <c r="A1636" s="3">
        <f t="shared" ca="1" si="125"/>
        <v>0.49755505531946653</v>
      </c>
      <c r="B1636" s="3">
        <f t="shared" ca="1" si="125"/>
        <v>0.73941381076996571</v>
      </c>
      <c r="C1636" s="4">
        <f t="shared" ca="1" si="126"/>
        <v>0.49755505531946653</v>
      </c>
      <c r="D1636" s="4">
        <f t="shared" ca="1" si="127"/>
        <v>0.73941381076996571</v>
      </c>
      <c r="E1636" s="4">
        <f t="shared" ca="1" si="128"/>
        <v>0.74755505531946653</v>
      </c>
      <c r="F1636" s="4" t="str">
        <f t="shared" ca="1" si="129"/>
        <v>oui</v>
      </c>
    </row>
    <row r="1637" spans="1:6">
      <c r="A1637" s="3">
        <f t="shared" ca="1" si="125"/>
        <v>0.82284141656242848</v>
      </c>
      <c r="B1637" s="3">
        <f t="shared" ca="1" si="125"/>
        <v>0.27384901940591644</v>
      </c>
      <c r="C1637" s="4">
        <f t="shared" ca="1" si="126"/>
        <v>0.27384901940591644</v>
      </c>
      <c r="D1637" s="4">
        <f t="shared" ca="1" si="127"/>
        <v>0.82284141656242848</v>
      </c>
      <c r="E1637" s="4">
        <f t="shared" ca="1" si="128"/>
        <v>0.52384901940591644</v>
      </c>
      <c r="F1637" s="4" t="str">
        <f t="shared" ca="1" si="129"/>
        <v>non</v>
      </c>
    </row>
    <row r="1638" spans="1:6">
      <c r="A1638" s="3">
        <f t="shared" ca="1" si="125"/>
        <v>0.37356866889931895</v>
      </c>
      <c r="B1638" s="3">
        <f t="shared" ca="1" si="125"/>
        <v>0.41701686353001488</v>
      </c>
      <c r="C1638" s="4">
        <f t="shared" ca="1" si="126"/>
        <v>0.37356866889931895</v>
      </c>
      <c r="D1638" s="4">
        <f t="shared" ca="1" si="127"/>
        <v>0.41701686353001488</v>
      </c>
      <c r="E1638" s="4">
        <f t="shared" ca="1" si="128"/>
        <v>0.62356866889931895</v>
      </c>
      <c r="F1638" s="4" t="str">
        <f t="shared" ca="1" si="129"/>
        <v>oui</v>
      </c>
    </row>
    <row r="1639" spans="1:6">
      <c r="A1639" s="3">
        <f t="shared" ca="1" si="125"/>
        <v>0.53240184529108237</v>
      </c>
      <c r="B1639" s="3">
        <f t="shared" ca="1" si="125"/>
        <v>0.41429830483401808</v>
      </c>
      <c r="C1639" s="4">
        <f t="shared" ca="1" si="126"/>
        <v>0.41429830483401808</v>
      </c>
      <c r="D1639" s="4">
        <f t="shared" ca="1" si="127"/>
        <v>0.53240184529108237</v>
      </c>
      <c r="E1639" s="4">
        <f t="shared" ca="1" si="128"/>
        <v>0.66429830483401808</v>
      </c>
      <c r="F1639" s="4" t="str">
        <f t="shared" ca="1" si="129"/>
        <v>oui</v>
      </c>
    </row>
    <row r="1640" spans="1:6">
      <c r="A1640" s="3">
        <f t="shared" ca="1" si="125"/>
        <v>0.11861001843948937</v>
      </c>
      <c r="B1640" s="3">
        <f t="shared" ca="1" si="125"/>
        <v>0.72762039448449745</v>
      </c>
      <c r="C1640" s="4">
        <f t="shared" ca="1" si="126"/>
        <v>0.11861001843948937</v>
      </c>
      <c r="D1640" s="4">
        <f t="shared" ca="1" si="127"/>
        <v>0.72762039448449745</v>
      </c>
      <c r="E1640" s="4">
        <f t="shared" ca="1" si="128"/>
        <v>0.36861001843948937</v>
      </c>
      <c r="F1640" s="4" t="str">
        <f t="shared" ca="1" si="129"/>
        <v>non</v>
      </c>
    </row>
    <row r="1641" spans="1:6">
      <c r="A1641" s="3">
        <f t="shared" ca="1" si="125"/>
        <v>0.80452610272308611</v>
      </c>
      <c r="B1641" s="3">
        <f t="shared" ca="1" si="125"/>
        <v>0.37101424319950382</v>
      </c>
      <c r="C1641" s="4">
        <f t="shared" ca="1" si="126"/>
        <v>0.37101424319950382</v>
      </c>
      <c r="D1641" s="4">
        <f t="shared" ca="1" si="127"/>
        <v>0.80452610272308611</v>
      </c>
      <c r="E1641" s="4">
        <f t="shared" ca="1" si="128"/>
        <v>0.62101424319950382</v>
      </c>
      <c r="F1641" s="4" t="str">
        <f t="shared" ca="1" si="129"/>
        <v>non</v>
      </c>
    </row>
    <row r="1642" spans="1:6">
      <c r="A1642" s="3">
        <f t="shared" ca="1" si="125"/>
        <v>0.47748934811243604</v>
      </c>
      <c r="B1642" s="3">
        <f t="shared" ca="1" si="125"/>
        <v>0.73212195436387173</v>
      </c>
      <c r="C1642" s="4">
        <f t="shared" ca="1" si="126"/>
        <v>0.47748934811243604</v>
      </c>
      <c r="D1642" s="4">
        <f t="shared" ca="1" si="127"/>
        <v>0.73212195436387173</v>
      </c>
      <c r="E1642" s="4">
        <f t="shared" ca="1" si="128"/>
        <v>0.72748934811243604</v>
      </c>
      <c r="F1642" s="4" t="str">
        <f t="shared" ca="1" si="129"/>
        <v>non</v>
      </c>
    </row>
    <row r="1643" spans="1:6">
      <c r="A1643" s="3">
        <f t="shared" ca="1" si="125"/>
        <v>0.25209020943970728</v>
      </c>
      <c r="B1643" s="3">
        <f t="shared" ca="1" si="125"/>
        <v>0.91014590463969292</v>
      </c>
      <c r="C1643" s="4">
        <f t="shared" ca="1" si="126"/>
        <v>0.25209020943970728</v>
      </c>
      <c r="D1643" s="4">
        <f t="shared" ca="1" si="127"/>
        <v>0.91014590463969292</v>
      </c>
      <c r="E1643" s="4">
        <f t="shared" ca="1" si="128"/>
        <v>0.50209020943970728</v>
      </c>
      <c r="F1643" s="4" t="str">
        <f t="shared" ca="1" si="129"/>
        <v>non</v>
      </c>
    </row>
    <row r="1644" spans="1:6">
      <c r="A1644" s="3">
        <f t="shared" ca="1" si="125"/>
        <v>0.5871652979216675</v>
      </c>
      <c r="B1644" s="3">
        <f t="shared" ca="1" si="125"/>
        <v>0.38058305720056484</v>
      </c>
      <c r="C1644" s="4">
        <f t="shared" ca="1" si="126"/>
        <v>0.38058305720056484</v>
      </c>
      <c r="D1644" s="4">
        <f t="shared" ca="1" si="127"/>
        <v>0.5871652979216675</v>
      </c>
      <c r="E1644" s="4">
        <f t="shared" ca="1" si="128"/>
        <v>0.63058305720056484</v>
      </c>
      <c r="F1644" s="4" t="str">
        <f t="shared" ca="1" si="129"/>
        <v>oui</v>
      </c>
    </row>
    <row r="1645" spans="1:6">
      <c r="A1645" s="3">
        <f t="shared" ca="1" si="125"/>
        <v>0.79917760932107917</v>
      </c>
      <c r="B1645" s="3">
        <f t="shared" ca="1" si="125"/>
        <v>7.7182241534100138E-2</v>
      </c>
      <c r="C1645" s="4">
        <f t="shared" ca="1" si="126"/>
        <v>7.7182241534100138E-2</v>
      </c>
      <c r="D1645" s="4">
        <f t="shared" ca="1" si="127"/>
        <v>0.79917760932107917</v>
      </c>
      <c r="E1645" s="4">
        <f t="shared" ca="1" si="128"/>
        <v>0.32718224153410014</v>
      </c>
      <c r="F1645" s="4" t="str">
        <f t="shared" ca="1" si="129"/>
        <v>non</v>
      </c>
    </row>
    <row r="1646" spans="1:6">
      <c r="A1646" s="3">
        <f t="shared" ca="1" si="125"/>
        <v>0.61732701798423495</v>
      </c>
      <c r="B1646" s="3">
        <f t="shared" ca="1" si="125"/>
        <v>3.7339652549022606E-2</v>
      </c>
      <c r="C1646" s="4">
        <f t="shared" ca="1" si="126"/>
        <v>3.7339652549022606E-2</v>
      </c>
      <c r="D1646" s="4">
        <f t="shared" ca="1" si="127"/>
        <v>0.61732701798423495</v>
      </c>
      <c r="E1646" s="4">
        <f t="shared" ca="1" si="128"/>
        <v>0.28733965254902261</v>
      </c>
      <c r="F1646" s="4" t="str">
        <f t="shared" ca="1" si="129"/>
        <v>non</v>
      </c>
    </row>
    <row r="1647" spans="1:6">
      <c r="A1647" s="3">
        <f t="shared" ca="1" si="125"/>
        <v>0.32066370955716295</v>
      </c>
      <c r="B1647" s="3">
        <f t="shared" ca="1" si="125"/>
        <v>0.26618769934522524</v>
      </c>
      <c r="C1647" s="4">
        <f t="shared" ca="1" si="126"/>
        <v>0.26618769934522524</v>
      </c>
      <c r="D1647" s="4">
        <f t="shared" ca="1" si="127"/>
        <v>0.32066370955716295</v>
      </c>
      <c r="E1647" s="4">
        <f t="shared" ca="1" si="128"/>
        <v>0.51618769934522524</v>
      </c>
      <c r="F1647" s="4" t="str">
        <f t="shared" ca="1" si="129"/>
        <v>oui</v>
      </c>
    </row>
    <row r="1648" spans="1:6">
      <c r="A1648" s="3">
        <f t="shared" ca="1" si="125"/>
        <v>0.36952312075016458</v>
      </c>
      <c r="B1648" s="3">
        <f t="shared" ca="1" si="125"/>
        <v>1.5993488472175077E-2</v>
      </c>
      <c r="C1648" s="4">
        <f t="shared" ca="1" si="126"/>
        <v>1.5993488472175077E-2</v>
      </c>
      <c r="D1648" s="4">
        <f t="shared" ca="1" si="127"/>
        <v>0.36952312075016458</v>
      </c>
      <c r="E1648" s="4">
        <f t="shared" ca="1" si="128"/>
        <v>0.26599348847217508</v>
      </c>
      <c r="F1648" s="4" t="str">
        <f t="shared" ca="1" si="129"/>
        <v>non</v>
      </c>
    </row>
    <row r="1649" spans="1:6">
      <c r="A1649" s="3">
        <f t="shared" ca="1" si="125"/>
        <v>0.21188099073509736</v>
      </c>
      <c r="B1649" s="3">
        <f t="shared" ca="1" si="125"/>
        <v>0.15762307785876484</v>
      </c>
      <c r="C1649" s="4">
        <f t="shared" ca="1" si="126"/>
        <v>0.15762307785876484</v>
      </c>
      <c r="D1649" s="4">
        <f t="shared" ca="1" si="127"/>
        <v>0.21188099073509736</v>
      </c>
      <c r="E1649" s="4">
        <f t="shared" ca="1" si="128"/>
        <v>0.40762307785876484</v>
      </c>
      <c r="F1649" s="4" t="str">
        <f t="shared" ca="1" si="129"/>
        <v>oui</v>
      </c>
    </row>
    <row r="1650" spans="1:6">
      <c r="A1650" s="3">
        <f t="shared" ca="1" si="125"/>
        <v>0.66355176726283127</v>
      </c>
      <c r="B1650" s="3">
        <f t="shared" ca="1" si="125"/>
        <v>0.15972480623532981</v>
      </c>
      <c r="C1650" s="4">
        <f t="shared" ca="1" si="126"/>
        <v>0.15972480623532981</v>
      </c>
      <c r="D1650" s="4">
        <f t="shared" ca="1" si="127"/>
        <v>0.66355176726283127</v>
      </c>
      <c r="E1650" s="4">
        <f t="shared" ca="1" si="128"/>
        <v>0.40972480623532981</v>
      </c>
      <c r="F1650" s="4" t="str">
        <f t="shared" ca="1" si="129"/>
        <v>non</v>
      </c>
    </row>
    <row r="1651" spans="1:6">
      <c r="A1651" s="3">
        <f t="shared" ca="1" si="125"/>
        <v>0.75268991444274969</v>
      </c>
      <c r="B1651" s="3">
        <f t="shared" ca="1" si="125"/>
        <v>0.84919215886956434</v>
      </c>
      <c r="C1651" s="4">
        <f t="shared" ca="1" si="126"/>
        <v>0.75268991444274969</v>
      </c>
      <c r="D1651" s="4">
        <f t="shared" ca="1" si="127"/>
        <v>0.84919215886956434</v>
      </c>
      <c r="E1651" s="4">
        <f t="shared" ca="1" si="128"/>
        <v>1</v>
      </c>
      <c r="F1651" s="4" t="str">
        <f t="shared" ca="1" si="129"/>
        <v>oui</v>
      </c>
    </row>
    <row r="1652" spans="1:6">
      <c r="A1652" s="3">
        <f t="shared" ca="1" si="125"/>
        <v>0.5233778455022513</v>
      </c>
      <c r="B1652" s="3">
        <f t="shared" ca="1" si="125"/>
        <v>0.69392683442755709</v>
      </c>
      <c r="C1652" s="4">
        <f t="shared" ca="1" si="126"/>
        <v>0.5233778455022513</v>
      </c>
      <c r="D1652" s="4">
        <f t="shared" ca="1" si="127"/>
        <v>0.69392683442755709</v>
      </c>
      <c r="E1652" s="4">
        <f t="shared" ca="1" si="128"/>
        <v>0.7733778455022513</v>
      </c>
      <c r="F1652" s="4" t="str">
        <f t="shared" ca="1" si="129"/>
        <v>oui</v>
      </c>
    </row>
    <row r="1653" spans="1:6">
      <c r="A1653" s="3">
        <f t="shared" ca="1" si="125"/>
        <v>0.18912869686746836</v>
      </c>
      <c r="B1653" s="3">
        <f t="shared" ca="1" si="125"/>
        <v>0.7177654656398329</v>
      </c>
      <c r="C1653" s="4">
        <f t="shared" ca="1" si="126"/>
        <v>0.18912869686746836</v>
      </c>
      <c r="D1653" s="4">
        <f t="shared" ca="1" si="127"/>
        <v>0.7177654656398329</v>
      </c>
      <c r="E1653" s="4">
        <f t="shared" ca="1" si="128"/>
        <v>0.43912869686746836</v>
      </c>
      <c r="F1653" s="4" t="str">
        <f t="shared" ca="1" si="129"/>
        <v>non</v>
      </c>
    </row>
    <row r="1654" spans="1:6">
      <c r="A1654" s="3">
        <f t="shared" ca="1" si="125"/>
        <v>0.71321593637760361</v>
      </c>
      <c r="B1654" s="3">
        <f t="shared" ca="1" si="125"/>
        <v>0.81837175739704993</v>
      </c>
      <c r="C1654" s="4">
        <f t="shared" ca="1" si="126"/>
        <v>0.71321593637760361</v>
      </c>
      <c r="D1654" s="4">
        <f t="shared" ca="1" si="127"/>
        <v>0.81837175739704993</v>
      </c>
      <c r="E1654" s="4">
        <f t="shared" ca="1" si="128"/>
        <v>0.96321593637760361</v>
      </c>
      <c r="F1654" s="4" t="str">
        <f t="shared" ca="1" si="129"/>
        <v>oui</v>
      </c>
    </row>
    <row r="1655" spans="1:6">
      <c r="A1655" s="3">
        <f t="shared" ca="1" si="125"/>
        <v>0.92424172598947063</v>
      </c>
      <c r="B1655" s="3">
        <f t="shared" ca="1" si="125"/>
        <v>0.22443450271146403</v>
      </c>
      <c r="C1655" s="4">
        <f t="shared" ca="1" si="126"/>
        <v>0.22443450271146403</v>
      </c>
      <c r="D1655" s="4">
        <f t="shared" ca="1" si="127"/>
        <v>0.92424172598947063</v>
      </c>
      <c r="E1655" s="4">
        <f t="shared" ca="1" si="128"/>
        <v>0.47443450271146403</v>
      </c>
      <c r="F1655" s="4" t="str">
        <f t="shared" ca="1" si="129"/>
        <v>non</v>
      </c>
    </row>
    <row r="1656" spans="1:6">
      <c r="A1656" s="3">
        <f t="shared" ca="1" si="125"/>
        <v>0.12410459014927433</v>
      </c>
      <c r="B1656" s="3">
        <f t="shared" ca="1" si="125"/>
        <v>0.99886671673926397</v>
      </c>
      <c r="C1656" s="4">
        <f t="shared" ca="1" si="126"/>
        <v>0.12410459014927433</v>
      </c>
      <c r="D1656" s="4">
        <f t="shared" ca="1" si="127"/>
        <v>0.99886671673926397</v>
      </c>
      <c r="E1656" s="4">
        <f t="shared" ca="1" si="128"/>
        <v>0.37410459014927433</v>
      </c>
      <c r="F1656" s="4" t="str">
        <f t="shared" ca="1" si="129"/>
        <v>non</v>
      </c>
    </row>
    <row r="1657" spans="1:6">
      <c r="A1657" s="3">
        <f t="shared" ca="1" si="125"/>
        <v>0.10300005704057225</v>
      </c>
      <c r="B1657" s="3">
        <f t="shared" ca="1" si="125"/>
        <v>0.26188090120413521</v>
      </c>
      <c r="C1657" s="4">
        <f t="shared" ca="1" si="126"/>
        <v>0.10300005704057225</v>
      </c>
      <c r="D1657" s="4">
        <f t="shared" ca="1" si="127"/>
        <v>0.26188090120413521</v>
      </c>
      <c r="E1657" s="4">
        <f t="shared" ca="1" si="128"/>
        <v>0.35300005704057225</v>
      </c>
      <c r="F1657" s="4" t="str">
        <f t="shared" ca="1" si="129"/>
        <v>oui</v>
      </c>
    </row>
    <row r="1658" spans="1:6">
      <c r="A1658" s="3">
        <f t="shared" ca="1" si="125"/>
        <v>0.58495541536015905</v>
      </c>
      <c r="B1658" s="3">
        <f t="shared" ca="1" si="125"/>
        <v>0.16502966293593602</v>
      </c>
      <c r="C1658" s="4">
        <f t="shared" ca="1" si="126"/>
        <v>0.16502966293593602</v>
      </c>
      <c r="D1658" s="4">
        <f t="shared" ca="1" si="127"/>
        <v>0.58495541536015905</v>
      </c>
      <c r="E1658" s="4">
        <f t="shared" ca="1" si="128"/>
        <v>0.41502966293593602</v>
      </c>
      <c r="F1658" s="4" t="str">
        <f t="shared" ca="1" si="129"/>
        <v>non</v>
      </c>
    </row>
    <row r="1659" spans="1:6">
      <c r="A1659" s="3">
        <f t="shared" ca="1" si="125"/>
        <v>0.29653647866734234</v>
      </c>
      <c r="B1659" s="3">
        <f t="shared" ca="1" si="125"/>
        <v>0.55283675181496772</v>
      </c>
      <c r="C1659" s="4">
        <f t="shared" ca="1" si="126"/>
        <v>0.29653647866734234</v>
      </c>
      <c r="D1659" s="4">
        <f t="shared" ca="1" si="127"/>
        <v>0.55283675181496772</v>
      </c>
      <c r="E1659" s="4">
        <f t="shared" ca="1" si="128"/>
        <v>0.54653647866734234</v>
      </c>
      <c r="F1659" s="4" t="str">
        <f t="shared" ca="1" si="129"/>
        <v>non</v>
      </c>
    </row>
    <row r="1660" spans="1:6">
      <c r="A1660" s="3">
        <f t="shared" ca="1" si="125"/>
        <v>0.47416411563207195</v>
      </c>
      <c r="B1660" s="3">
        <f t="shared" ca="1" si="125"/>
        <v>0.16113244891074352</v>
      </c>
      <c r="C1660" s="4">
        <f t="shared" ca="1" si="126"/>
        <v>0.16113244891074352</v>
      </c>
      <c r="D1660" s="4">
        <f t="shared" ca="1" si="127"/>
        <v>0.47416411563207195</v>
      </c>
      <c r="E1660" s="4">
        <f t="shared" ca="1" si="128"/>
        <v>0.41113244891074352</v>
      </c>
      <c r="F1660" s="4" t="str">
        <f t="shared" ca="1" si="129"/>
        <v>non</v>
      </c>
    </row>
    <row r="1661" spans="1:6">
      <c r="A1661" s="3">
        <f t="shared" ca="1" si="125"/>
        <v>1.7097214423316132E-3</v>
      </c>
      <c r="B1661" s="3">
        <f t="shared" ca="1" si="125"/>
        <v>0.18365079006507745</v>
      </c>
      <c r="C1661" s="4">
        <f t="shared" ca="1" si="126"/>
        <v>1.7097214423316132E-3</v>
      </c>
      <c r="D1661" s="4">
        <f t="shared" ca="1" si="127"/>
        <v>0.18365079006507745</v>
      </c>
      <c r="E1661" s="4">
        <f t="shared" ca="1" si="128"/>
        <v>0.25170972144233161</v>
      </c>
      <c r="F1661" s="4" t="str">
        <f t="shared" ca="1" si="129"/>
        <v>oui</v>
      </c>
    </row>
    <row r="1662" spans="1:6">
      <c r="A1662" s="3">
        <f t="shared" ca="1" si="125"/>
        <v>0.11404031255957681</v>
      </c>
      <c r="B1662" s="3">
        <f t="shared" ca="1" si="125"/>
        <v>0.59962999218540247</v>
      </c>
      <c r="C1662" s="4">
        <f t="shared" ca="1" si="126"/>
        <v>0.11404031255957681</v>
      </c>
      <c r="D1662" s="4">
        <f t="shared" ca="1" si="127"/>
        <v>0.59962999218540247</v>
      </c>
      <c r="E1662" s="4">
        <f t="shared" ca="1" si="128"/>
        <v>0.36404031255957681</v>
      </c>
      <c r="F1662" s="4" t="str">
        <f t="shared" ca="1" si="129"/>
        <v>non</v>
      </c>
    </row>
    <row r="1663" spans="1:6">
      <c r="A1663" s="3">
        <f t="shared" ca="1" si="125"/>
        <v>0.71132650697023214</v>
      </c>
      <c r="B1663" s="3">
        <f t="shared" ca="1" si="125"/>
        <v>0.25485091764098589</v>
      </c>
      <c r="C1663" s="4">
        <f t="shared" ca="1" si="126"/>
        <v>0.25485091764098589</v>
      </c>
      <c r="D1663" s="4">
        <f t="shared" ca="1" si="127"/>
        <v>0.71132650697023214</v>
      </c>
      <c r="E1663" s="4">
        <f t="shared" ca="1" si="128"/>
        <v>0.50485091764098589</v>
      </c>
      <c r="F1663" s="4" t="str">
        <f t="shared" ca="1" si="129"/>
        <v>non</v>
      </c>
    </row>
    <row r="1664" spans="1:6">
      <c r="A1664" s="3">
        <f t="shared" ca="1" si="125"/>
        <v>0.98976647059816147</v>
      </c>
      <c r="B1664" s="3">
        <f t="shared" ca="1" si="125"/>
        <v>0.38690198826873701</v>
      </c>
      <c r="C1664" s="4">
        <f t="shared" ca="1" si="126"/>
        <v>0.38690198826873701</v>
      </c>
      <c r="D1664" s="4">
        <f t="shared" ca="1" si="127"/>
        <v>0.98976647059816147</v>
      </c>
      <c r="E1664" s="4">
        <f t="shared" ca="1" si="128"/>
        <v>0.63690198826873701</v>
      </c>
      <c r="F1664" s="4" t="str">
        <f t="shared" ca="1" si="129"/>
        <v>non</v>
      </c>
    </row>
    <row r="1665" spans="1:6">
      <c r="A1665" s="3">
        <f t="shared" ca="1" si="125"/>
        <v>0.74303353922169091</v>
      </c>
      <c r="B1665" s="3">
        <f t="shared" ca="1" si="125"/>
        <v>0.66193794022692387</v>
      </c>
      <c r="C1665" s="4">
        <f t="shared" ca="1" si="126"/>
        <v>0.66193794022692387</v>
      </c>
      <c r="D1665" s="4">
        <f t="shared" ca="1" si="127"/>
        <v>0.74303353922169091</v>
      </c>
      <c r="E1665" s="4">
        <f t="shared" ca="1" si="128"/>
        <v>0.91193794022692387</v>
      </c>
      <c r="F1665" s="4" t="str">
        <f t="shared" ca="1" si="129"/>
        <v>oui</v>
      </c>
    </row>
    <row r="1666" spans="1:6">
      <c r="A1666" s="3">
        <f t="shared" ca="1" si="125"/>
        <v>7.8802238594347429E-2</v>
      </c>
      <c r="B1666" s="3">
        <f t="shared" ca="1" si="125"/>
        <v>4.8229115323925598E-3</v>
      </c>
      <c r="C1666" s="4">
        <f t="shared" ca="1" si="126"/>
        <v>4.8229115323925598E-3</v>
      </c>
      <c r="D1666" s="4">
        <f t="shared" ca="1" si="127"/>
        <v>7.8802238594347429E-2</v>
      </c>
      <c r="E1666" s="4">
        <f t="shared" ca="1" si="128"/>
        <v>0.25482291153239256</v>
      </c>
      <c r="F1666" s="4" t="str">
        <f t="shared" ca="1" si="129"/>
        <v>oui</v>
      </c>
    </row>
    <row r="1667" spans="1:6">
      <c r="A1667" s="3">
        <f t="shared" ref="A1667:B1730" ca="1" si="130">RAND()</f>
        <v>6.5107830779688847E-2</v>
      </c>
      <c r="B1667" s="3">
        <f t="shared" ca="1" si="130"/>
        <v>0.22677751765001908</v>
      </c>
      <c r="C1667" s="4">
        <f t="shared" ref="C1667:C1730" ca="1" si="131">IF(A1667&lt;=B1667,A1667,B1667)</f>
        <v>6.5107830779688847E-2</v>
      </c>
      <c r="D1667" s="4">
        <f t="shared" ref="D1667:D1730" ca="1" si="132">IF(A1667&lt;=B1667,B1667,A1667)</f>
        <v>0.22677751765001908</v>
      </c>
      <c r="E1667" s="4">
        <f t="shared" ref="E1667:E1730" ca="1" si="133">MIN(1,C1667+0.25)</f>
        <v>0.31510783077968885</v>
      </c>
      <c r="F1667" s="4" t="str">
        <f t="shared" ref="F1667:F1730" ca="1" si="134">IF(D1667&lt;E1667,"oui","non")</f>
        <v>oui</v>
      </c>
    </row>
    <row r="1668" spans="1:6">
      <c r="A1668" s="3">
        <f t="shared" ca="1" si="130"/>
        <v>0.60170912373190699</v>
      </c>
      <c r="B1668" s="3">
        <f t="shared" ca="1" si="130"/>
        <v>0.44751303945950838</v>
      </c>
      <c r="C1668" s="4">
        <f t="shared" ca="1" si="131"/>
        <v>0.44751303945950838</v>
      </c>
      <c r="D1668" s="4">
        <f t="shared" ca="1" si="132"/>
        <v>0.60170912373190699</v>
      </c>
      <c r="E1668" s="4">
        <f t="shared" ca="1" si="133"/>
        <v>0.69751303945950838</v>
      </c>
      <c r="F1668" s="4" t="str">
        <f t="shared" ca="1" si="134"/>
        <v>oui</v>
      </c>
    </row>
    <row r="1669" spans="1:6">
      <c r="A1669" s="3">
        <f t="shared" ca="1" si="130"/>
        <v>0.40199282962612948</v>
      </c>
      <c r="B1669" s="3">
        <f t="shared" ca="1" si="130"/>
        <v>0.69799225266268916</v>
      </c>
      <c r="C1669" s="4">
        <f t="shared" ca="1" si="131"/>
        <v>0.40199282962612948</v>
      </c>
      <c r="D1669" s="4">
        <f t="shared" ca="1" si="132"/>
        <v>0.69799225266268916</v>
      </c>
      <c r="E1669" s="4">
        <f t="shared" ca="1" si="133"/>
        <v>0.65199282962612948</v>
      </c>
      <c r="F1669" s="4" t="str">
        <f t="shared" ca="1" si="134"/>
        <v>non</v>
      </c>
    </row>
    <row r="1670" spans="1:6">
      <c r="A1670" s="3">
        <f t="shared" ca="1" si="130"/>
        <v>0.60463765351147547</v>
      </c>
      <c r="B1670" s="3">
        <f t="shared" ca="1" si="130"/>
        <v>0.84866478653314403</v>
      </c>
      <c r="C1670" s="4">
        <f t="shared" ca="1" si="131"/>
        <v>0.60463765351147547</v>
      </c>
      <c r="D1670" s="4">
        <f t="shared" ca="1" si="132"/>
        <v>0.84866478653314403</v>
      </c>
      <c r="E1670" s="4">
        <f t="shared" ca="1" si="133"/>
        <v>0.85463765351147547</v>
      </c>
      <c r="F1670" s="4" t="str">
        <f t="shared" ca="1" si="134"/>
        <v>oui</v>
      </c>
    </row>
    <row r="1671" spans="1:6">
      <c r="A1671" s="3">
        <f t="shared" ca="1" si="130"/>
        <v>0.62495795172564805</v>
      </c>
      <c r="B1671" s="3">
        <f t="shared" ca="1" si="130"/>
        <v>3.5059804826840235E-2</v>
      </c>
      <c r="C1671" s="4">
        <f t="shared" ca="1" si="131"/>
        <v>3.5059804826840235E-2</v>
      </c>
      <c r="D1671" s="4">
        <f t="shared" ca="1" si="132"/>
        <v>0.62495795172564805</v>
      </c>
      <c r="E1671" s="4">
        <f t="shared" ca="1" si="133"/>
        <v>0.28505980482684024</v>
      </c>
      <c r="F1671" s="4" t="str">
        <f t="shared" ca="1" si="134"/>
        <v>non</v>
      </c>
    </row>
    <row r="1672" spans="1:6">
      <c r="A1672" s="3">
        <f t="shared" ca="1" si="130"/>
        <v>0.35984981041933817</v>
      </c>
      <c r="B1672" s="3">
        <f t="shared" ca="1" si="130"/>
        <v>0.7207376832931367</v>
      </c>
      <c r="C1672" s="4">
        <f t="shared" ca="1" si="131"/>
        <v>0.35984981041933817</v>
      </c>
      <c r="D1672" s="4">
        <f t="shared" ca="1" si="132"/>
        <v>0.7207376832931367</v>
      </c>
      <c r="E1672" s="4">
        <f t="shared" ca="1" si="133"/>
        <v>0.60984981041933817</v>
      </c>
      <c r="F1672" s="4" t="str">
        <f t="shared" ca="1" si="134"/>
        <v>non</v>
      </c>
    </row>
    <row r="1673" spans="1:6">
      <c r="A1673" s="3">
        <f t="shared" ca="1" si="130"/>
        <v>5.9886450284406756E-2</v>
      </c>
      <c r="B1673" s="3">
        <f t="shared" ca="1" si="130"/>
        <v>0.42939752055999936</v>
      </c>
      <c r="C1673" s="4">
        <f t="shared" ca="1" si="131"/>
        <v>5.9886450284406756E-2</v>
      </c>
      <c r="D1673" s="4">
        <f t="shared" ca="1" si="132"/>
        <v>0.42939752055999936</v>
      </c>
      <c r="E1673" s="4">
        <f t="shared" ca="1" si="133"/>
        <v>0.30988645028440676</v>
      </c>
      <c r="F1673" s="4" t="str">
        <f t="shared" ca="1" si="134"/>
        <v>non</v>
      </c>
    </row>
    <row r="1674" spans="1:6">
      <c r="A1674" s="3">
        <f t="shared" ca="1" si="130"/>
        <v>0.93331589961092853</v>
      </c>
      <c r="B1674" s="3">
        <f t="shared" ca="1" si="130"/>
        <v>4.7634289235727323E-2</v>
      </c>
      <c r="C1674" s="4">
        <f t="shared" ca="1" si="131"/>
        <v>4.7634289235727323E-2</v>
      </c>
      <c r="D1674" s="4">
        <f t="shared" ca="1" si="132"/>
        <v>0.93331589961092853</v>
      </c>
      <c r="E1674" s="4">
        <f t="shared" ca="1" si="133"/>
        <v>0.29763428923572732</v>
      </c>
      <c r="F1674" s="4" t="str">
        <f t="shared" ca="1" si="134"/>
        <v>non</v>
      </c>
    </row>
    <row r="1675" spans="1:6">
      <c r="A1675" s="3">
        <f t="shared" ca="1" si="130"/>
        <v>0.20439835315641197</v>
      </c>
      <c r="B1675" s="3">
        <f t="shared" ca="1" si="130"/>
        <v>0.50238939614888434</v>
      </c>
      <c r="C1675" s="4">
        <f t="shared" ca="1" si="131"/>
        <v>0.20439835315641197</v>
      </c>
      <c r="D1675" s="4">
        <f t="shared" ca="1" si="132"/>
        <v>0.50238939614888434</v>
      </c>
      <c r="E1675" s="4">
        <f t="shared" ca="1" si="133"/>
        <v>0.45439835315641197</v>
      </c>
      <c r="F1675" s="4" t="str">
        <f t="shared" ca="1" si="134"/>
        <v>non</v>
      </c>
    </row>
    <row r="1676" spans="1:6">
      <c r="A1676" s="3">
        <f t="shared" ca="1" si="130"/>
        <v>0.55870220811435534</v>
      </c>
      <c r="B1676" s="3">
        <f t="shared" ca="1" si="130"/>
        <v>0.90359508282439283</v>
      </c>
      <c r="C1676" s="4">
        <f t="shared" ca="1" si="131"/>
        <v>0.55870220811435534</v>
      </c>
      <c r="D1676" s="4">
        <f t="shared" ca="1" si="132"/>
        <v>0.90359508282439283</v>
      </c>
      <c r="E1676" s="4">
        <f t="shared" ca="1" si="133"/>
        <v>0.80870220811435534</v>
      </c>
      <c r="F1676" s="4" t="str">
        <f t="shared" ca="1" si="134"/>
        <v>non</v>
      </c>
    </row>
    <row r="1677" spans="1:6">
      <c r="A1677" s="3">
        <f t="shared" ca="1" si="130"/>
        <v>0.44072837696651845</v>
      </c>
      <c r="B1677" s="3">
        <f t="shared" ca="1" si="130"/>
        <v>0.79593219417422412</v>
      </c>
      <c r="C1677" s="4">
        <f t="shared" ca="1" si="131"/>
        <v>0.44072837696651845</v>
      </c>
      <c r="D1677" s="4">
        <f t="shared" ca="1" si="132"/>
        <v>0.79593219417422412</v>
      </c>
      <c r="E1677" s="4">
        <f t="shared" ca="1" si="133"/>
        <v>0.69072837696651845</v>
      </c>
      <c r="F1677" s="4" t="str">
        <f t="shared" ca="1" si="134"/>
        <v>non</v>
      </c>
    </row>
    <row r="1678" spans="1:6">
      <c r="A1678" s="3">
        <f t="shared" ca="1" si="130"/>
        <v>0.66292078107419461</v>
      </c>
      <c r="B1678" s="3">
        <f t="shared" ca="1" si="130"/>
        <v>0.87080634119690226</v>
      </c>
      <c r="C1678" s="4">
        <f t="shared" ca="1" si="131"/>
        <v>0.66292078107419461</v>
      </c>
      <c r="D1678" s="4">
        <f t="shared" ca="1" si="132"/>
        <v>0.87080634119690226</v>
      </c>
      <c r="E1678" s="4">
        <f t="shared" ca="1" si="133"/>
        <v>0.91292078107419461</v>
      </c>
      <c r="F1678" s="4" t="str">
        <f t="shared" ca="1" si="134"/>
        <v>oui</v>
      </c>
    </row>
    <row r="1679" spans="1:6">
      <c r="A1679" s="3">
        <f t="shared" ca="1" si="130"/>
        <v>0.22217247199516654</v>
      </c>
      <c r="B1679" s="3">
        <f t="shared" ca="1" si="130"/>
        <v>0.50342685758566486</v>
      </c>
      <c r="C1679" s="4">
        <f t="shared" ca="1" si="131"/>
        <v>0.22217247199516654</v>
      </c>
      <c r="D1679" s="4">
        <f t="shared" ca="1" si="132"/>
        <v>0.50342685758566486</v>
      </c>
      <c r="E1679" s="4">
        <f t="shared" ca="1" si="133"/>
        <v>0.47217247199516654</v>
      </c>
      <c r="F1679" s="4" t="str">
        <f t="shared" ca="1" si="134"/>
        <v>non</v>
      </c>
    </row>
    <row r="1680" spans="1:6">
      <c r="A1680" s="3">
        <f t="shared" ca="1" si="130"/>
        <v>3.8721329040199315E-2</v>
      </c>
      <c r="B1680" s="3">
        <f t="shared" ca="1" si="130"/>
        <v>0.11848046684045799</v>
      </c>
      <c r="C1680" s="4">
        <f t="shared" ca="1" si="131"/>
        <v>3.8721329040199315E-2</v>
      </c>
      <c r="D1680" s="4">
        <f t="shared" ca="1" si="132"/>
        <v>0.11848046684045799</v>
      </c>
      <c r="E1680" s="4">
        <f t="shared" ca="1" si="133"/>
        <v>0.28872132904019931</v>
      </c>
      <c r="F1680" s="4" t="str">
        <f t="shared" ca="1" si="134"/>
        <v>oui</v>
      </c>
    </row>
    <row r="1681" spans="1:6">
      <c r="A1681" s="3">
        <f t="shared" ca="1" si="130"/>
        <v>0.76086281365770092</v>
      </c>
      <c r="B1681" s="3">
        <f t="shared" ca="1" si="130"/>
        <v>4.1027142160366736E-2</v>
      </c>
      <c r="C1681" s="4">
        <f t="shared" ca="1" si="131"/>
        <v>4.1027142160366736E-2</v>
      </c>
      <c r="D1681" s="4">
        <f t="shared" ca="1" si="132"/>
        <v>0.76086281365770092</v>
      </c>
      <c r="E1681" s="4">
        <f t="shared" ca="1" si="133"/>
        <v>0.29102714216036674</v>
      </c>
      <c r="F1681" s="4" t="str">
        <f t="shared" ca="1" si="134"/>
        <v>non</v>
      </c>
    </row>
    <row r="1682" spans="1:6">
      <c r="A1682" s="3">
        <f t="shared" ca="1" si="130"/>
        <v>0.26597086955131277</v>
      </c>
      <c r="B1682" s="3">
        <f t="shared" ca="1" si="130"/>
        <v>0.16280171179372904</v>
      </c>
      <c r="C1682" s="4">
        <f t="shared" ca="1" si="131"/>
        <v>0.16280171179372904</v>
      </c>
      <c r="D1682" s="4">
        <f t="shared" ca="1" si="132"/>
        <v>0.26597086955131277</v>
      </c>
      <c r="E1682" s="4">
        <f t="shared" ca="1" si="133"/>
        <v>0.41280171179372904</v>
      </c>
      <c r="F1682" s="4" t="str">
        <f t="shared" ca="1" si="134"/>
        <v>oui</v>
      </c>
    </row>
    <row r="1683" spans="1:6">
      <c r="A1683" s="3">
        <f t="shared" ca="1" si="130"/>
        <v>0.90452492744572321</v>
      </c>
      <c r="B1683" s="3">
        <f t="shared" ca="1" si="130"/>
        <v>0.89326379793803623</v>
      </c>
      <c r="C1683" s="4">
        <f t="shared" ca="1" si="131"/>
        <v>0.89326379793803623</v>
      </c>
      <c r="D1683" s="4">
        <f t="shared" ca="1" si="132"/>
        <v>0.90452492744572321</v>
      </c>
      <c r="E1683" s="4">
        <f t="shared" ca="1" si="133"/>
        <v>1</v>
      </c>
      <c r="F1683" s="4" t="str">
        <f t="shared" ca="1" si="134"/>
        <v>oui</v>
      </c>
    </row>
    <row r="1684" spans="1:6">
      <c r="A1684" s="3">
        <f t="shared" ca="1" si="130"/>
        <v>0.91269343481176612</v>
      </c>
      <c r="B1684" s="3">
        <f t="shared" ca="1" si="130"/>
        <v>0.61216375761626196</v>
      </c>
      <c r="C1684" s="4">
        <f t="shared" ca="1" si="131"/>
        <v>0.61216375761626196</v>
      </c>
      <c r="D1684" s="4">
        <f t="shared" ca="1" si="132"/>
        <v>0.91269343481176612</v>
      </c>
      <c r="E1684" s="4">
        <f t="shared" ca="1" si="133"/>
        <v>0.86216375761626196</v>
      </c>
      <c r="F1684" s="4" t="str">
        <f t="shared" ca="1" si="134"/>
        <v>non</v>
      </c>
    </row>
    <row r="1685" spans="1:6">
      <c r="A1685" s="3">
        <f t="shared" ca="1" si="130"/>
        <v>0.46409131533154824</v>
      </c>
      <c r="B1685" s="3">
        <f t="shared" ca="1" si="130"/>
        <v>0.36043945308393344</v>
      </c>
      <c r="C1685" s="4">
        <f t="shared" ca="1" si="131"/>
        <v>0.36043945308393344</v>
      </c>
      <c r="D1685" s="4">
        <f t="shared" ca="1" si="132"/>
        <v>0.46409131533154824</v>
      </c>
      <c r="E1685" s="4">
        <f t="shared" ca="1" si="133"/>
        <v>0.61043945308393344</v>
      </c>
      <c r="F1685" s="4" t="str">
        <f t="shared" ca="1" si="134"/>
        <v>oui</v>
      </c>
    </row>
    <row r="1686" spans="1:6">
      <c r="A1686" s="3">
        <f t="shared" ca="1" si="130"/>
        <v>0.27524149383334429</v>
      </c>
      <c r="B1686" s="3">
        <f t="shared" ca="1" si="130"/>
        <v>6.7065907665122992E-2</v>
      </c>
      <c r="C1686" s="4">
        <f t="shared" ca="1" si="131"/>
        <v>6.7065907665122992E-2</v>
      </c>
      <c r="D1686" s="4">
        <f t="shared" ca="1" si="132"/>
        <v>0.27524149383334429</v>
      </c>
      <c r="E1686" s="4">
        <f t="shared" ca="1" si="133"/>
        <v>0.31706590766512299</v>
      </c>
      <c r="F1686" s="4" t="str">
        <f t="shared" ca="1" si="134"/>
        <v>oui</v>
      </c>
    </row>
    <row r="1687" spans="1:6">
      <c r="A1687" s="3">
        <f t="shared" ca="1" si="130"/>
        <v>0.80677007495428854</v>
      </c>
      <c r="B1687" s="3">
        <f t="shared" ca="1" si="130"/>
        <v>0.61710386508217963</v>
      </c>
      <c r="C1687" s="4">
        <f t="shared" ca="1" si="131"/>
        <v>0.61710386508217963</v>
      </c>
      <c r="D1687" s="4">
        <f t="shared" ca="1" si="132"/>
        <v>0.80677007495428854</v>
      </c>
      <c r="E1687" s="4">
        <f t="shared" ca="1" si="133"/>
        <v>0.86710386508217963</v>
      </c>
      <c r="F1687" s="4" t="str">
        <f t="shared" ca="1" si="134"/>
        <v>oui</v>
      </c>
    </row>
    <row r="1688" spans="1:6">
      <c r="A1688" s="3">
        <f t="shared" ca="1" si="130"/>
        <v>0.84542621412241559</v>
      </c>
      <c r="B1688" s="3">
        <f t="shared" ca="1" si="130"/>
        <v>0.88520884507684539</v>
      </c>
      <c r="C1688" s="4">
        <f t="shared" ca="1" si="131"/>
        <v>0.84542621412241559</v>
      </c>
      <c r="D1688" s="4">
        <f t="shared" ca="1" si="132"/>
        <v>0.88520884507684539</v>
      </c>
      <c r="E1688" s="4">
        <f t="shared" ca="1" si="133"/>
        <v>1</v>
      </c>
      <c r="F1688" s="4" t="str">
        <f t="shared" ca="1" si="134"/>
        <v>oui</v>
      </c>
    </row>
    <row r="1689" spans="1:6">
      <c r="A1689" s="3">
        <f t="shared" ca="1" si="130"/>
        <v>0.45322410591068429</v>
      </c>
      <c r="B1689" s="3">
        <f t="shared" ca="1" si="130"/>
        <v>0.70754871750610548</v>
      </c>
      <c r="C1689" s="4">
        <f t="shared" ca="1" si="131"/>
        <v>0.45322410591068429</v>
      </c>
      <c r="D1689" s="4">
        <f t="shared" ca="1" si="132"/>
        <v>0.70754871750610548</v>
      </c>
      <c r="E1689" s="4">
        <f t="shared" ca="1" si="133"/>
        <v>0.70322410591068429</v>
      </c>
      <c r="F1689" s="4" t="str">
        <f t="shared" ca="1" si="134"/>
        <v>non</v>
      </c>
    </row>
    <row r="1690" spans="1:6">
      <c r="A1690" s="3">
        <f t="shared" ca="1" si="130"/>
        <v>0.44696392551044362</v>
      </c>
      <c r="B1690" s="3">
        <f t="shared" ca="1" si="130"/>
        <v>0.36086652140384246</v>
      </c>
      <c r="C1690" s="4">
        <f t="shared" ca="1" si="131"/>
        <v>0.36086652140384246</v>
      </c>
      <c r="D1690" s="4">
        <f t="shared" ca="1" si="132"/>
        <v>0.44696392551044362</v>
      </c>
      <c r="E1690" s="4">
        <f t="shared" ca="1" si="133"/>
        <v>0.61086652140384246</v>
      </c>
      <c r="F1690" s="4" t="str">
        <f t="shared" ca="1" si="134"/>
        <v>oui</v>
      </c>
    </row>
    <row r="1691" spans="1:6">
      <c r="A1691" s="3">
        <f t="shared" ca="1" si="130"/>
        <v>0.22973167687443041</v>
      </c>
      <c r="B1691" s="3">
        <f t="shared" ca="1" si="130"/>
        <v>0.79802093471968316</v>
      </c>
      <c r="C1691" s="4">
        <f t="shared" ca="1" si="131"/>
        <v>0.22973167687443041</v>
      </c>
      <c r="D1691" s="4">
        <f t="shared" ca="1" si="132"/>
        <v>0.79802093471968316</v>
      </c>
      <c r="E1691" s="4">
        <f t="shared" ca="1" si="133"/>
        <v>0.47973167687443041</v>
      </c>
      <c r="F1691" s="4" t="str">
        <f t="shared" ca="1" si="134"/>
        <v>non</v>
      </c>
    </row>
    <row r="1692" spans="1:6">
      <c r="A1692" s="3">
        <f t="shared" ca="1" si="130"/>
        <v>0.90820948160455139</v>
      </c>
      <c r="B1692" s="3">
        <f t="shared" ca="1" si="130"/>
        <v>0.81403195783892301</v>
      </c>
      <c r="C1692" s="4">
        <f t="shared" ca="1" si="131"/>
        <v>0.81403195783892301</v>
      </c>
      <c r="D1692" s="4">
        <f t="shared" ca="1" si="132"/>
        <v>0.90820948160455139</v>
      </c>
      <c r="E1692" s="4">
        <f t="shared" ca="1" si="133"/>
        <v>1</v>
      </c>
      <c r="F1692" s="4" t="str">
        <f t="shared" ca="1" si="134"/>
        <v>oui</v>
      </c>
    </row>
    <row r="1693" spans="1:6">
      <c r="A1693" s="3">
        <f t="shared" ca="1" si="130"/>
        <v>0.34761453867651193</v>
      </c>
      <c r="B1693" s="3">
        <f t="shared" ca="1" si="130"/>
        <v>0.4534075243319684</v>
      </c>
      <c r="C1693" s="4">
        <f t="shared" ca="1" si="131"/>
        <v>0.34761453867651193</v>
      </c>
      <c r="D1693" s="4">
        <f t="shared" ca="1" si="132"/>
        <v>0.4534075243319684</v>
      </c>
      <c r="E1693" s="4">
        <f t="shared" ca="1" si="133"/>
        <v>0.59761453867651193</v>
      </c>
      <c r="F1693" s="4" t="str">
        <f t="shared" ca="1" si="134"/>
        <v>oui</v>
      </c>
    </row>
    <row r="1694" spans="1:6">
      <c r="A1694" s="3">
        <f t="shared" ca="1" si="130"/>
        <v>0.67258938241189581</v>
      </c>
      <c r="B1694" s="3">
        <f t="shared" ca="1" si="130"/>
        <v>0.63210373881975723</v>
      </c>
      <c r="C1694" s="4">
        <f t="shared" ca="1" si="131"/>
        <v>0.63210373881975723</v>
      </c>
      <c r="D1694" s="4">
        <f t="shared" ca="1" si="132"/>
        <v>0.67258938241189581</v>
      </c>
      <c r="E1694" s="4">
        <f t="shared" ca="1" si="133"/>
        <v>0.88210373881975723</v>
      </c>
      <c r="F1694" s="4" t="str">
        <f t="shared" ca="1" si="134"/>
        <v>oui</v>
      </c>
    </row>
    <row r="1695" spans="1:6">
      <c r="A1695" s="3">
        <f t="shared" ca="1" si="130"/>
        <v>0.46888594256977068</v>
      </c>
      <c r="B1695" s="3">
        <f t="shared" ca="1" si="130"/>
        <v>0.48897393948132462</v>
      </c>
      <c r="C1695" s="4">
        <f t="shared" ca="1" si="131"/>
        <v>0.46888594256977068</v>
      </c>
      <c r="D1695" s="4">
        <f t="shared" ca="1" si="132"/>
        <v>0.48897393948132462</v>
      </c>
      <c r="E1695" s="4">
        <f t="shared" ca="1" si="133"/>
        <v>0.71888594256977068</v>
      </c>
      <c r="F1695" s="4" t="str">
        <f t="shared" ca="1" si="134"/>
        <v>oui</v>
      </c>
    </row>
    <row r="1696" spans="1:6">
      <c r="A1696" s="3">
        <f t="shared" ca="1" si="130"/>
        <v>2.5459004382534012E-2</v>
      </c>
      <c r="B1696" s="3">
        <f t="shared" ca="1" si="130"/>
        <v>0.88544208016516279</v>
      </c>
      <c r="C1696" s="4">
        <f t="shared" ca="1" si="131"/>
        <v>2.5459004382534012E-2</v>
      </c>
      <c r="D1696" s="4">
        <f t="shared" ca="1" si="132"/>
        <v>0.88544208016516279</v>
      </c>
      <c r="E1696" s="4">
        <f t="shared" ca="1" si="133"/>
        <v>0.27545900438253401</v>
      </c>
      <c r="F1696" s="4" t="str">
        <f t="shared" ca="1" si="134"/>
        <v>non</v>
      </c>
    </row>
    <row r="1697" spans="1:6">
      <c r="A1697" s="3">
        <f t="shared" ca="1" si="130"/>
        <v>0.41638742850843635</v>
      </c>
      <c r="B1697" s="3">
        <f t="shared" ca="1" si="130"/>
        <v>0.52870045703204771</v>
      </c>
      <c r="C1697" s="4">
        <f t="shared" ca="1" si="131"/>
        <v>0.41638742850843635</v>
      </c>
      <c r="D1697" s="4">
        <f t="shared" ca="1" si="132"/>
        <v>0.52870045703204771</v>
      </c>
      <c r="E1697" s="4">
        <f t="shared" ca="1" si="133"/>
        <v>0.66638742850843635</v>
      </c>
      <c r="F1697" s="4" t="str">
        <f t="shared" ca="1" si="134"/>
        <v>oui</v>
      </c>
    </row>
    <row r="1698" spans="1:6">
      <c r="A1698" s="3">
        <f t="shared" ca="1" si="130"/>
        <v>2.2625402250328719E-2</v>
      </c>
      <c r="B1698" s="3">
        <f t="shared" ca="1" si="130"/>
        <v>0.88685534595381998</v>
      </c>
      <c r="C1698" s="4">
        <f t="shared" ca="1" si="131"/>
        <v>2.2625402250328719E-2</v>
      </c>
      <c r="D1698" s="4">
        <f t="shared" ca="1" si="132"/>
        <v>0.88685534595381998</v>
      </c>
      <c r="E1698" s="4">
        <f t="shared" ca="1" si="133"/>
        <v>0.27262540225032872</v>
      </c>
      <c r="F1698" s="4" t="str">
        <f t="shared" ca="1" si="134"/>
        <v>non</v>
      </c>
    </row>
    <row r="1699" spans="1:6">
      <c r="A1699" s="3">
        <f t="shared" ca="1" si="130"/>
        <v>0.36886486276777686</v>
      </c>
      <c r="B1699" s="3">
        <f t="shared" ca="1" si="130"/>
        <v>0.54953942758676533</v>
      </c>
      <c r="C1699" s="4">
        <f t="shared" ca="1" si="131"/>
        <v>0.36886486276777686</v>
      </c>
      <c r="D1699" s="4">
        <f t="shared" ca="1" si="132"/>
        <v>0.54953942758676533</v>
      </c>
      <c r="E1699" s="4">
        <f t="shared" ca="1" si="133"/>
        <v>0.61886486276777686</v>
      </c>
      <c r="F1699" s="4" t="str">
        <f t="shared" ca="1" si="134"/>
        <v>oui</v>
      </c>
    </row>
    <row r="1700" spans="1:6">
      <c r="A1700" s="3">
        <f t="shared" ca="1" si="130"/>
        <v>0.99457353951550242</v>
      </c>
      <c r="B1700" s="3">
        <f t="shared" ca="1" si="130"/>
        <v>0.86527621226693707</v>
      </c>
      <c r="C1700" s="4">
        <f t="shared" ca="1" si="131"/>
        <v>0.86527621226693707</v>
      </c>
      <c r="D1700" s="4">
        <f t="shared" ca="1" si="132"/>
        <v>0.99457353951550242</v>
      </c>
      <c r="E1700" s="4">
        <f t="shared" ca="1" si="133"/>
        <v>1</v>
      </c>
      <c r="F1700" s="4" t="str">
        <f t="shared" ca="1" si="134"/>
        <v>oui</v>
      </c>
    </row>
    <row r="1701" spans="1:6">
      <c r="A1701" s="3">
        <f t="shared" ca="1" si="130"/>
        <v>0.40812120992351653</v>
      </c>
      <c r="B1701" s="3">
        <f t="shared" ca="1" si="130"/>
        <v>0.91652530225872852</v>
      </c>
      <c r="C1701" s="4">
        <f t="shared" ca="1" si="131"/>
        <v>0.40812120992351653</v>
      </c>
      <c r="D1701" s="4">
        <f t="shared" ca="1" si="132"/>
        <v>0.91652530225872852</v>
      </c>
      <c r="E1701" s="4">
        <f t="shared" ca="1" si="133"/>
        <v>0.65812120992351653</v>
      </c>
      <c r="F1701" s="4" t="str">
        <f t="shared" ca="1" si="134"/>
        <v>non</v>
      </c>
    </row>
    <row r="1702" spans="1:6">
      <c r="A1702" s="3">
        <f t="shared" ca="1" si="130"/>
        <v>0.71371312116898977</v>
      </c>
      <c r="B1702" s="3">
        <f t="shared" ca="1" si="130"/>
        <v>0.61142882752774241</v>
      </c>
      <c r="C1702" s="4">
        <f t="shared" ca="1" si="131"/>
        <v>0.61142882752774241</v>
      </c>
      <c r="D1702" s="4">
        <f t="shared" ca="1" si="132"/>
        <v>0.71371312116898977</v>
      </c>
      <c r="E1702" s="4">
        <f t="shared" ca="1" si="133"/>
        <v>0.86142882752774241</v>
      </c>
      <c r="F1702" s="4" t="str">
        <f t="shared" ca="1" si="134"/>
        <v>oui</v>
      </c>
    </row>
    <row r="1703" spans="1:6">
      <c r="A1703" s="3">
        <f t="shared" ca="1" si="130"/>
        <v>0.99256742569407597</v>
      </c>
      <c r="B1703" s="3">
        <f t="shared" ca="1" si="130"/>
        <v>0.56023605941258747</v>
      </c>
      <c r="C1703" s="4">
        <f t="shared" ca="1" si="131"/>
        <v>0.56023605941258747</v>
      </c>
      <c r="D1703" s="4">
        <f t="shared" ca="1" si="132"/>
        <v>0.99256742569407597</v>
      </c>
      <c r="E1703" s="4">
        <f t="shared" ca="1" si="133"/>
        <v>0.81023605941258747</v>
      </c>
      <c r="F1703" s="4" t="str">
        <f t="shared" ca="1" si="134"/>
        <v>non</v>
      </c>
    </row>
    <row r="1704" spans="1:6">
      <c r="A1704" s="3">
        <f t="shared" ca="1" si="130"/>
        <v>9.0130607197662194E-2</v>
      </c>
      <c r="B1704" s="3">
        <f t="shared" ca="1" si="130"/>
        <v>4.7144608966559254E-2</v>
      </c>
      <c r="C1704" s="4">
        <f t="shared" ca="1" si="131"/>
        <v>4.7144608966559254E-2</v>
      </c>
      <c r="D1704" s="4">
        <f t="shared" ca="1" si="132"/>
        <v>9.0130607197662194E-2</v>
      </c>
      <c r="E1704" s="4">
        <f t="shared" ca="1" si="133"/>
        <v>0.29714460896655925</v>
      </c>
      <c r="F1704" s="4" t="str">
        <f t="shared" ca="1" si="134"/>
        <v>oui</v>
      </c>
    </row>
    <row r="1705" spans="1:6">
      <c r="A1705" s="3">
        <f t="shared" ca="1" si="130"/>
        <v>0.58044617716060642</v>
      </c>
      <c r="B1705" s="3">
        <f t="shared" ca="1" si="130"/>
        <v>0.19833182527798621</v>
      </c>
      <c r="C1705" s="4">
        <f t="shared" ca="1" si="131"/>
        <v>0.19833182527798621</v>
      </c>
      <c r="D1705" s="4">
        <f t="shared" ca="1" si="132"/>
        <v>0.58044617716060642</v>
      </c>
      <c r="E1705" s="4">
        <f t="shared" ca="1" si="133"/>
        <v>0.44833182527798621</v>
      </c>
      <c r="F1705" s="4" t="str">
        <f t="shared" ca="1" si="134"/>
        <v>non</v>
      </c>
    </row>
    <row r="1706" spans="1:6">
      <c r="A1706" s="3">
        <f t="shared" ca="1" si="130"/>
        <v>0.78641749226426239</v>
      </c>
      <c r="B1706" s="3">
        <f t="shared" ca="1" si="130"/>
        <v>0.55427254456252761</v>
      </c>
      <c r="C1706" s="4">
        <f t="shared" ca="1" si="131"/>
        <v>0.55427254456252761</v>
      </c>
      <c r="D1706" s="4">
        <f t="shared" ca="1" si="132"/>
        <v>0.78641749226426239</v>
      </c>
      <c r="E1706" s="4">
        <f t="shared" ca="1" si="133"/>
        <v>0.80427254456252761</v>
      </c>
      <c r="F1706" s="4" t="str">
        <f t="shared" ca="1" si="134"/>
        <v>oui</v>
      </c>
    </row>
    <row r="1707" spans="1:6">
      <c r="A1707" s="3">
        <f t="shared" ca="1" si="130"/>
        <v>0.6443220250115953</v>
      </c>
      <c r="B1707" s="3">
        <f t="shared" ca="1" si="130"/>
        <v>0.11237140542344659</v>
      </c>
      <c r="C1707" s="4">
        <f t="shared" ca="1" si="131"/>
        <v>0.11237140542344659</v>
      </c>
      <c r="D1707" s="4">
        <f t="shared" ca="1" si="132"/>
        <v>0.6443220250115953</v>
      </c>
      <c r="E1707" s="4">
        <f t="shared" ca="1" si="133"/>
        <v>0.36237140542344659</v>
      </c>
      <c r="F1707" s="4" t="str">
        <f t="shared" ca="1" si="134"/>
        <v>non</v>
      </c>
    </row>
    <row r="1708" spans="1:6">
      <c r="A1708" s="3">
        <f t="shared" ca="1" si="130"/>
        <v>0.3364003652530283</v>
      </c>
      <c r="B1708" s="3">
        <f t="shared" ca="1" si="130"/>
        <v>0.94568942854955806</v>
      </c>
      <c r="C1708" s="4">
        <f t="shared" ca="1" si="131"/>
        <v>0.3364003652530283</v>
      </c>
      <c r="D1708" s="4">
        <f t="shared" ca="1" si="132"/>
        <v>0.94568942854955806</v>
      </c>
      <c r="E1708" s="4">
        <f t="shared" ca="1" si="133"/>
        <v>0.5864003652530283</v>
      </c>
      <c r="F1708" s="4" t="str">
        <f t="shared" ca="1" si="134"/>
        <v>non</v>
      </c>
    </row>
    <row r="1709" spans="1:6">
      <c r="A1709" s="3">
        <f t="shared" ca="1" si="130"/>
        <v>0.49522002615005234</v>
      </c>
      <c r="B1709" s="3">
        <f t="shared" ca="1" si="130"/>
        <v>0.44180782781228878</v>
      </c>
      <c r="C1709" s="4">
        <f t="shared" ca="1" si="131"/>
        <v>0.44180782781228878</v>
      </c>
      <c r="D1709" s="4">
        <f t="shared" ca="1" si="132"/>
        <v>0.49522002615005234</v>
      </c>
      <c r="E1709" s="4">
        <f t="shared" ca="1" si="133"/>
        <v>0.69180782781228878</v>
      </c>
      <c r="F1709" s="4" t="str">
        <f t="shared" ca="1" si="134"/>
        <v>oui</v>
      </c>
    </row>
    <row r="1710" spans="1:6">
      <c r="A1710" s="3">
        <f t="shared" ca="1" si="130"/>
        <v>0.43882269850542421</v>
      </c>
      <c r="B1710" s="3">
        <f t="shared" ca="1" si="130"/>
        <v>0.89029268464617051</v>
      </c>
      <c r="C1710" s="4">
        <f t="shared" ca="1" si="131"/>
        <v>0.43882269850542421</v>
      </c>
      <c r="D1710" s="4">
        <f t="shared" ca="1" si="132"/>
        <v>0.89029268464617051</v>
      </c>
      <c r="E1710" s="4">
        <f t="shared" ca="1" si="133"/>
        <v>0.68882269850542421</v>
      </c>
      <c r="F1710" s="4" t="str">
        <f t="shared" ca="1" si="134"/>
        <v>non</v>
      </c>
    </row>
    <row r="1711" spans="1:6">
      <c r="A1711" s="3">
        <f t="shared" ca="1" si="130"/>
        <v>8.5834546592318262E-3</v>
      </c>
      <c r="B1711" s="3">
        <f t="shared" ca="1" si="130"/>
        <v>0.23186669950835914</v>
      </c>
      <c r="C1711" s="4">
        <f t="shared" ca="1" si="131"/>
        <v>8.5834546592318262E-3</v>
      </c>
      <c r="D1711" s="4">
        <f t="shared" ca="1" si="132"/>
        <v>0.23186669950835914</v>
      </c>
      <c r="E1711" s="4">
        <f t="shared" ca="1" si="133"/>
        <v>0.25858345465923183</v>
      </c>
      <c r="F1711" s="4" t="str">
        <f t="shared" ca="1" si="134"/>
        <v>oui</v>
      </c>
    </row>
    <row r="1712" spans="1:6">
      <c r="A1712" s="3">
        <f t="shared" ca="1" si="130"/>
        <v>0.87632945369630044</v>
      </c>
      <c r="B1712" s="3">
        <f t="shared" ca="1" si="130"/>
        <v>0.5353132256363673</v>
      </c>
      <c r="C1712" s="4">
        <f t="shared" ca="1" si="131"/>
        <v>0.5353132256363673</v>
      </c>
      <c r="D1712" s="4">
        <f t="shared" ca="1" si="132"/>
        <v>0.87632945369630044</v>
      </c>
      <c r="E1712" s="4">
        <f t="shared" ca="1" si="133"/>
        <v>0.7853132256363673</v>
      </c>
      <c r="F1712" s="4" t="str">
        <f t="shared" ca="1" si="134"/>
        <v>non</v>
      </c>
    </row>
    <row r="1713" spans="1:6">
      <c r="A1713" s="3">
        <f t="shared" ca="1" si="130"/>
        <v>0.51528773503041658</v>
      </c>
      <c r="B1713" s="3">
        <f t="shared" ca="1" si="130"/>
        <v>0.87404365517328442</v>
      </c>
      <c r="C1713" s="4">
        <f t="shared" ca="1" si="131"/>
        <v>0.51528773503041658</v>
      </c>
      <c r="D1713" s="4">
        <f t="shared" ca="1" si="132"/>
        <v>0.87404365517328442</v>
      </c>
      <c r="E1713" s="4">
        <f t="shared" ca="1" si="133"/>
        <v>0.76528773503041658</v>
      </c>
      <c r="F1713" s="4" t="str">
        <f t="shared" ca="1" si="134"/>
        <v>non</v>
      </c>
    </row>
    <row r="1714" spans="1:6">
      <c r="A1714" s="3">
        <f t="shared" ca="1" si="130"/>
        <v>0.36316283184004039</v>
      </c>
      <c r="B1714" s="3">
        <f t="shared" ca="1" si="130"/>
        <v>0.76137899220567173</v>
      </c>
      <c r="C1714" s="4">
        <f t="shared" ca="1" si="131"/>
        <v>0.36316283184004039</v>
      </c>
      <c r="D1714" s="4">
        <f t="shared" ca="1" si="132"/>
        <v>0.76137899220567173</v>
      </c>
      <c r="E1714" s="4">
        <f t="shared" ca="1" si="133"/>
        <v>0.61316283184004039</v>
      </c>
      <c r="F1714" s="4" t="str">
        <f t="shared" ca="1" si="134"/>
        <v>non</v>
      </c>
    </row>
    <row r="1715" spans="1:6">
      <c r="A1715" s="3">
        <f t="shared" ca="1" si="130"/>
        <v>0.2450946968089589</v>
      </c>
      <c r="B1715" s="3">
        <f t="shared" ca="1" si="130"/>
        <v>0.65181000178512338</v>
      </c>
      <c r="C1715" s="4">
        <f t="shared" ca="1" si="131"/>
        <v>0.2450946968089589</v>
      </c>
      <c r="D1715" s="4">
        <f t="shared" ca="1" si="132"/>
        <v>0.65181000178512338</v>
      </c>
      <c r="E1715" s="4">
        <f t="shared" ca="1" si="133"/>
        <v>0.4950946968089589</v>
      </c>
      <c r="F1715" s="4" t="str">
        <f t="shared" ca="1" si="134"/>
        <v>non</v>
      </c>
    </row>
    <row r="1716" spans="1:6">
      <c r="A1716" s="3">
        <f t="shared" ca="1" si="130"/>
        <v>4.3490480856774427E-2</v>
      </c>
      <c r="B1716" s="3">
        <f t="shared" ca="1" si="130"/>
        <v>0.93142962469600832</v>
      </c>
      <c r="C1716" s="4">
        <f t="shared" ca="1" si="131"/>
        <v>4.3490480856774427E-2</v>
      </c>
      <c r="D1716" s="4">
        <f t="shared" ca="1" si="132"/>
        <v>0.93142962469600832</v>
      </c>
      <c r="E1716" s="4">
        <f t="shared" ca="1" si="133"/>
        <v>0.29349048085677443</v>
      </c>
      <c r="F1716" s="4" t="str">
        <f t="shared" ca="1" si="134"/>
        <v>non</v>
      </c>
    </row>
    <row r="1717" spans="1:6">
      <c r="A1717" s="3">
        <f t="shared" ca="1" si="130"/>
        <v>0.53568776050637501</v>
      </c>
      <c r="B1717" s="3">
        <f t="shared" ca="1" si="130"/>
        <v>0.48030755211823628</v>
      </c>
      <c r="C1717" s="4">
        <f t="shared" ca="1" si="131"/>
        <v>0.48030755211823628</v>
      </c>
      <c r="D1717" s="4">
        <f t="shared" ca="1" si="132"/>
        <v>0.53568776050637501</v>
      </c>
      <c r="E1717" s="4">
        <f t="shared" ca="1" si="133"/>
        <v>0.73030755211823628</v>
      </c>
      <c r="F1717" s="4" t="str">
        <f t="shared" ca="1" si="134"/>
        <v>oui</v>
      </c>
    </row>
    <row r="1718" spans="1:6">
      <c r="A1718" s="3">
        <f t="shared" ca="1" si="130"/>
        <v>0.73548059025488477</v>
      </c>
      <c r="B1718" s="3">
        <f t="shared" ca="1" si="130"/>
        <v>0.1562568722292017</v>
      </c>
      <c r="C1718" s="4">
        <f t="shared" ca="1" si="131"/>
        <v>0.1562568722292017</v>
      </c>
      <c r="D1718" s="4">
        <f t="shared" ca="1" si="132"/>
        <v>0.73548059025488477</v>
      </c>
      <c r="E1718" s="4">
        <f t="shared" ca="1" si="133"/>
        <v>0.4062568722292017</v>
      </c>
      <c r="F1718" s="4" t="str">
        <f t="shared" ca="1" si="134"/>
        <v>non</v>
      </c>
    </row>
    <row r="1719" spans="1:6">
      <c r="A1719" s="3">
        <f t="shared" ca="1" si="130"/>
        <v>0.30089788559406161</v>
      </c>
      <c r="B1719" s="3">
        <f t="shared" ca="1" si="130"/>
        <v>0.36639118626245182</v>
      </c>
      <c r="C1719" s="4">
        <f t="shared" ca="1" si="131"/>
        <v>0.30089788559406161</v>
      </c>
      <c r="D1719" s="4">
        <f t="shared" ca="1" si="132"/>
        <v>0.36639118626245182</v>
      </c>
      <c r="E1719" s="4">
        <f t="shared" ca="1" si="133"/>
        <v>0.55089788559406161</v>
      </c>
      <c r="F1719" s="4" t="str">
        <f t="shared" ca="1" si="134"/>
        <v>oui</v>
      </c>
    </row>
    <row r="1720" spans="1:6">
      <c r="A1720" s="3">
        <f t="shared" ca="1" si="130"/>
        <v>0.4316825997310989</v>
      </c>
      <c r="B1720" s="3">
        <f t="shared" ca="1" si="130"/>
        <v>0.17302693283987858</v>
      </c>
      <c r="C1720" s="4">
        <f t="shared" ca="1" si="131"/>
        <v>0.17302693283987858</v>
      </c>
      <c r="D1720" s="4">
        <f t="shared" ca="1" si="132"/>
        <v>0.4316825997310989</v>
      </c>
      <c r="E1720" s="4">
        <f t="shared" ca="1" si="133"/>
        <v>0.42302693283987858</v>
      </c>
      <c r="F1720" s="4" t="str">
        <f t="shared" ca="1" si="134"/>
        <v>non</v>
      </c>
    </row>
    <row r="1721" spans="1:6">
      <c r="A1721" s="3">
        <f t="shared" ca="1" si="130"/>
        <v>0.893669325302481</v>
      </c>
      <c r="B1721" s="3">
        <f t="shared" ca="1" si="130"/>
        <v>0.87201091528431895</v>
      </c>
      <c r="C1721" s="4">
        <f t="shared" ca="1" si="131"/>
        <v>0.87201091528431895</v>
      </c>
      <c r="D1721" s="4">
        <f t="shared" ca="1" si="132"/>
        <v>0.893669325302481</v>
      </c>
      <c r="E1721" s="4">
        <f t="shared" ca="1" si="133"/>
        <v>1</v>
      </c>
      <c r="F1721" s="4" t="str">
        <f t="shared" ca="1" si="134"/>
        <v>oui</v>
      </c>
    </row>
    <row r="1722" spans="1:6">
      <c r="A1722" s="3">
        <f t="shared" ca="1" si="130"/>
        <v>0.89165530785194247</v>
      </c>
      <c r="B1722" s="3">
        <f t="shared" ca="1" si="130"/>
        <v>0.23503596294106277</v>
      </c>
      <c r="C1722" s="4">
        <f t="shared" ca="1" si="131"/>
        <v>0.23503596294106277</v>
      </c>
      <c r="D1722" s="4">
        <f t="shared" ca="1" si="132"/>
        <v>0.89165530785194247</v>
      </c>
      <c r="E1722" s="4">
        <f t="shared" ca="1" si="133"/>
        <v>0.48503596294106277</v>
      </c>
      <c r="F1722" s="4" t="str">
        <f t="shared" ca="1" si="134"/>
        <v>non</v>
      </c>
    </row>
    <row r="1723" spans="1:6">
      <c r="A1723" s="3">
        <f t="shared" ca="1" si="130"/>
        <v>0.63619185568228342</v>
      </c>
      <c r="B1723" s="3">
        <f t="shared" ca="1" si="130"/>
        <v>0.42551150346906041</v>
      </c>
      <c r="C1723" s="4">
        <f t="shared" ca="1" si="131"/>
        <v>0.42551150346906041</v>
      </c>
      <c r="D1723" s="4">
        <f t="shared" ca="1" si="132"/>
        <v>0.63619185568228342</v>
      </c>
      <c r="E1723" s="4">
        <f t="shared" ca="1" si="133"/>
        <v>0.67551150346906041</v>
      </c>
      <c r="F1723" s="4" t="str">
        <f t="shared" ca="1" si="134"/>
        <v>oui</v>
      </c>
    </row>
    <row r="1724" spans="1:6">
      <c r="A1724" s="3">
        <f t="shared" ca="1" si="130"/>
        <v>0.84106029217058698</v>
      </c>
      <c r="B1724" s="3">
        <f t="shared" ca="1" si="130"/>
        <v>5.9179281217647706E-2</v>
      </c>
      <c r="C1724" s="4">
        <f t="shared" ca="1" si="131"/>
        <v>5.9179281217647706E-2</v>
      </c>
      <c r="D1724" s="4">
        <f t="shared" ca="1" si="132"/>
        <v>0.84106029217058698</v>
      </c>
      <c r="E1724" s="4">
        <f t="shared" ca="1" si="133"/>
        <v>0.30917928121764771</v>
      </c>
      <c r="F1724" s="4" t="str">
        <f t="shared" ca="1" si="134"/>
        <v>non</v>
      </c>
    </row>
    <row r="1725" spans="1:6">
      <c r="A1725" s="3">
        <f t="shared" ca="1" si="130"/>
        <v>3.7980423476583702E-2</v>
      </c>
      <c r="B1725" s="3">
        <f t="shared" ca="1" si="130"/>
        <v>7.0156045147870438E-2</v>
      </c>
      <c r="C1725" s="4">
        <f t="shared" ca="1" si="131"/>
        <v>3.7980423476583702E-2</v>
      </c>
      <c r="D1725" s="4">
        <f t="shared" ca="1" si="132"/>
        <v>7.0156045147870438E-2</v>
      </c>
      <c r="E1725" s="4">
        <f t="shared" ca="1" si="133"/>
        <v>0.2879804234765837</v>
      </c>
      <c r="F1725" s="4" t="str">
        <f t="shared" ca="1" si="134"/>
        <v>oui</v>
      </c>
    </row>
    <row r="1726" spans="1:6">
      <c r="A1726" s="3">
        <f t="shared" ca="1" si="130"/>
        <v>6.0067180178549506E-2</v>
      </c>
      <c r="B1726" s="3">
        <f t="shared" ca="1" si="130"/>
        <v>5.2443322375002044E-2</v>
      </c>
      <c r="C1726" s="4">
        <f t="shared" ca="1" si="131"/>
        <v>5.2443322375002044E-2</v>
      </c>
      <c r="D1726" s="4">
        <f t="shared" ca="1" si="132"/>
        <v>6.0067180178549506E-2</v>
      </c>
      <c r="E1726" s="4">
        <f t="shared" ca="1" si="133"/>
        <v>0.30244332237500204</v>
      </c>
      <c r="F1726" s="4" t="str">
        <f t="shared" ca="1" si="134"/>
        <v>oui</v>
      </c>
    </row>
    <row r="1727" spans="1:6">
      <c r="A1727" s="3">
        <f t="shared" ca="1" si="130"/>
        <v>4.9180555371935775E-2</v>
      </c>
      <c r="B1727" s="3">
        <f t="shared" ca="1" si="130"/>
        <v>3.6775967451949221E-2</v>
      </c>
      <c r="C1727" s="4">
        <f t="shared" ca="1" si="131"/>
        <v>3.6775967451949221E-2</v>
      </c>
      <c r="D1727" s="4">
        <f t="shared" ca="1" si="132"/>
        <v>4.9180555371935775E-2</v>
      </c>
      <c r="E1727" s="4">
        <f t="shared" ca="1" si="133"/>
        <v>0.28677596745194922</v>
      </c>
      <c r="F1727" s="4" t="str">
        <f t="shared" ca="1" si="134"/>
        <v>oui</v>
      </c>
    </row>
    <row r="1728" spans="1:6">
      <c r="A1728" s="3">
        <f t="shared" ca="1" si="130"/>
        <v>0.16090093194773125</v>
      </c>
      <c r="B1728" s="3">
        <f t="shared" ca="1" si="130"/>
        <v>0.30874868687041968</v>
      </c>
      <c r="C1728" s="4">
        <f t="shared" ca="1" si="131"/>
        <v>0.16090093194773125</v>
      </c>
      <c r="D1728" s="4">
        <f t="shared" ca="1" si="132"/>
        <v>0.30874868687041968</v>
      </c>
      <c r="E1728" s="4">
        <f t="shared" ca="1" si="133"/>
        <v>0.41090093194773125</v>
      </c>
      <c r="F1728" s="4" t="str">
        <f t="shared" ca="1" si="134"/>
        <v>oui</v>
      </c>
    </row>
    <row r="1729" spans="1:6">
      <c r="A1729" s="3">
        <f t="shared" ca="1" si="130"/>
        <v>0.29940668460665631</v>
      </c>
      <c r="B1729" s="3">
        <f t="shared" ca="1" si="130"/>
        <v>0.32374349936672009</v>
      </c>
      <c r="C1729" s="4">
        <f t="shared" ca="1" si="131"/>
        <v>0.29940668460665631</v>
      </c>
      <c r="D1729" s="4">
        <f t="shared" ca="1" si="132"/>
        <v>0.32374349936672009</v>
      </c>
      <c r="E1729" s="4">
        <f t="shared" ca="1" si="133"/>
        <v>0.54940668460665631</v>
      </c>
      <c r="F1729" s="4" t="str">
        <f t="shared" ca="1" si="134"/>
        <v>oui</v>
      </c>
    </row>
    <row r="1730" spans="1:6">
      <c r="A1730" s="3">
        <f t="shared" ca="1" si="130"/>
        <v>0.63241782691761328</v>
      </c>
      <c r="B1730" s="3">
        <f t="shared" ca="1" si="130"/>
        <v>0.86117784337854664</v>
      </c>
      <c r="C1730" s="4">
        <f t="shared" ca="1" si="131"/>
        <v>0.63241782691761328</v>
      </c>
      <c r="D1730" s="4">
        <f t="shared" ca="1" si="132"/>
        <v>0.86117784337854664</v>
      </c>
      <c r="E1730" s="4">
        <f t="shared" ca="1" si="133"/>
        <v>0.88241782691761328</v>
      </c>
      <c r="F1730" s="4" t="str">
        <f t="shared" ca="1" si="134"/>
        <v>oui</v>
      </c>
    </row>
    <row r="1731" spans="1:6">
      <c r="A1731" s="3">
        <f t="shared" ref="A1731:B1794" ca="1" si="135">RAND()</f>
        <v>0.11470763287889962</v>
      </c>
      <c r="B1731" s="3">
        <f t="shared" ca="1" si="135"/>
        <v>0.75135367984691692</v>
      </c>
      <c r="C1731" s="4">
        <f t="shared" ref="C1731:C1794" ca="1" si="136">IF(A1731&lt;=B1731,A1731,B1731)</f>
        <v>0.11470763287889962</v>
      </c>
      <c r="D1731" s="4">
        <f t="shared" ref="D1731:D1794" ca="1" si="137">IF(A1731&lt;=B1731,B1731,A1731)</f>
        <v>0.75135367984691692</v>
      </c>
      <c r="E1731" s="4">
        <f t="shared" ref="E1731:E1794" ca="1" si="138">MIN(1,C1731+0.25)</f>
        <v>0.36470763287889962</v>
      </c>
      <c r="F1731" s="4" t="str">
        <f t="shared" ref="F1731:F1794" ca="1" si="139">IF(D1731&lt;E1731,"oui","non")</f>
        <v>non</v>
      </c>
    </row>
    <row r="1732" spans="1:6">
      <c r="A1732" s="3">
        <f t="shared" ca="1" si="135"/>
        <v>0.20995619778870522</v>
      </c>
      <c r="B1732" s="3">
        <f t="shared" ca="1" si="135"/>
        <v>0.36498080593090854</v>
      </c>
      <c r="C1732" s="4">
        <f t="shared" ca="1" si="136"/>
        <v>0.20995619778870522</v>
      </c>
      <c r="D1732" s="4">
        <f t="shared" ca="1" si="137"/>
        <v>0.36498080593090854</v>
      </c>
      <c r="E1732" s="4">
        <f t="shared" ca="1" si="138"/>
        <v>0.45995619778870522</v>
      </c>
      <c r="F1732" s="4" t="str">
        <f t="shared" ca="1" si="139"/>
        <v>oui</v>
      </c>
    </row>
    <row r="1733" spans="1:6">
      <c r="A1733" s="3">
        <f t="shared" ca="1" si="135"/>
        <v>0.42367008647926863</v>
      </c>
      <c r="B1733" s="3">
        <f t="shared" ca="1" si="135"/>
        <v>0.56892761943797865</v>
      </c>
      <c r="C1733" s="4">
        <f t="shared" ca="1" si="136"/>
        <v>0.42367008647926863</v>
      </c>
      <c r="D1733" s="4">
        <f t="shared" ca="1" si="137"/>
        <v>0.56892761943797865</v>
      </c>
      <c r="E1733" s="4">
        <f t="shared" ca="1" si="138"/>
        <v>0.67367008647926863</v>
      </c>
      <c r="F1733" s="4" t="str">
        <f t="shared" ca="1" si="139"/>
        <v>oui</v>
      </c>
    </row>
    <row r="1734" spans="1:6">
      <c r="A1734" s="3">
        <f t="shared" ca="1" si="135"/>
        <v>0.53530246881720522</v>
      </c>
      <c r="B1734" s="3">
        <f t="shared" ca="1" si="135"/>
        <v>0.92657058305470774</v>
      </c>
      <c r="C1734" s="4">
        <f t="shared" ca="1" si="136"/>
        <v>0.53530246881720522</v>
      </c>
      <c r="D1734" s="4">
        <f t="shared" ca="1" si="137"/>
        <v>0.92657058305470774</v>
      </c>
      <c r="E1734" s="4">
        <f t="shared" ca="1" si="138"/>
        <v>0.78530246881720522</v>
      </c>
      <c r="F1734" s="4" t="str">
        <f t="shared" ca="1" si="139"/>
        <v>non</v>
      </c>
    </row>
    <row r="1735" spans="1:6">
      <c r="A1735" s="3">
        <f t="shared" ca="1" si="135"/>
        <v>0.8916909917094753</v>
      </c>
      <c r="B1735" s="3">
        <f t="shared" ca="1" si="135"/>
        <v>3.9812837639084275E-2</v>
      </c>
      <c r="C1735" s="4">
        <f t="shared" ca="1" si="136"/>
        <v>3.9812837639084275E-2</v>
      </c>
      <c r="D1735" s="4">
        <f t="shared" ca="1" si="137"/>
        <v>0.8916909917094753</v>
      </c>
      <c r="E1735" s="4">
        <f t="shared" ca="1" si="138"/>
        <v>0.28981283763908428</v>
      </c>
      <c r="F1735" s="4" t="str">
        <f t="shared" ca="1" si="139"/>
        <v>non</v>
      </c>
    </row>
    <row r="1736" spans="1:6">
      <c r="A1736" s="3">
        <f t="shared" ca="1" si="135"/>
        <v>0.16031276106988823</v>
      </c>
      <c r="B1736" s="3">
        <f t="shared" ca="1" si="135"/>
        <v>0.13384279280022948</v>
      </c>
      <c r="C1736" s="4">
        <f t="shared" ca="1" si="136"/>
        <v>0.13384279280022948</v>
      </c>
      <c r="D1736" s="4">
        <f t="shared" ca="1" si="137"/>
        <v>0.16031276106988823</v>
      </c>
      <c r="E1736" s="4">
        <f t="shared" ca="1" si="138"/>
        <v>0.38384279280022948</v>
      </c>
      <c r="F1736" s="4" t="str">
        <f t="shared" ca="1" si="139"/>
        <v>oui</v>
      </c>
    </row>
    <row r="1737" spans="1:6">
      <c r="A1737" s="3">
        <f t="shared" ca="1" si="135"/>
        <v>0.67623220086422542</v>
      </c>
      <c r="B1737" s="3">
        <f t="shared" ca="1" si="135"/>
        <v>0.45169175409962592</v>
      </c>
      <c r="C1737" s="4">
        <f t="shared" ca="1" si="136"/>
        <v>0.45169175409962592</v>
      </c>
      <c r="D1737" s="4">
        <f t="shared" ca="1" si="137"/>
        <v>0.67623220086422542</v>
      </c>
      <c r="E1737" s="4">
        <f t="shared" ca="1" si="138"/>
        <v>0.70169175409962592</v>
      </c>
      <c r="F1737" s="4" t="str">
        <f t="shared" ca="1" si="139"/>
        <v>oui</v>
      </c>
    </row>
    <row r="1738" spans="1:6">
      <c r="A1738" s="3">
        <f t="shared" ca="1" si="135"/>
        <v>0.60974123840584671</v>
      </c>
      <c r="B1738" s="3">
        <f t="shared" ca="1" si="135"/>
        <v>0.50476810467125688</v>
      </c>
      <c r="C1738" s="4">
        <f t="shared" ca="1" si="136"/>
        <v>0.50476810467125688</v>
      </c>
      <c r="D1738" s="4">
        <f t="shared" ca="1" si="137"/>
        <v>0.60974123840584671</v>
      </c>
      <c r="E1738" s="4">
        <f t="shared" ca="1" si="138"/>
        <v>0.75476810467125688</v>
      </c>
      <c r="F1738" s="4" t="str">
        <f t="shared" ca="1" si="139"/>
        <v>oui</v>
      </c>
    </row>
    <row r="1739" spans="1:6">
      <c r="A1739" s="3">
        <f t="shared" ca="1" si="135"/>
        <v>0.89251163057707594</v>
      </c>
      <c r="B1739" s="3">
        <f t="shared" ca="1" si="135"/>
        <v>0.26031658613785003</v>
      </c>
      <c r="C1739" s="4">
        <f t="shared" ca="1" si="136"/>
        <v>0.26031658613785003</v>
      </c>
      <c r="D1739" s="4">
        <f t="shared" ca="1" si="137"/>
        <v>0.89251163057707594</v>
      </c>
      <c r="E1739" s="4">
        <f t="shared" ca="1" si="138"/>
        <v>0.51031658613785003</v>
      </c>
      <c r="F1739" s="4" t="str">
        <f t="shared" ca="1" si="139"/>
        <v>non</v>
      </c>
    </row>
    <row r="1740" spans="1:6">
      <c r="A1740" s="3">
        <f t="shared" ca="1" si="135"/>
        <v>0.32101713751124272</v>
      </c>
      <c r="B1740" s="3">
        <f t="shared" ca="1" si="135"/>
        <v>0.34598046956593143</v>
      </c>
      <c r="C1740" s="4">
        <f t="shared" ca="1" si="136"/>
        <v>0.32101713751124272</v>
      </c>
      <c r="D1740" s="4">
        <f t="shared" ca="1" si="137"/>
        <v>0.34598046956593143</v>
      </c>
      <c r="E1740" s="4">
        <f t="shared" ca="1" si="138"/>
        <v>0.57101713751124272</v>
      </c>
      <c r="F1740" s="4" t="str">
        <f t="shared" ca="1" si="139"/>
        <v>oui</v>
      </c>
    </row>
    <row r="1741" spans="1:6">
      <c r="A1741" s="3">
        <f t="shared" ca="1" si="135"/>
        <v>0.92794223598049985</v>
      </c>
      <c r="B1741" s="3">
        <f t="shared" ca="1" si="135"/>
        <v>0.73539922486950959</v>
      </c>
      <c r="C1741" s="4">
        <f t="shared" ca="1" si="136"/>
        <v>0.73539922486950959</v>
      </c>
      <c r="D1741" s="4">
        <f t="shared" ca="1" si="137"/>
        <v>0.92794223598049985</v>
      </c>
      <c r="E1741" s="4">
        <f t="shared" ca="1" si="138"/>
        <v>0.98539922486950959</v>
      </c>
      <c r="F1741" s="4" t="str">
        <f t="shared" ca="1" si="139"/>
        <v>oui</v>
      </c>
    </row>
    <row r="1742" spans="1:6">
      <c r="A1742" s="3">
        <f t="shared" ca="1" si="135"/>
        <v>0.1339274698597599</v>
      </c>
      <c r="B1742" s="3">
        <f t="shared" ca="1" si="135"/>
        <v>0.78506046620266456</v>
      </c>
      <c r="C1742" s="4">
        <f t="shared" ca="1" si="136"/>
        <v>0.1339274698597599</v>
      </c>
      <c r="D1742" s="4">
        <f t="shared" ca="1" si="137"/>
        <v>0.78506046620266456</v>
      </c>
      <c r="E1742" s="4">
        <f t="shared" ca="1" si="138"/>
        <v>0.3839274698597599</v>
      </c>
      <c r="F1742" s="4" t="str">
        <f t="shared" ca="1" si="139"/>
        <v>non</v>
      </c>
    </row>
    <row r="1743" spans="1:6">
      <c r="A1743" s="3">
        <f t="shared" ca="1" si="135"/>
        <v>0.36482040833799712</v>
      </c>
      <c r="B1743" s="3">
        <f t="shared" ca="1" si="135"/>
        <v>0.41352564397465663</v>
      </c>
      <c r="C1743" s="4">
        <f t="shared" ca="1" si="136"/>
        <v>0.36482040833799712</v>
      </c>
      <c r="D1743" s="4">
        <f t="shared" ca="1" si="137"/>
        <v>0.41352564397465663</v>
      </c>
      <c r="E1743" s="4">
        <f t="shared" ca="1" si="138"/>
        <v>0.61482040833799712</v>
      </c>
      <c r="F1743" s="4" t="str">
        <f t="shared" ca="1" si="139"/>
        <v>oui</v>
      </c>
    </row>
    <row r="1744" spans="1:6">
      <c r="A1744" s="3">
        <f t="shared" ca="1" si="135"/>
        <v>7.3557402149004858E-2</v>
      </c>
      <c r="B1744" s="3">
        <f t="shared" ca="1" si="135"/>
        <v>0.66994727879491478</v>
      </c>
      <c r="C1744" s="4">
        <f t="shared" ca="1" si="136"/>
        <v>7.3557402149004858E-2</v>
      </c>
      <c r="D1744" s="4">
        <f t="shared" ca="1" si="137"/>
        <v>0.66994727879491478</v>
      </c>
      <c r="E1744" s="4">
        <f t="shared" ca="1" si="138"/>
        <v>0.32355740214900486</v>
      </c>
      <c r="F1744" s="4" t="str">
        <f t="shared" ca="1" si="139"/>
        <v>non</v>
      </c>
    </row>
    <row r="1745" spans="1:6">
      <c r="A1745" s="3">
        <f t="shared" ca="1" si="135"/>
        <v>0.97819660971058764</v>
      </c>
      <c r="B1745" s="3">
        <f t="shared" ca="1" si="135"/>
        <v>0.18199730419071192</v>
      </c>
      <c r="C1745" s="4">
        <f t="shared" ca="1" si="136"/>
        <v>0.18199730419071192</v>
      </c>
      <c r="D1745" s="4">
        <f t="shared" ca="1" si="137"/>
        <v>0.97819660971058764</v>
      </c>
      <c r="E1745" s="4">
        <f t="shared" ca="1" si="138"/>
        <v>0.43199730419071192</v>
      </c>
      <c r="F1745" s="4" t="str">
        <f t="shared" ca="1" si="139"/>
        <v>non</v>
      </c>
    </row>
    <row r="1746" spans="1:6">
      <c r="A1746" s="3">
        <f t="shared" ca="1" si="135"/>
        <v>0.98029856554167294</v>
      </c>
      <c r="B1746" s="3">
        <f t="shared" ca="1" si="135"/>
        <v>0.67221298657043738</v>
      </c>
      <c r="C1746" s="4">
        <f t="shared" ca="1" si="136"/>
        <v>0.67221298657043738</v>
      </c>
      <c r="D1746" s="4">
        <f t="shared" ca="1" si="137"/>
        <v>0.98029856554167294</v>
      </c>
      <c r="E1746" s="4">
        <f t="shared" ca="1" si="138"/>
        <v>0.92221298657043738</v>
      </c>
      <c r="F1746" s="4" t="str">
        <f t="shared" ca="1" si="139"/>
        <v>non</v>
      </c>
    </row>
    <row r="1747" spans="1:6">
      <c r="A1747" s="3">
        <f t="shared" ca="1" si="135"/>
        <v>0.28804144471915949</v>
      </c>
      <c r="B1747" s="3">
        <f t="shared" ca="1" si="135"/>
        <v>0.91761299413926745</v>
      </c>
      <c r="C1747" s="4">
        <f t="shared" ca="1" si="136"/>
        <v>0.28804144471915949</v>
      </c>
      <c r="D1747" s="4">
        <f t="shared" ca="1" si="137"/>
        <v>0.91761299413926745</v>
      </c>
      <c r="E1747" s="4">
        <f t="shared" ca="1" si="138"/>
        <v>0.53804144471915949</v>
      </c>
      <c r="F1747" s="4" t="str">
        <f t="shared" ca="1" si="139"/>
        <v>non</v>
      </c>
    </row>
    <row r="1748" spans="1:6">
      <c r="A1748" s="3">
        <f t="shared" ca="1" si="135"/>
        <v>0.99464554095024926</v>
      </c>
      <c r="B1748" s="3">
        <f t="shared" ca="1" si="135"/>
        <v>0.72080637039739748</v>
      </c>
      <c r="C1748" s="4">
        <f t="shared" ca="1" si="136"/>
        <v>0.72080637039739748</v>
      </c>
      <c r="D1748" s="4">
        <f t="shared" ca="1" si="137"/>
        <v>0.99464554095024926</v>
      </c>
      <c r="E1748" s="4">
        <f t="shared" ca="1" si="138"/>
        <v>0.97080637039739748</v>
      </c>
      <c r="F1748" s="4" t="str">
        <f t="shared" ca="1" si="139"/>
        <v>non</v>
      </c>
    </row>
    <row r="1749" spans="1:6">
      <c r="A1749" s="3">
        <f t="shared" ca="1" si="135"/>
        <v>0.97930087379876718</v>
      </c>
      <c r="B1749" s="3">
        <f t="shared" ca="1" si="135"/>
        <v>0.80198318168119087</v>
      </c>
      <c r="C1749" s="4">
        <f t="shared" ca="1" si="136"/>
        <v>0.80198318168119087</v>
      </c>
      <c r="D1749" s="4">
        <f t="shared" ca="1" si="137"/>
        <v>0.97930087379876718</v>
      </c>
      <c r="E1749" s="4">
        <f t="shared" ca="1" si="138"/>
        <v>1</v>
      </c>
      <c r="F1749" s="4" t="str">
        <f t="shared" ca="1" si="139"/>
        <v>oui</v>
      </c>
    </row>
    <row r="1750" spans="1:6">
      <c r="A1750" s="3">
        <f t="shared" ca="1" si="135"/>
        <v>0.13031668382879324</v>
      </c>
      <c r="B1750" s="3">
        <f t="shared" ca="1" si="135"/>
        <v>0.89722530430695624</v>
      </c>
      <c r="C1750" s="4">
        <f t="shared" ca="1" si="136"/>
        <v>0.13031668382879324</v>
      </c>
      <c r="D1750" s="4">
        <f t="shared" ca="1" si="137"/>
        <v>0.89722530430695624</v>
      </c>
      <c r="E1750" s="4">
        <f t="shared" ca="1" si="138"/>
        <v>0.38031668382879324</v>
      </c>
      <c r="F1750" s="4" t="str">
        <f t="shared" ca="1" si="139"/>
        <v>non</v>
      </c>
    </row>
    <row r="1751" spans="1:6">
      <c r="A1751" s="3">
        <f t="shared" ca="1" si="135"/>
        <v>0.55657835796221722</v>
      </c>
      <c r="B1751" s="3">
        <f t="shared" ca="1" si="135"/>
        <v>0.41197892175737238</v>
      </c>
      <c r="C1751" s="4">
        <f t="shared" ca="1" si="136"/>
        <v>0.41197892175737238</v>
      </c>
      <c r="D1751" s="4">
        <f t="shared" ca="1" si="137"/>
        <v>0.55657835796221722</v>
      </c>
      <c r="E1751" s="4">
        <f t="shared" ca="1" si="138"/>
        <v>0.66197892175737238</v>
      </c>
      <c r="F1751" s="4" t="str">
        <f t="shared" ca="1" si="139"/>
        <v>oui</v>
      </c>
    </row>
    <row r="1752" spans="1:6">
      <c r="A1752" s="3">
        <f t="shared" ca="1" si="135"/>
        <v>0.98592041672061015</v>
      </c>
      <c r="B1752" s="3">
        <f t="shared" ca="1" si="135"/>
        <v>5.4983907345404814E-2</v>
      </c>
      <c r="C1752" s="4">
        <f t="shared" ca="1" si="136"/>
        <v>5.4983907345404814E-2</v>
      </c>
      <c r="D1752" s="4">
        <f t="shared" ca="1" si="137"/>
        <v>0.98592041672061015</v>
      </c>
      <c r="E1752" s="4">
        <f t="shared" ca="1" si="138"/>
        <v>0.30498390734540481</v>
      </c>
      <c r="F1752" s="4" t="str">
        <f t="shared" ca="1" si="139"/>
        <v>non</v>
      </c>
    </row>
    <row r="1753" spans="1:6">
      <c r="A1753" s="3">
        <f t="shared" ca="1" si="135"/>
        <v>0.85111609750634454</v>
      </c>
      <c r="B1753" s="3">
        <f t="shared" ca="1" si="135"/>
        <v>0.16260829470812421</v>
      </c>
      <c r="C1753" s="4">
        <f t="shared" ca="1" si="136"/>
        <v>0.16260829470812421</v>
      </c>
      <c r="D1753" s="4">
        <f t="shared" ca="1" si="137"/>
        <v>0.85111609750634454</v>
      </c>
      <c r="E1753" s="4">
        <f t="shared" ca="1" si="138"/>
        <v>0.41260829470812421</v>
      </c>
      <c r="F1753" s="4" t="str">
        <f t="shared" ca="1" si="139"/>
        <v>non</v>
      </c>
    </row>
    <row r="1754" spans="1:6">
      <c r="A1754" s="3">
        <f t="shared" ca="1" si="135"/>
        <v>8.4071167423077853E-2</v>
      </c>
      <c r="B1754" s="3">
        <f t="shared" ca="1" si="135"/>
        <v>0.90681610942699309</v>
      </c>
      <c r="C1754" s="4">
        <f t="shared" ca="1" si="136"/>
        <v>8.4071167423077853E-2</v>
      </c>
      <c r="D1754" s="4">
        <f t="shared" ca="1" si="137"/>
        <v>0.90681610942699309</v>
      </c>
      <c r="E1754" s="4">
        <f t="shared" ca="1" si="138"/>
        <v>0.33407116742307785</v>
      </c>
      <c r="F1754" s="4" t="str">
        <f t="shared" ca="1" si="139"/>
        <v>non</v>
      </c>
    </row>
    <row r="1755" spans="1:6">
      <c r="A1755" s="3">
        <f t="shared" ca="1" si="135"/>
        <v>0.137663591564956</v>
      </c>
      <c r="B1755" s="3">
        <f t="shared" ca="1" si="135"/>
        <v>0.35744274283755462</v>
      </c>
      <c r="C1755" s="4">
        <f t="shared" ca="1" si="136"/>
        <v>0.137663591564956</v>
      </c>
      <c r="D1755" s="4">
        <f t="shared" ca="1" si="137"/>
        <v>0.35744274283755462</v>
      </c>
      <c r="E1755" s="4">
        <f t="shared" ca="1" si="138"/>
        <v>0.387663591564956</v>
      </c>
      <c r="F1755" s="4" t="str">
        <f t="shared" ca="1" si="139"/>
        <v>oui</v>
      </c>
    </row>
    <row r="1756" spans="1:6">
      <c r="A1756" s="3">
        <f t="shared" ca="1" si="135"/>
        <v>0.5749828674384041</v>
      </c>
      <c r="B1756" s="3">
        <f t="shared" ca="1" si="135"/>
        <v>0.89682160327780647</v>
      </c>
      <c r="C1756" s="4">
        <f t="shared" ca="1" si="136"/>
        <v>0.5749828674384041</v>
      </c>
      <c r="D1756" s="4">
        <f t="shared" ca="1" si="137"/>
        <v>0.89682160327780647</v>
      </c>
      <c r="E1756" s="4">
        <f t="shared" ca="1" si="138"/>
        <v>0.8249828674384041</v>
      </c>
      <c r="F1756" s="4" t="str">
        <f t="shared" ca="1" si="139"/>
        <v>non</v>
      </c>
    </row>
    <row r="1757" spans="1:6">
      <c r="A1757" s="3">
        <f t="shared" ca="1" si="135"/>
        <v>0.17480487985868298</v>
      </c>
      <c r="B1757" s="3">
        <f t="shared" ca="1" si="135"/>
        <v>0.70750263389999013</v>
      </c>
      <c r="C1757" s="4">
        <f t="shared" ca="1" si="136"/>
        <v>0.17480487985868298</v>
      </c>
      <c r="D1757" s="4">
        <f t="shared" ca="1" si="137"/>
        <v>0.70750263389999013</v>
      </c>
      <c r="E1757" s="4">
        <f t="shared" ca="1" si="138"/>
        <v>0.42480487985868298</v>
      </c>
      <c r="F1757" s="4" t="str">
        <f t="shared" ca="1" si="139"/>
        <v>non</v>
      </c>
    </row>
    <row r="1758" spans="1:6">
      <c r="A1758" s="3">
        <f t="shared" ca="1" si="135"/>
        <v>0.30844196586303685</v>
      </c>
      <c r="B1758" s="3">
        <f t="shared" ca="1" si="135"/>
        <v>1.7203084473544239E-2</v>
      </c>
      <c r="C1758" s="4">
        <f t="shared" ca="1" si="136"/>
        <v>1.7203084473544239E-2</v>
      </c>
      <c r="D1758" s="4">
        <f t="shared" ca="1" si="137"/>
        <v>0.30844196586303685</v>
      </c>
      <c r="E1758" s="4">
        <f t="shared" ca="1" si="138"/>
        <v>0.26720308447354424</v>
      </c>
      <c r="F1758" s="4" t="str">
        <f t="shared" ca="1" si="139"/>
        <v>non</v>
      </c>
    </row>
    <row r="1759" spans="1:6">
      <c r="A1759" s="3">
        <f t="shared" ca="1" si="135"/>
        <v>0.51140620060027331</v>
      </c>
      <c r="B1759" s="3">
        <f t="shared" ca="1" si="135"/>
        <v>0.48959263255513874</v>
      </c>
      <c r="C1759" s="4">
        <f t="shared" ca="1" si="136"/>
        <v>0.48959263255513874</v>
      </c>
      <c r="D1759" s="4">
        <f t="shared" ca="1" si="137"/>
        <v>0.51140620060027331</v>
      </c>
      <c r="E1759" s="4">
        <f t="shared" ca="1" si="138"/>
        <v>0.73959263255513874</v>
      </c>
      <c r="F1759" s="4" t="str">
        <f t="shared" ca="1" si="139"/>
        <v>oui</v>
      </c>
    </row>
    <row r="1760" spans="1:6">
      <c r="A1760" s="3">
        <f t="shared" ca="1" si="135"/>
        <v>0.12022574368020766</v>
      </c>
      <c r="B1760" s="3">
        <f t="shared" ca="1" si="135"/>
        <v>0.88935354653999177</v>
      </c>
      <c r="C1760" s="4">
        <f t="shared" ca="1" si="136"/>
        <v>0.12022574368020766</v>
      </c>
      <c r="D1760" s="4">
        <f t="shared" ca="1" si="137"/>
        <v>0.88935354653999177</v>
      </c>
      <c r="E1760" s="4">
        <f t="shared" ca="1" si="138"/>
        <v>0.37022574368020766</v>
      </c>
      <c r="F1760" s="4" t="str">
        <f t="shared" ca="1" si="139"/>
        <v>non</v>
      </c>
    </row>
    <row r="1761" spans="1:6">
      <c r="A1761" s="3">
        <f t="shared" ca="1" si="135"/>
        <v>0.37559864805844811</v>
      </c>
      <c r="B1761" s="3">
        <f t="shared" ca="1" si="135"/>
        <v>7.3067058985631927E-2</v>
      </c>
      <c r="C1761" s="4">
        <f t="shared" ca="1" si="136"/>
        <v>7.3067058985631927E-2</v>
      </c>
      <c r="D1761" s="4">
        <f t="shared" ca="1" si="137"/>
        <v>0.37559864805844811</v>
      </c>
      <c r="E1761" s="4">
        <f t="shared" ca="1" si="138"/>
        <v>0.32306705898563193</v>
      </c>
      <c r="F1761" s="4" t="str">
        <f t="shared" ca="1" si="139"/>
        <v>non</v>
      </c>
    </row>
    <row r="1762" spans="1:6">
      <c r="A1762" s="3">
        <f t="shared" ca="1" si="135"/>
        <v>0.39787548621357205</v>
      </c>
      <c r="B1762" s="3">
        <f t="shared" ca="1" si="135"/>
        <v>0.35932378935768194</v>
      </c>
      <c r="C1762" s="4">
        <f t="shared" ca="1" si="136"/>
        <v>0.35932378935768194</v>
      </c>
      <c r="D1762" s="4">
        <f t="shared" ca="1" si="137"/>
        <v>0.39787548621357205</v>
      </c>
      <c r="E1762" s="4">
        <f t="shared" ca="1" si="138"/>
        <v>0.60932378935768194</v>
      </c>
      <c r="F1762" s="4" t="str">
        <f t="shared" ca="1" si="139"/>
        <v>oui</v>
      </c>
    </row>
    <row r="1763" spans="1:6">
      <c r="A1763" s="3">
        <f t="shared" ca="1" si="135"/>
        <v>0.96978904928710974</v>
      </c>
      <c r="B1763" s="3">
        <f t="shared" ca="1" si="135"/>
        <v>8.2770492930237971E-2</v>
      </c>
      <c r="C1763" s="4">
        <f t="shared" ca="1" si="136"/>
        <v>8.2770492930237971E-2</v>
      </c>
      <c r="D1763" s="4">
        <f t="shared" ca="1" si="137"/>
        <v>0.96978904928710974</v>
      </c>
      <c r="E1763" s="4">
        <f t="shared" ca="1" si="138"/>
        <v>0.33277049293023797</v>
      </c>
      <c r="F1763" s="4" t="str">
        <f t="shared" ca="1" si="139"/>
        <v>non</v>
      </c>
    </row>
    <row r="1764" spans="1:6">
      <c r="A1764" s="3">
        <f t="shared" ca="1" si="135"/>
        <v>0.6809633699899944</v>
      </c>
      <c r="B1764" s="3">
        <f t="shared" ca="1" si="135"/>
        <v>4.0056910373522436E-2</v>
      </c>
      <c r="C1764" s="4">
        <f t="shared" ca="1" si="136"/>
        <v>4.0056910373522436E-2</v>
      </c>
      <c r="D1764" s="4">
        <f t="shared" ca="1" si="137"/>
        <v>0.6809633699899944</v>
      </c>
      <c r="E1764" s="4">
        <f t="shared" ca="1" si="138"/>
        <v>0.29005691037352244</v>
      </c>
      <c r="F1764" s="4" t="str">
        <f t="shared" ca="1" si="139"/>
        <v>non</v>
      </c>
    </row>
    <row r="1765" spans="1:6">
      <c r="A1765" s="3">
        <f t="shared" ca="1" si="135"/>
        <v>0.19122281782460337</v>
      </c>
      <c r="B1765" s="3">
        <f t="shared" ca="1" si="135"/>
        <v>5.4900329248094071E-2</v>
      </c>
      <c r="C1765" s="4">
        <f t="shared" ca="1" si="136"/>
        <v>5.4900329248094071E-2</v>
      </c>
      <c r="D1765" s="4">
        <f t="shared" ca="1" si="137"/>
        <v>0.19122281782460337</v>
      </c>
      <c r="E1765" s="4">
        <f t="shared" ca="1" si="138"/>
        <v>0.30490032924809407</v>
      </c>
      <c r="F1765" s="4" t="str">
        <f t="shared" ca="1" si="139"/>
        <v>oui</v>
      </c>
    </row>
    <row r="1766" spans="1:6">
      <c r="A1766" s="3">
        <f t="shared" ca="1" si="135"/>
        <v>0.87995859000978549</v>
      </c>
      <c r="B1766" s="3">
        <f t="shared" ca="1" si="135"/>
        <v>0.52935279988443851</v>
      </c>
      <c r="C1766" s="4">
        <f t="shared" ca="1" si="136"/>
        <v>0.52935279988443851</v>
      </c>
      <c r="D1766" s="4">
        <f t="shared" ca="1" si="137"/>
        <v>0.87995859000978549</v>
      </c>
      <c r="E1766" s="4">
        <f t="shared" ca="1" si="138"/>
        <v>0.77935279988443851</v>
      </c>
      <c r="F1766" s="4" t="str">
        <f t="shared" ca="1" si="139"/>
        <v>non</v>
      </c>
    </row>
    <row r="1767" spans="1:6">
      <c r="A1767" s="3">
        <f t="shared" ca="1" si="135"/>
        <v>0.38909524026363984</v>
      </c>
      <c r="B1767" s="3">
        <f t="shared" ca="1" si="135"/>
        <v>0.71831859073739013</v>
      </c>
      <c r="C1767" s="4">
        <f t="shared" ca="1" si="136"/>
        <v>0.38909524026363984</v>
      </c>
      <c r="D1767" s="4">
        <f t="shared" ca="1" si="137"/>
        <v>0.71831859073739013</v>
      </c>
      <c r="E1767" s="4">
        <f t="shared" ca="1" si="138"/>
        <v>0.63909524026363984</v>
      </c>
      <c r="F1767" s="4" t="str">
        <f t="shared" ca="1" si="139"/>
        <v>non</v>
      </c>
    </row>
    <row r="1768" spans="1:6">
      <c r="A1768" s="3">
        <f t="shared" ca="1" si="135"/>
        <v>0.27451240191970561</v>
      </c>
      <c r="B1768" s="3">
        <f t="shared" ca="1" si="135"/>
        <v>0.88552900529864487</v>
      </c>
      <c r="C1768" s="4">
        <f t="shared" ca="1" si="136"/>
        <v>0.27451240191970561</v>
      </c>
      <c r="D1768" s="4">
        <f t="shared" ca="1" si="137"/>
        <v>0.88552900529864487</v>
      </c>
      <c r="E1768" s="4">
        <f t="shared" ca="1" si="138"/>
        <v>0.52451240191970561</v>
      </c>
      <c r="F1768" s="4" t="str">
        <f t="shared" ca="1" si="139"/>
        <v>non</v>
      </c>
    </row>
    <row r="1769" spans="1:6">
      <c r="A1769" s="3">
        <f t="shared" ca="1" si="135"/>
        <v>0.66244553572208043</v>
      </c>
      <c r="B1769" s="3">
        <f t="shared" ca="1" si="135"/>
        <v>0.17784741032094864</v>
      </c>
      <c r="C1769" s="4">
        <f t="shared" ca="1" si="136"/>
        <v>0.17784741032094864</v>
      </c>
      <c r="D1769" s="4">
        <f t="shared" ca="1" si="137"/>
        <v>0.66244553572208043</v>
      </c>
      <c r="E1769" s="4">
        <f t="shared" ca="1" si="138"/>
        <v>0.42784741032094864</v>
      </c>
      <c r="F1769" s="4" t="str">
        <f t="shared" ca="1" si="139"/>
        <v>non</v>
      </c>
    </row>
    <row r="1770" spans="1:6">
      <c r="A1770" s="3">
        <f t="shared" ca="1" si="135"/>
        <v>0.86219985062831794</v>
      </c>
      <c r="B1770" s="3">
        <f t="shared" ca="1" si="135"/>
        <v>0.75708884634617224</v>
      </c>
      <c r="C1770" s="4">
        <f t="shared" ca="1" si="136"/>
        <v>0.75708884634617224</v>
      </c>
      <c r="D1770" s="4">
        <f t="shared" ca="1" si="137"/>
        <v>0.86219985062831794</v>
      </c>
      <c r="E1770" s="4">
        <f t="shared" ca="1" si="138"/>
        <v>1</v>
      </c>
      <c r="F1770" s="4" t="str">
        <f t="shared" ca="1" si="139"/>
        <v>oui</v>
      </c>
    </row>
    <row r="1771" spans="1:6">
      <c r="A1771" s="3">
        <f t="shared" ca="1" si="135"/>
        <v>0.67142294027953442</v>
      </c>
      <c r="B1771" s="3">
        <f t="shared" ca="1" si="135"/>
        <v>9.7916236520141808E-2</v>
      </c>
      <c r="C1771" s="4">
        <f t="shared" ca="1" si="136"/>
        <v>9.7916236520141808E-2</v>
      </c>
      <c r="D1771" s="4">
        <f t="shared" ca="1" si="137"/>
        <v>0.67142294027953442</v>
      </c>
      <c r="E1771" s="4">
        <f t="shared" ca="1" si="138"/>
        <v>0.34791623652014181</v>
      </c>
      <c r="F1771" s="4" t="str">
        <f t="shared" ca="1" si="139"/>
        <v>non</v>
      </c>
    </row>
    <row r="1772" spans="1:6">
      <c r="A1772" s="3">
        <f t="shared" ca="1" si="135"/>
        <v>0.87249367320998195</v>
      </c>
      <c r="B1772" s="3">
        <f t="shared" ca="1" si="135"/>
        <v>0.5392148183212937</v>
      </c>
      <c r="C1772" s="4">
        <f t="shared" ca="1" si="136"/>
        <v>0.5392148183212937</v>
      </c>
      <c r="D1772" s="4">
        <f t="shared" ca="1" si="137"/>
        <v>0.87249367320998195</v>
      </c>
      <c r="E1772" s="4">
        <f t="shared" ca="1" si="138"/>
        <v>0.7892148183212937</v>
      </c>
      <c r="F1772" s="4" t="str">
        <f t="shared" ca="1" si="139"/>
        <v>non</v>
      </c>
    </row>
    <row r="1773" spans="1:6">
      <c r="A1773" s="3">
        <f t="shared" ca="1" si="135"/>
        <v>0.84924812785407378</v>
      </c>
      <c r="B1773" s="3">
        <f t="shared" ca="1" si="135"/>
        <v>8.7499714878861212E-2</v>
      </c>
      <c r="C1773" s="4">
        <f t="shared" ca="1" si="136"/>
        <v>8.7499714878861212E-2</v>
      </c>
      <c r="D1773" s="4">
        <f t="shared" ca="1" si="137"/>
        <v>0.84924812785407378</v>
      </c>
      <c r="E1773" s="4">
        <f t="shared" ca="1" si="138"/>
        <v>0.33749971487886121</v>
      </c>
      <c r="F1773" s="4" t="str">
        <f t="shared" ca="1" si="139"/>
        <v>non</v>
      </c>
    </row>
    <row r="1774" spans="1:6">
      <c r="A1774" s="3">
        <f t="shared" ca="1" si="135"/>
        <v>0.71883102617559214</v>
      </c>
      <c r="B1774" s="3">
        <f t="shared" ca="1" si="135"/>
        <v>0.14986160336641507</v>
      </c>
      <c r="C1774" s="4">
        <f t="shared" ca="1" si="136"/>
        <v>0.14986160336641507</v>
      </c>
      <c r="D1774" s="4">
        <f t="shared" ca="1" si="137"/>
        <v>0.71883102617559214</v>
      </c>
      <c r="E1774" s="4">
        <f t="shared" ca="1" si="138"/>
        <v>0.39986160336641507</v>
      </c>
      <c r="F1774" s="4" t="str">
        <f t="shared" ca="1" si="139"/>
        <v>non</v>
      </c>
    </row>
    <row r="1775" spans="1:6">
      <c r="A1775" s="3">
        <f t="shared" ca="1" si="135"/>
        <v>0.79338902725046112</v>
      </c>
      <c r="B1775" s="3">
        <f t="shared" ca="1" si="135"/>
        <v>5.8981978947169722E-2</v>
      </c>
      <c r="C1775" s="4">
        <f t="shared" ca="1" si="136"/>
        <v>5.8981978947169722E-2</v>
      </c>
      <c r="D1775" s="4">
        <f t="shared" ca="1" si="137"/>
        <v>0.79338902725046112</v>
      </c>
      <c r="E1775" s="4">
        <f t="shared" ca="1" si="138"/>
        <v>0.30898197894716972</v>
      </c>
      <c r="F1775" s="4" t="str">
        <f t="shared" ca="1" si="139"/>
        <v>non</v>
      </c>
    </row>
    <row r="1776" spans="1:6">
      <c r="A1776" s="3">
        <f t="shared" ca="1" si="135"/>
        <v>0.1303823064928693</v>
      </c>
      <c r="B1776" s="3">
        <f t="shared" ca="1" si="135"/>
        <v>0.77449676424174574</v>
      </c>
      <c r="C1776" s="4">
        <f t="shared" ca="1" si="136"/>
        <v>0.1303823064928693</v>
      </c>
      <c r="D1776" s="4">
        <f t="shared" ca="1" si="137"/>
        <v>0.77449676424174574</v>
      </c>
      <c r="E1776" s="4">
        <f t="shared" ca="1" si="138"/>
        <v>0.3803823064928693</v>
      </c>
      <c r="F1776" s="4" t="str">
        <f t="shared" ca="1" si="139"/>
        <v>non</v>
      </c>
    </row>
    <row r="1777" spans="1:6">
      <c r="A1777" s="3">
        <f t="shared" ca="1" si="135"/>
        <v>0.73107007654405298</v>
      </c>
      <c r="B1777" s="3">
        <f t="shared" ca="1" si="135"/>
        <v>0.51154129918155622</v>
      </c>
      <c r="C1777" s="4">
        <f t="shared" ca="1" si="136"/>
        <v>0.51154129918155622</v>
      </c>
      <c r="D1777" s="4">
        <f t="shared" ca="1" si="137"/>
        <v>0.73107007654405298</v>
      </c>
      <c r="E1777" s="4">
        <f t="shared" ca="1" si="138"/>
        <v>0.76154129918155622</v>
      </c>
      <c r="F1777" s="4" t="str">
        <f t="shared" ca="1" si="139"/>
        <v>oui</v>
      </c>
    </row>
    <row r="1778" spans="1:6">
      <c r="A1778" s="3">
        <f t="shared" ca="1" si="135"/>
        <v>0.22703946323110236</v>
      </c>
      <c r="B1778" s="3">
        <f t="shared" ca="1" si="135"/>
        <v>0.95345718152607284</v>
      </c>
      <c r="C1778" s="4">
        <f t="shared" ca="1" si="136"/>
        <v>0.22703946323110236</v>
      </c>
      <c r="D1778" s="4">
        <f t="shared" ca="1" si="137"/>
        <v>0.95345718152607284</v>
      </c>
      <c r="E1778" s="4">
        <f t="shared" ca="1" si="138"/>
        <v>0.47703946323110236</v>
      </c>
      <c r="F1778" s="4" t="str">
        <f t="shared" ca="1" si="139"/>
        <v>non</v>
      </c>
    </row>
    <row r="1779" spans="1:6">
      <c r="A1779" s="3">
        <f t="shared" ca="1" si="135"/>
        <v>0.94056157088271286</v>
      </c>
      <c r="B1779" s="3">
        <f t="shared" ca="1" si="135"/>
        <v>0.458192517139282</v>
      </c>
      <c r="C1779" s="4">
        <f t="shared" ca="1" si="136"/>
        <v>0.458192517139282</v>
      </c>
      <c r="D1779" s="4">
        <f t="shared" ca="1" si="137"/>
        <v>0.94056157088271286</v>
      </c>
      <c r="E1779" s="4">
        <f t="shared" ca="1" si="138"/>
        <v>0.708192517139282</v>
      </c>
      <c r="F1779" s="4" t="str">
        <f t="shared" ca="1" si="139"/>
        <v>non</v>
      </c>
    </row>
    <row r="1780" spans="1:6">
      <c r="A1780" s="3">
        <f t="shared" ca="1" si="135"/>
        <v>0.86258607314400093</v>
      </c>
      <c r="B1780" s="3">
        <f t="shared" ca="1" si="135"/>
        <v>0.87147873737142678</v>
      </c>
      <c r="C1780" s="4">
        <f t="shared" ca="1" si="136"/>
        <v>0.86258607314400093</v>
      </c>
      <c r="D1780" s="4">
        <f t="shared" ca="1" si="137"/>
        <v>0.87147873737142678</v>
      </c>
      <c r="E1780" s="4">
        <f t="shared" ca="1" si="138"/>
        <v>1</v>
      </c>
      <c r="F1780" s="4" t="str">
        <f t="shared" ca="1" si="139"/>
        <v>oui</v>
      </c>
    </row>
    <row r="1781" spans="1:6">
      <c r="A1781" s="3">
        <f t="shared" ca="1" si="135"/>
        <v>0.82556108768114167</v>
      </c>
      <c r="B1781" s="3">
        <f t="shared" ca="1" si="135"/>
        <v>0.91675616426034168</v>
      </c>
      <c r="C1781" s="4">
        <f t="shared" ca="1" si="136"/>
        <v>0.82556108768114167</v>
      </c>
      <c r="D1781" s="4">
        <f t="shared" ca="1" si="137"/>
        <v>0.91675616426034168</v>
      </c>
      <c r="E1781" s="4">
        <f t="shared" ca="1" si="138"/>
        <v>1</v>
      </c>
      <c r="F1781" s="4" t="str">
        <f t="shared" ca="1" si="139"/>
        <v>oui</v>
      </c>
    </row>
    <row r="1782" spans="1:6">
      <c r="A1782" s="3">
        <f t="shared" ca="1" si="135"/>
        <v>0.26626095590121412</v>
      </c>
      <c r="B1782" s="3">
        <f t="shared" ca="1" si="135"/>
        <v>0.31138759864466703</v>
      </c>
      <c r="C1782" s="4">
        <f t="shared" ca="1" si="136"/>
        <v>0.26626095590121412</v>
      </c>
      <c r="D1782" s="4">
        <f t="shared" ca="1" si="137"/>
        <v>0.31138759864466703</v>
      </c>
      <c r="E1782" s="4">
        <f t="shared" ca="1" si="138"/>
        <v>0.51626095590121412</v>
      </c>
      <c r="F1782" s="4" t="str">
        <f t="shared" ca="1" si="139"/>
        <v>oui</v>
      </c>
    </row>
    <row r="1783" spans="1:6">
      <c r="A1783" s="3">
        <f t="shared" ca="1" si="135"/>
        <v>3.0914306210728881E-2</v>
      </c>
      <c r="B1783" s="3">
        <f t="shared" ca="1" si="135"/>
        <v>0.31089387320014539</v>
      </c>
      <c r="C1783" s="4">
        <f t="shared" ca="1" si="136"/>
        <v>3.0914306210728881E-2</v>
      </c>
      <c r="D1783" s="4">
        <f t="shared" ca="1" si="137"/>
        <v>0.31089387320014539</v>
      </c>
      <c r="E1783" s="4">
        <f t="shared" ca="1" si="138"/>
        <v>0.28091430621072888</v>
      </c>
      <c r="F1783" s="4" t="str">
        <f t="shared" ca="1" si="139"/>
        <v>non</v>
      </c>
    </row>
    <row r="1784" spans="1:6">
      <c r="A1784" s="3">
        <f t="shared" ca="1" si="135"/>
        <v>0.93377488231469297</v>
      </c>
      <c r="B1784" s="3">
        <f t="shared" ca="1" si="135"/>
        <v>0.72372901248397525</v>
      </c>
      <c r="C1784" s="4">
        <f t="shared" ca="1" si="136"/>
        <v>0.72372901248397525</v>
      </c>
      <c r="D1784" s="4">
        <f t="shared" ca="1" si="137"/>
        <v>0.93377488231469297</v>
      </c>
      <c r="E1784" s="4">
        <f t="shared" ca="1" si="138"/>
        <v>0.97372901248397525</v>
      </c>
      <c r="F1784" s="4" t="str">
        <f t="shared" ca="1" si="139"/>
        <v>oui</v>
      </c>
    </row>
    <row r="1785" spans="1:6">
      <c r="A1785" s="3">
        <f t="shared" ca="1" si="135"/>
        <v>0.35149454382864143</v>
      </c>
      <c r="B1785" s="3">
        <f t="shared" ca="1" si="135"/>
        <v>6.9087688515970136E-2</v>
      </c>
      <c r="C1785" s="4">
        <f t="shared" ca="1" si="136"/>
        <v>6.9087688515970136E-2</v>
      </c>
      <c r="D1785" s="4">
        <f t="shared" ca="1" si="137"/>
        <v>0.35149454382864143</v>
      </c>
      <c r="E1785" s="4">
        <f t="shared" ca="1" si="138"/>
        <v>0.31908768851597014</v>
      </c>
      <c r="F1785" s="4" t="str">
        <f t="shared" ca="1" si="139"/>
        <v>non</v>
      </c>
    </row>
    <row r="1786" spans="1:6">
      <c r="A1786" s="3">
        <f t="shared" ca="1" si="135"/>
        <v>0.46311932820876311</v>
      </c>
      <c r="B1786" s="3">
        <f t="shared" ca="1" si="135"/>
        <v>0.1151347672428058</v>
      </c>
      <c r="C1786" s="4">
        <f t="shared" ca="1" si="136"/>
        <v>0.1151347672428058</v>
      </c>
      <c r="D1786" s="4">
        <f t="shared" ca="1" si="137"/>
        <v>0.46311932820876311</v>
      </c>
      <c r="E1786" s="4">
        <f t="shared" ca="1" si="138"/>
        <v>0.3651347672428058</v>
      </c>
      <c r="F1786" s="4" t="str">
        <f t="shared" ca="1" si="139"/>
        <v>non</v>
      </c>
    </row>
    <row r="1787" spans="1:6">
      <c r="A1787" s="3">
        <f t="shared" ca="1" si="135"/>
        <v>0.32935455428885518</v>
      </c>
      <c r="B1787" s="3">
        <f t="shared" ca="1" si="135"/>
        <v>0.25953250300516162</v>
      </c>
      <c r="C1787" s="4">
        <f t="shared" ca="1" si="136"/>
        <v>0.25953250300516162</v>
      </c>
      <c r="D1787" s="4">
        <f t="shared" ca="1" si="137"/>
        <v>0.32935455428885518</v>
      </c>
      <c r="E1787" s="4">
        <f t="shared" ca="1" si="138"/>
        <v>0.50953250300516162</v>
      </c>
      <c r="F1787" s="4" t="str">
        <f t="shared" ca="1" si="139"/>
        <v>oui</v>
      </c>
    </row>
    <row r="1788" spans="1:6">
      <c r="A1788" s="3">
        <f t="shared" ca="1" si="135"/>
        <v>0.63664331926355011</v>
      </c>
      <c r="B1788" s="3">
        <f t="shared" ca="1" si="135"/>
        <v>0.96883477694642428</v>
      </c>
      <c r="C1788" s="4">
        <f t="shared" ca="1" si="136"/>
        <v>0.63664331926355011</v>
      </c>
      <c r="D1788" s="4">
        <f t="shared" ca="1" si="137"/>
        <v>0.96883477694642428</v>
      </c>
      <c r="E1788" s="4">
        <f t="shared" ca="1" si="138"/>
        <v>0.88664331926355011</v>
      </c>
      <c r="F1788" s="4" t="str">
        <f t="shared" ca="1" si="139"/>
        <v>non</v>
      </c>
    </row>
    <row r="1789" spans="1:6">
      <c r="A1789" s="3">
        <f t="shared" ca="1" si="135"/>
        <v>0.98903237699315594</v>
      </c>
      <c r="B1789" s="3">
        <f t="shared" ca="1" si="135"/>
        <v>0.89513880974193594</v>
      </c>
      <c r="C1789" s="4">
        <f t="shared" ca="1" si="136"/>
        <v>0.89513880974193594</v>
      </c>
      <c r="D1789" s="4">
        <f t="shared" ca="1" si="137"/>
        <v>0.98903237699315594</v>
      </c>
      <c r="E1789" s="4">
        <f t="shared" ca="1" si="138"/>
        <v>1</v>
      </c>
      <c r="F1789" s="4" t="str">
        <f t="shared" ca="1" si="139"/>
        <v>oui</v>
      </c>
    </row>
    <row r="1790" spans="1:6">
      <c r="A1790" s="3">
        <f t="shared" ca="1" si="135"/>
        <v>0.75616073943060824</v>
      </c>
      <c r="B1790" s="3">
        <f t="shared" ca="1" si="135"/>
        <v>0.42300110376385724</v>
      </c>
      <c r="C1790" s="4">
        <f t="shared" ca="1" si="136"/>
        <v>0.42300110376385724</v>
      </c>
      <c r="D1790" s="4">
        <f t="shared" ca="1" si="137"/>
        <v>0.75616073943060824</v>
      </c>
      <c r="E1790" s="4">
        <f t="shared" ca="1" si="138"/>
        <v>0.67300110376385724</v>
      </c>
      <c r="F1790" s="4" t="str">
        <f t="shared" ca="1" si="139"/>
        <v>non</v>
      </c>
    </row>
    <row r="1791" spans="1:6">
      <c r="A1791" s="3">
        <f t="shared" ca="1" si="135"/>
        <v>0.10524005565811523</v>
      </c>
      <c r="B1791" s="3">
        <f t="shared" ca="1" si="135"/>
        <v>0.5843421943748135</v>
      </c>
      <c r="C1791" s="4">
        <f t="shared" ca="1" si="136"/>
        <v>0.10524005565811523</v>
      </c>
      <c r="D1791" s="4">
        <f t="shared" ca="1" si="137"/>
        <v>0.5843421943748135</v>
      </c>
      <c r="E1791" s="4">
        <f t="shared" ca="1" si="138"/>
        <v>0.35524005565811523</v>
      </c>
      <c r="F1791" s="4" t="str">
        <f t="shared" ca="1" si="139"/>
        <v>non</v>
      </c>
    </row>
    <row r="1792" spans="1:6">
      <c r="A1792" s="3">
        <f t="shared" ca="1" si="135"/>
        <v>0.42843800427876122</v>
      </c>
      <c r="B1792" s="3">
        <f t="shared" ca="1" si="135"/>
        <v>0.48325821826698245</v>
      </c>
      <c r="C1792" s="4">
        <f t="shared" ca="1" si="136"/>
        <v>0.42843800427876122</v>
      </c>
      <c r="D1792" s="4">
        <f t="shared" ca="1" si="137"/>
        <v>0.48325821826698245</v>
      </c>
      <c r="E1792" s="4">
        <f t="shared" ca="1" si="138"/>
        <v>0.67843800427876122</v>
      </c>
      <c r="F1792" s="4" t="str">
        <f t="shared" ca="1" si="139"/>
        <v>oui</v>
      </c>
    </row>
    <row r="1793" spans="1:6">
      <c r="A1793" s="3">
        <f t="shared" ca="1" si="135"/>
        <v>0.68991204095908643</v>
      </c>
      <c r="B1793" s="3">
        <f t="shared" ca="1" si="135"/>
        <v>0.78755688936229529</v>
      </c>
      <c r="C1793" s="4">
        <f t="shared" ca="1" si="136"/>
        <v>0.68991204095908643</v>
      </c>
      <c r="D1793" s="4">
        <f t="shared" ca="1" si="137"/>
        <v>0.78755688936229529</v>
      </c>
      <c r="E1793" s="4">
        <f t="shared" ca="1" si="138"/>
        <v>0.93991204095908643</v>
      </c>
      <c r="F1793" s="4" t="str">
        <f t="shared" ca="1" si="139"/>
        <v>oui</v>
      </c>
    </row>
    <row r="1794" spans="1:6">
      <c r="A1794" s="3">
        <f t="shared" ca="1" si="135"/>
        <v>6.3006221136180374E-2</v>
      </c>
      <c r="B1794" s="3">
        <f t="shared" ca="1" si="135"/>
        <v>0.27409132376758749</v>
      </c>
      <c r="C1794" s="4">
        <f t="shared" ca="1" si="136"/>
        <v>6.3006221136180374E-2</v>
      </c>
      <c r="D1794" s="4">
        <f t="shared" ca="1" si="137"/>
        <v>0.27409132376758749</v>
      </c>
      <c r="E1794" s="4">
        <f t="shared" ca="1" si="138"/>
        <v>0.31300622113618037</v>
      </c>
      <c r="F1794" s="4" t="str">
        <f t="shared" ca="1" si="139"/>
        <v>oui</v>
      </c>
    </row>
    <row r="1795" spans="1:6">
      <c r="A1795" s="3">
        <f t="shared" ref="A1795:B1858" ca="1" si="140">RAND()</f>
        <v>0.57370655354437039</v>
      </c>
      <c r="B1795" s="3">
        <f t="shared" ca="1" si="140"/>
        <v>0.91002599312325261</v>
      </c>
      <c r="C1795" s="4">
        <f t="shared" ref="C1795:C1858" ca="1" si="141">IF(A1795&lt;=B1795,A1795,B1795)</f>
        <v>0.57370655354437039</v>
      </c>
      <c r="D1795" s="4">
        <f t="shared" ref="D1795:D1858" ca="1" si="142">IF(A1795&lt;=B1795,B1795,A1795)</f>
        <v>0.91002599312325261</v>
      </c>
      <c r="E1795" s="4">
        <f t="shared" ref="E1795:E1858" ca="1" si="143">MIN(1,C1795+0.25)</f>
        <v>0.82370655354437039</v>
      </c>
      <c r="F1795" s="4" t="str">
        <f t="shared" ref="F1795:F1858" ca="1" si="144">IF(D1795&lt;E1795,"oui","non")</f>
        <v>non</v>
      </c>
    </row>
    <row r="1796" spans="1:6">
      <c r="A1796" s="3">
        <f t="shared" ca="1" si="140"/>
        <v>0.82016468301018941</v>
      </c>
      <c r="B1796" s="3">
        <f t="shared" ca="1" si="140"/>
        <v>0.23057895346363244</v>
      </c>
      <c r="C1796" s="4">
        <f t="shared" ca="1" si="141"/>
        <v>0.23057895346363244</v>
      </c>
      <c r="D1796" s="4">
        <f t="shared" ca="1" si="142"/>
        <v>0.82016468301018941</v>
      </c>
      <c r="E1796" s="4">
        <f t="shared" ca="1" si="143"/>
        <v>0.48057895346363244</v>
      </c>
      <c r="F1796" s="4" t="str">
        <f t="shared" ca="1" si="144"/>
        <v>non</v>
      </c>
    </row>
    <row r="1797" spans="1:6">
      <c r="A1797" s="3">
        <f t="shared" ca="1" si="140"/>
        <v>0.46985372691266658</v>
      </c>
      <c r="B1797" s="3">
        <f t="shared" ca="1" si="140"/>
        <v>0.84731292424474236</v>
      </c>
      <c r="C1797" s="4">
        <f t="shared" ca="1" si="141"/>
        <v>0.46985372691266658</v>
      </c>
      <c r="D1797" s="4">
        <f t="shared" ca="1" si="142"/>
        <v>0.84731292424474236</v>
      </c>
      <c r="E1797" s="4">
        <f t="shared" ca="1" si="143"/>
        <v>0.71985372691266658</v>
      </c>
      <c r="F1797" s="4" t="str">
        <f t="shared" ca="1" si="144"/>
        <v>non</v>
      </c>
    </row>
    <row r="1798" spans="1:6">
      <c r="A1798" s="3">
        <f t="shared" ca="1" si="140"/>
        <v>0.28620712228219092</v>
      </c>
      <c r="B1798" s="3">
        <f t="shared" ca="1" si="140"/>
        <v>0.46681908940373784</v>
      </c>
      <c r="C1798" s="4">
        <f t="shared" ca="1" si="141"/>
        <v>0.28620712228219092</v>
      </c>
      <c r="D1798" s="4">
        <f t="shared" ca="1" si="142"/>
        <v>0.46681908940373784</v>
      </c>
      <c r="E1798" s="4">
        <f t="shared" ca="1" si="143"/>
        <v>0.53620712228219092</v>
      </c>
      <c r="F1798" s="4" t="str">
        <f t="shared" ca="1" si="144"/>
        <v>oui</v>
      </c>
    </row>
    <row r="1799" spans="1:6">
      <c r="A1799" s="3">
        <f t="shared" ca="1" si="140"/>
        <v>0.23737973428887971</v>
      </c>
      <c r="B1799" s="3">
        <f t="shared" ca="1" si="140"/>
        <v>0.10820443431876647</v>
      </c>
      <c r="C1799" s="4">
        <f t="shared" ca="1" si="141"/>
        <v>0.10820443431876647</v>
      </c>
      <c r="D1799" s="4">
        <f t="shared" ca="1" si="142"/>
        <v>0.23737973428887971</v>
      </c>
      <c r="E1799" s="4">
        <f t="shared" ca="1" si="143"/>
        <v>0.35820443431876647</v>
      </c>
      <c r="F1799" s="4" t="str">
        <f t="shared" ca="1" si="144"/>
        <v>oui</v>
      </c>
    </row>
    <row r="1800" spans="1:6">
      <c r="A1800" s="3">
        <f t="shared" ca="1" si="140"/>
        <v>0.23838966843760701</v>
      </c>
      <c r="B1800" s="3">
        <f t="shared" ca="1" si="140"/>
        <v>0.25794170019979124</v>
      </c>
      <c r="C1800" s="4">
        <f t="shared" ca="1" si="141"/>
        <v>0.23838966843760701</v>
      </c>
      <c r="D1800" s="4">
        <f t="shared" ca="1" si="142"/>
        <v>0.25794170019979124</v>
      </c>
      <c r="E1800" s="4">
        <f t="shared" ca="1" si="143"/>
        <v>0.48838966843760701</v>
      </c>
      <c r="F1800" s="4" t="str">
        <f t="shared" ca="1" si="144"/>
        <v>oui</v>
      </c>
    </row>
    <row r="1801" spans="1:6">
      <c r="A1801" s="3">
        <f t="shared" ca="1" si="140"/>
        <v>0.4539636628645578</v>
      </c>
      <c r="B1801" s="3">
        <f t="shared" ca="1" si="140"/>
        <v>0.22961335766630619</v>
      </c>
      <c r="C1801" s="4">
        <f t="shared" ca="1" si="141"/>
        <v>0.22961335766630619</v>
      </c>
      <c r="D1801" s="4">
        <f t="shared" ca="1" si="142"/>
        <v>0.4539636628645578</v>
      </c>
      <c r="E1801" s="4">
        <f t="shared" ca="1" si="143"/>
        <v>0.47961335766630619</v>
      </c>
      <c r="F1801" s="4" t="str">
        <f t="shared" ca="1" si="144"/>
        <v>oui</v>
      </c>
    </row>
    <row r="1802" spans="1:6">
      <c r="A1802" s="3">
        <f t="shared" ca="1" si="140"/>
        <v>0.26373686831810628</v>
      </c>
      <c r="B1802" s="3">
        <f t="shared" ca="1" si="140"/>
        <v>0.36217403452534436</v>
      </c>
      <c r="C1802" s="4">
        <f t="shared" ca="1" si="141"/>
        <v>0.26373686831810628</v>
      </c>
      <c r="D1802" s="4">
        <f t="shared" ca="1" si="142"/>
        <v>0.36217403452534436</v>
      </c>
      <c r="E1802" s="4">
        <f t="shared" ca="1" si="143"/>
        <v>0.51373686831810628</v>
      </c>
      <c r="F1802" s="4" t="str">
        <f t="shared" ca="1" si="144"/>
        <v>oui</v>
      </c>
    </row>
    <row r="1803" spans="1:6">
      <c r="A1803" s="3">
        <f t="shared" ca="1" si="140"/>
        <v>0.29052950431464941</v>
      </c>
      <c r="B1803" s="3">
        <f t="shared" ca="1" si="140"/>
        <v>0.9721931273551403</v>
      </c>
      <c r="C1803" s="4">
        <f t="shared" ca="1" si="141"/>
        <v>0.29052950431464941</v>
      </c>
      <c r="D1803" s="4">
        <f t="shared" ca="1" si="142"/>
        <v>0.9721931273551403</v>
      </c>
      <c r="E1803" s="4">
        <f t="shared" ca="1" si="143"/>
        <v>0.54052950431464941</v>
      </c>
      <c r="F1803" s="4" t="str">
        <f t="shared" ca="1" si="144"/>
        <v>non</v>
      </c>
    </row>
    <row r="1804" spans="1:6">
      <c r="A1804" s="3">
        <f t="shared" ca="1" si="140"/>
        <v>0.64581834585646369</v>
      </c>
      <c r="B1804" s="3">
        <f t="shared" ca="1" si="140"/>
        <v>0.54734597693227371</v>
      </c>
      <c r="C1804" s="4">
        <f t="shared" ca="1" si="141"/>
        <v>0.54734597693227371</v>
      </c>
      <c r="D1804" s="4">
        <f t="shared" ca="1" si="142"/>
        <v>0.64581834585646369</v>
      </c>
      <c r="E1804" s="4">
        <f t="shared" ca="1" si="143"/>
        <v>0.79734597693227371</v>
      </c>
      <c r="F1804" s="4" t="str">
        <f t="shared" ca="1" si="144"/>
        <v>oui</v>
      </c>
    </row>
    <row r="1805" spans="1:6">
      <c r="A1805" s="3">
        <f t="shared" ca="1" si="140"/>
        <v>0.44372077235013774</v>
      </c>
      <c r="B1805" s="3">
        <f t="shared" ca="1" si="140"/>
        <v>9.1500785041531252E-2</v>
      </c>
      <c r="C1805" s="4">
        <f t="shared" ca="1" si="141"/>
        <v>9.1500785041531252E-2</v>
      </c>
      <c r="D1805" s="4">
        <f t="shared" ca="1" si="142"/>
        <v>0.44372077235013774</v>
      </c>
      <c r="E1805" s="4">
        <f t="shared" ca="1" si="143"/>
        <v>0.34150078504153125</v>
      </c>
      <c r="F1805" s="4" t="str">
        <f t="shared" ca="1" si="144"/>
        <v>non</v>
      </c>
    </row>
    <row r="1806" spans="1:6">
      <c r="A1806" s="3">
        <f t="shared" ca="1" si="140"/>
        <v>9.2830572426659153E-2</v>
      </c>
      <c r="B1806" s="3">
        <f t="shared" ca="1" si="140"/>
        <v>0.9512883727425443</v>
      </c>
      <c r="C1806" s="4">
        <f t="shared" ca="1" si="141"/>
        <v>9.2830572426659153E-2</v>
      </c>
      <c r="D1806" s="4">
        <f t="shared" ca="1" si="142"/>
        <v>0.9512883727425443</v>
      </c>
      <c r="E1806" s="4">
        <f t="shared" ca="1" si="143"/>
        <v>0.34283057242665915</v>
      </c>
      <c r="F1806" s="4" t="str">
        <f t="shared" ca="1" si="144"/>
        <v>non</v>
      </c>
    </row>
    <row r="1807" spans="1:6">
      <c r="A1807" s="3">
        <f t="shared" ca="1" si="140"/>
        <v>0.63700012246718729</v>
      </c>
      <c r="B1807" s="3">
        <f t="shared" ca="1" si="140"/>
        <v>0.21165473657672007</v>
      </c>
      <c r="C1807" s="4">
        <f t="shared" ca="1" si="141"/>
        <v>0.21165473657672007</v>
      </c>
      <c r="D1807" s="4">
        <f t="shared" ca="1" si="142"/>
        <v>0.63700012246718729</v>
      </c>
      <c r="E1807" s="4">
        <f t="shared" ca="1" si="143"/>
        <v>0.46165473657672007</v>
      </c>
      <c r="F1807" s="4" t="str">
        <f t="shared" ca="1" si="144"/>
        <v>non</v>
      </c>
    </row>
    <row r="1808" spans="1:6">
      <c r="A1808" s="3">
        <f t="shared" ca="1" si="140"/>
        <v>0.74064925660548298</v>
      </c>
      <c r="B1808" s="3">
        <f t="shared" ca="1" si="140"/>
        <v>1.5773314949016903E-3</v>
      </c>
      <c r="C1808" s="4">
        <f t="shared" ca="1" si="141"/>
        <v>1.5773314949016903E-3</v>
      </c>
      <c r="D1808" s="4">
        <f t="shared" ca="1" si="142"/>
        <v>0.74064925660548298</v>
      </c>
      <c r="E1808" s="4">
        <f t="shared" ca="1" si="143"/>
        <v>0.25157733149490169</v>
      </c>
      <c r="F1808" s="4" t="str">
        <f t="shared" ca="1" si="144"/>
        <v>non</v>
      </c>
    </row>
    <row r="1809" spans="1:6">
      <c r="A1809" s="3">
        <f t="shared" ca="1" si="140"/>
        <v>0.80870150830492737</v>
      </c>
      <c r="B1809" s="3">
        <f t="shared" ca="1" si="140"/>
        <v>0.86570076809339547</v>
      </c>
      <c r="C1809" s="4">
        <f t="shared" ca="1" si="141"/>
        <v>0.80870150830492737</v>
      </c>
      <c r="D1809" s="4">
        <f t="shared" ca="1" si="142"/>
        <v>0.86570076809339547</v>
      </c>
      <c r="E1809" s="4">
        <f t="shared" ca="1" si="143"/>
        <v>1</v>
      </c>
      <c r="F1809" s="4" t="str">
        <f t="shared" ca="1" si="144"/>
        <v>oui</v>
      </c>
    </row>
    <row r="1810" spans="1:6">
      <c r="A1810" s="3">
        <f t="shared" ca="1" si="140"/>
        <v>0.43141704805093628</v>
      </c>
      <c r="B1810" s="3">
        <f t="shared" ca="1" si="140"/>
        <v>0.63435344165297747</v>
      </c>
      <c r="C1810" s="4">
        <f t="shared" ca="1" si="141"/>
        <v>0.43141704805093628</v>
      </c>
      <c r="D1810" s="4">
        <f t="shared" ca="1" si="142"/>
        <v>0.63435344165297747</v>
      </c>
      <c r="E1810" s="4">
        <f t="shared" ca="1" si="143"/>
        <v>0.68141704805093628</v>
      </c>
      <c r="F1810" s="4" t="str">
        <f t="shared" ca="1" si="144"/>
        <v>oui</v>
      </c>
    </row>
    <row r="1811" spans="1:6">
      <c r="A1811" s="3">
        <f t="shared" ca="1" si="140"/>
        <v>0.58492176737225443</v>
      </c>
      <c r="B1811" s="3">
        <f t="shared" ca="1" si="140"/>
        <v>4.0382455954306451E-3</v>
      </c>
      <c r="C1811" s="4">
        <f t="shared" ca="1" si="141"/>
        <v>4.0382455954306451E-3</v>
      </c>
      <c r="D1811" s="4">
        <f t="shared" ca="1" si="142"/>
        <v>0.58492176737225443</v>
      </c>
      <c r="E1811" s="4">
        <f t="shared" ca="1" si="143"/>
        <v>0.25403824559543065</v>
      </c>
      <c r="F1811" s="4" t="str">
        <f t="shared" ca="1" si="144"/>
        <v>non</v>
      </c>
    </row>
    <row r="1812" spans="1:6">
      <c r="A1812" s="3">
        <f t="shared" ca="1" si="140"/>
        <v>0.55043372186996287</v>
      </c>
      <c r="B1812" s="3">
        <f t="shared" ca="1" si="140"/>
        <v>0.72985153194231422</v>
      </c>
      <c r="C1812" s="4">
        <f t="shared" ca="1" si="141"/>
        <v>0.55043372186996287</v>
      </c>
      <c r="D1812" s="4">
        <f t="shared" ca="1" si="142"/>
        <v>0.72985153194231422</v>
      </c>
      <c r="E1812" s="4">
        <f t="shared" ca="1" si="143"/>
        <v>0.80043372186996287</v>
      </c>
      <c r="F1812" s="4" t="str">
        <f t="shared" ca="1" si="144"/>
        <v>oui</v>
      </c>
    </row>
    <row r="1813" spans="1:6">
      <c r="A1813" s="3">
        <f t="shared" ca="1" si="140"/>
        <v>0.40592670134373865</v>
      </c>
      <c r="B1813" s="3">
        <f t="shared" ca="1" si="140"/>
        <v>0.24040896696644953</v>
      </c>
      <c r="C1813" s="4">
        <f t="shared" ca="1" si="141"/>
        <v>0.24040896696644953</v>
      </c>
      <c r="D1813" s="4">
        <f t="shared" ca="1" si="142"/>
        <v>0.40592670134373865</v>
      </c>
      <c r="E1813" s="4">
        <f t="shared" ca="1" si="143"/>
        <v>0.49040896696644953</v>
      </c>
      <c r="F1813" s="4" t="str">
        <f t="shared" ca="1" si="144"/>
        <v>oui</v>
      </c>
    </row>
    <row r="1814" spans="1:6">
      <c r="A1814" s="3">
        <f t="shared" ca="1" si="140"/>
        <v>0.2914309549985532</v>
      </c>
      <c r="B1814" s="3">
        <f t="shared" ca="1" si="140"/>
        <v>8.7768816180684439E-3</v>
      </c>
      <c r="C1814" s="4">
        <f t="shared" ca="1" si="141"/>
        <v>8.7768816180684439E-3</v>
      </c>
      <c r="D1814" s="4">
        <f t="shared" ca="1" si="142"/>
        <v>0.2914309549985532</v>
      </c>
      <c r="E1814" s="4">
        <f t="shared" ca="1" si="143"/>
        <v>0.25877688161806844</v>
      </c>
      <c r="F1814" s="4" t="str">
        <f t="shared" ca="1" si="144"/>
        <v>non</v>
      </c>
    </row>
    <row r="1815" spans="1:6">
      <c r="A1815" s="3">
        <f t="shared" ca="1" si="140"/>
        <v>0.74949008177731979</v>
      </c>
      <c r="B1815" s="3">
        <f t="shared" ca="1" si="140"/>
        <v>0.38523507259399548</v>
      </c>
      <c r="C1815" s="4">
        <f t="shared" ca="1" si="141"/>
        <v>0.38523507259399548</v>
      </c>
      <c r="D1815" s="4">
        <f t="shared" ca="1" si="142"/>
        <v>0.74949008177731979</v>
      </c>
      <c r="E1815" s="4">
        <f t="shared" ca="1" si="143"/>
        <v>0.63523507259399548</v>
      </c>
      <c r="F1815" s="4" t="str">
        <f t="shared" ca="1" si="144"/>
        <v>non</v>
      </c>
    </row>
    <row r="1816" spans="1:6">
      <c r="A1816" s="3">
        <f t="shared" ca="1" si="140"/>
        <v>0.6786251541741013</v>
      </c>
      <c r="B1816" s="3">
        <f t="shared" ca="1" si="140"/>
        <v>0.74782555326315703</v>
      </c>
      <c r="C1816" s="4">
        <f t="shared" ca="1" si="141"/>
        <v>0.6786251541741013</v>
      </c>
      <c r="D1816" s="4">
        <f t="shared" ca="1" si="142"/>
        <v>0.74782555326315703</v>
      </c>
      <c r="E1816" s="4">
        <f t="shared" ca="1" si="143"/>
        <v>0.9286251541741013</v>
      </c>
      <c r="F1816" s="4" t="str">
        <f t="shared" ca="1" si="144"/>
        <v>oui</v>
      </c>
    </row>
    <row r="1817" spans="1:6">
      <c r="A1817" s="3">
        <f t="shared" ca="1" si="140"/>
        <v>0.51097660620743324</v>
      </c>
      <c r="B1817" s="3">
        <f t="shared" ca="1" si="140"/>
        <v>0.23653641242755841</v>
      </c>
      <c r="C1817" s="4">
        <f t="shared" ca="1" si="141"/>
        <v>0.23653641242755841</v>
      </c>
      <c r="D1817" s="4">
        <f t="shared" ca="1" si="142"/>
        <v>0.51097660620743324</v>
      </c>
      <c r="E1817" s="4">
        <f t="shared" ca="1" si="143"/>
        <v>0.48653641242755841</v>
      </c>
      <c r="F1817" s="4" t="str">
        <f t="shared" ca="1" si="144"/>
        <v>non</v>
      </c>
    </row>
    <row r="1818" spans="1:6">
      <c r="A1818" s="3">
        <f t="shared" ca="1" si="140"/>
        <v>0.10062168344053446</v>
      </c>
      <c r="B1818" s="3">
        <f t="shared" ca="1" si="140"/>
        <v>0.69723590385377099</v>
      </c>
      <c r="C1818" s="4">
        <f t="shared" ca="1" si="141"/>
        <v>0.10062168344053446</v>
      </c>
      <c r="D1818" s="4">
        <f t="shared" ca="1" si="142"/>
        <v>0.69723590385377099</v>
      </c>
      <c r="E1818" s="4">
        <f t="shared" ca="1" si="143"/>
        <v>0.35062168344053446</v>
      </c>
      <c r="F1818" s="4" t="str">
        <f t="shared" ca="1" si="144"/>
        <v>non</v>
      </c>
    </row>
    <row r="1819" spans="1:6">
      <c r="A1819" s="3">
        <f t="shared" ca="1" si="140"/>
        <v>0.30212491583292156</v>
      </c>
      <c r="B1819" s="3">
        <f t="shared" ca="1" si="140"/>
        <v>0.75679382939542217</v>
      </c>
      <c r="C1819" s="4">
        <f t="shared" ca="1" si="141"/>
        <v>0.30212491583292156</v>
      </c>
      <c r="D1819" s="4">
        <f t="shared" ca="1" si="142"/>
        <v>0.75679382939542217</v>
      </c>
      <c r="E1819" s="4">
        <f t="shared" ca="1" si="143"/>
        <v>0.55212491583292156</v>
      </c>
      <c r="F1819" s="4" t="str">
        <f t="shared" ca="1" si="144"/>
        <v>non</v>
      </c>
    </row>
    <row r="1820" spans="1:6">
      <c r="A1820" s="3">
        <f t="shared" ca="1" si="140"/>
        <v>0.63891918129072867</v>
      </c>
      <c r="B1820" s="3">
        <f t="shared" ca="1" si="140"/>
        <v>0.32082047057731322</v>
      </c>
      <c r="C1820" s="4">
        <f t="shared" ca="1" si="141"/>
        <v>0.32082047057731322</v>
      </c>
      <c r="D1820" s="4">
        <f t="shared" ca="1" si="142"/>
        <v>0.63891918129072867</v>
      </c>
      <c r="E1820" s="4">
        <f t="shared" ca="1" si="143"/>
        <v>0.57082047057731322</v>
      </c>
      <c r="F1820" s="4" t="str">
        <f t="shared" ca="1" si="144"/>
        <v>non</v>
      </c>
    </row>
    <row r="1821" spans="1:6">
      <c r="A1821" s="3">
        <f t="shared" ca="1" si="140"/>
        <v>0.78842474063858625</v>
      </c>
      <c r="B1821" s="3">
        <f t="shared" ca="1" si="140"/>
        <v>0.97176449597898085</v>
      </c>
      <c r="C1821" s="4">
        <f t="shared" ca="1" si="141"/>
        <v>0.78842474063858625</v>
      </c>
      <c r="D1821" s="4">
        <f t="shared" ca="1" si="142"/>
        <v>0.97176449597898085</v>
      </c>
      <c r="E1821" s="4">
        <f t="shared" ca="1" si="143"/>
        <v>1</v>
      </c>
      <c r="F1821" s="4" t="str">
        <f t="shared" ca="1" si="144"/>
        <v>oui</v>
      </c>
    </row>
    <row r="1822" spans="1:6">
      <c r="A1822" s="3">
        <f t="shared" ca="1" si="140"/>
        <v>0.79072285053810853</v>
      </c>
      <c r="B1822" s="3">
        <f t="shared" ca="1" si="140"/>
        <v>0.68133718194708148</v>
      </c>
      <c r="C1822" s="4">
        <f t="shared" ca="1" si="141"/>
        <v>0.68133718194708148</v>
      </c>
      <c r="D1822" s="4">
        <f t="shared" ca="1" si="142"/>
        <v>0.79072285053810853</v>
      </c>
      <c r="E1822" s="4">
        <f t="shared" ca="1" si="143"/>
        <v>0.93133718194708148</v>
      </c>
      <c r="F1822" s="4" t="str">
        <f t="shared" ca="1" si="144"/>
        <v>oui</v>
      </c>
    </row>
    <row r="1823" spans="1:6">
      <c r="A1823" s="3">
        <f t="shared" ca="1" si="140"/>
        <v>0.4192799338492248</v>
      </c>
      <c r="B1823" s="3">
        <f t="shared" ca="1" si="140"/>
        <v>0.74302999416041082</v>
      </c>
      <c r="C1823" s="4">
        <f t="shared" ca="1" si="141"/>
        <v>0.4192799338492248</v>
      </c>
      <c r="D1823" s="4">
        <f t="shared" ca="1" si="142"/>
        <v>0.74302999416041082</v>
      </c>
      <c r="E1823" s="4">
        <f t="shared" ca="1" si="143"/>
        <v>0.6692799338492248</v>
      </c>
      <c r="F1823" s="4" t="str">
        <f t="shared" ca="1" si="144"/>
        <v>non</v>
      </c>
    </row>
    <row r="1824" spans="1:6">
      <c r="A1824" s="3">
        <f t="shared" ca="1" si="140"/>
        <v>0.87454248333551377</v>
      </c>
      <c r="B1824" s="3">
        <f t="shared" ca="1" si="140"/>
        <v>0.67451973797196008</v>
      </c>
      <c r="C1824" s="4">
        <f t="shared" ca="1" si="141"/>
        <v>0.67451973797196008</v>
      </c>
      <c r="D1824" s="4">
        <f t="shared" ca="1" si="142"/>
        <v>0.87454248333551377</v>
      </c>
      <c r="E1824" s="4">
        <f t="shared" ca="1" si="143"/>
        <v>0.92451973797196008</v>
      </c>
      <c r="F1824" s="4" t="str">
        <f t="shared" ca="1" si="144"/>
        <v>oui</v>
      </c>
    </row>
    <row r="1825" spans="1:6">
      <c r="A1825" s="3">
        <f t="shared" ca="1" si="140"/>
        <v>0.96279414865617152</v>
      </c>
      <c r="B1825" s="3">
        <f t="shared" ca="1" si="140"/>
        <v>0.40936184025983025</v>
      </c>
      <c r="C1825" s="4">
        <f t="shared" ca="1" si="141"/>
        <v>0.40936184025983025</v>
      </c>
      <c r="D1825" s="4">
        <f t="shared" ca="1" si="142"/>
        <v>0.96279414865617152</v>
      </c>
      <c r="E1825" s="4">
        <f t="shared" ca="1" si="143"/>
        <v>0.65936184025983025</v>
      </c>
      <c r="F1825" s="4" t="str">
        <f t="shared" ca="1" si="144"/>
        <v>non</v>
      </c>
    </row>
    <row r="1826" spans="1:6">
      <c r="A1826" s="3">
        <f t="shared" ca="1" si="140"/>
        <v>0.26393406574967138</v>
      </c>
      <c r="B1826" s="3">
        <f t="shared" ca="1" si="140"/>
        <v>0.96485488373696082</v>
      </c>
      <c r="C1826" s="4">
        <f t="shared" ca="1" si="141"/>
        <v>0.26393406574967138</v>
      </c>
      <c r="D1826" s="4">
        <f t="shared" ca="1" si="142"/>
        <v>0.96485488373696082</v>
      </c>
      <c r="E1826" s="4">
        <f t="shared" ca="1" si="143"/>
        <v>0.51393406574967138</v>
      </c>
      <c r="F1826" s="4" t="str">
        <f t="shared" ca="1" si="144"/>
        <v>non</v>
      </c>
    </row>
    <row r="1827" spans="1:6">
      <c r="A1827" s="3">
        <f t="shared" ca="1" si="140"/>
        <v>0.11956518349525513</v>
      </c>
      <c r="B1827" s="3">
        <f t="shared" ca="1" si="140"/>
        <v>0.87059568510965413</v>
      </c>
      <c r="C1827" s="4">
        <f t="shared" ca="1" si="141"/>
        <v>0.11956518349525513</v>
      </c>
      <c r="D1827" s="4">
        <f t="shared" ca="1" si="142"/>
        <v>0.87059568510965413</v>
      </c>
      <c r="E1827" s="4">
        <f t="shared" ca="1" si="143"/>
        <v>0.36956518349525513</v>
      </c>
      <c r="F1827" s="4" t="str">
        <f t="shared" ca="1" si="144"/>
        <v>non</v>
      </c>
    </row>
    <row r="1828" spans="1:6">
      <c r="A1828" s="3">
        <f t="shared" ca="1" si="140"/>
        <v>0.63408316410995891</v>
      </c>
      <c r="B1828" s="3">
        <f t="shared" ca="1" si="140"/>
        <v>0.51140700068576561</v>
      </c>
      <c r="C1828" s="4">
        <f t="shared" ca="1" si="141"/>
        <v>0.51140700068576561</v>
      </c>
      <c r="D1828" s="4">
        <f t="shared" ca="1" si="142"/>
        <v>0.63408316410995891</v>
      </c>
      <c r="E1828" s="4">
        <f t="shared" ca="1" si="143"/>
        <v>0.76140700068576561</v>
      </c>
      <c r="F1828" s="4" t="str">
        <f t="shared" ca="1" si="144"/>
        <v>oui</v>
      </c>
    </row>
    <row r="1829" spans="1:6">
      <c r="A1829" s="3">
        <f t="shared" ca="1" si="140"/>
        <v>0.60421083400431819</v>
      </c>
      <c r="B1829" s="3">
        <f t="shared" ca="1" si="140"/>
        <v>0.42675501211430511</v>
      </c>
      <c r="C1829" s="4">
        <f t="shared" ca="1" si="141"/>
        <v>0.42675501211430511</v>
      </c>
      <c r="D1829" s="4">
        <f t="shared" ca="1" si="142"/>
        <v>0.60421083400431819</v>
      </c>
      <c r="E1829" s="4">
        <f t="shared" ca="1" si="143"/>
        <v>0.67675501211430511</v>
      </c>
      <c r="F1829" s="4" t="str">
        <f t="shared" ca="1" si="144"/>
        <v>oui</v>
      </c>
    </row>
    <row r="1830" spans="1:6">
      <c r="A1830" s="3">
        <f t="shared" ca="1" si="140"/>
        <v>0.41974516568805598</v>
      </c>
      <c r="B1830" s="3">
        <f t="shared" ca="1" si="140"/>
        <v>0.11847703860492076</v>
      </c>
      <c r="C1830" s="4">
        <f t="shared" ca="1" si="141"/>
        <v>0.11847703860492076</v>
      </c>
      <c r="D1830" s="4">
        <f t="shared" ca="1" si="142"/>
        <v>0.41974516568805598</v>
      </c>
      <c r="E1830" s="4">
        <f t="shared" ca="1" si="143"/>
        <v>0.36847703860492076</v>
      </c>
      <c r="F1830" s="4" t="str">
        <f t="shared" ca="1" si="144"/>
        <v>non</v>
      </c>
    </row>
    <row r="1831" spans="1:6">
      <c r="A1831" s="3">
        <f t="shared" ca="1" si="140"/>
        <v>0.18274425456518184</v>
      </c>
      <c r="B1831" s="3">
        <f t="shared" ca="1" si="140"/>
        <v>0.118757221434862</v>
      </c>
      <c r="C1831" s="4">
        <f t="shared" ca="1" si="141"/>
        <v>0.118757221434862</v>
      </c>
      <c r="D1831" s="4">
        <f t="shared" ca="1" si="142"/>
        <v>0.18274425456518184</v>
      </c>
      <c r="E1831" s="4">
        <f t="shared" ca="1" si="143"/>
        <v>0.368757221434862</v>
      </c>
      <c r="F1831" s="4" t="str">
        <f t="shared" ca="1" si="144"/>
        <v>oui</v>
      </c>
    </row>
    <row r="1832" spans="1:6">
      <c r="A1832" s="3">
        <f t="shared" ca="1" si="140"/>
        <v>0.59111382721791927</v>
      </c>
      <c r="B1832" s="3">
        <f t="shared" ca="1" si="140"/>
        <v>0.7440547498017791</v>
      </c>
      <c r="C1832" s="4">
        <f t="shared" ca="1" si="141"/>
        <v>0.59111382721791927</v>
      </c>
      <c r="D1832" s="4">
        <f t="shared" ca="1" si="142"/>
        <v>0.7440547498017791</v>
      </c>
      <c r="E1832" s="4">
        <f t="shared" ca="1" si="143"/>
        <v>0.84111382721791927</v>
      </c>
      <c r="F1832" s="4" t="str">
        <f t="shared" ca="1" si="144"/>
        <v>oui</v>
      </c>
    </row>
    <row r="1833" spans="1:6">
      <c r="A1833" s="3">
        <f t="shared" ca="1" si="140"/>
        <v>0.3154332658441743</v>
      </c>
      <c r="B1833" s="3">
        <f t="shared" ca="1" si="140"/>
        <v>0.33896789836057373</v>
      </c>
      <c r="C1833" s="4">
        <f t="shared" ca="1" si="141"/>
        <v>0.3154332658441743</v>
      </c>
      <c r="D1833" s="4">
        <f t="shared" ca="1" si="142"/>
        <v>0.33896789836057373</v>
      </c>
      <c r="E1833" s="4">
        <f t="shared" ca="1" si="143"/>
        <v>0.5654332658441743</v>
      </c>
      <c r="F1833" s="4" t="str">
        <f t="shared" ca="1" si="144"/>
        <v>oui</v>
      </c>
    </row>
    <row r="1834" spans="1:6">
      <c r="A1834" s="3">
        <f t="shared" ca="1" si="140"/>
        <v>0.55955478871215547</v>
      </c>
      <c r="B1834" s="3">
        <f t="shared" ca="1" si="140"/>
        <v>0.82816757991269796</v>
      </c>
      <c r="C1834" s="4">
        <f t="shared" ca="1" si="141"/>
        <v>0.55955478871215547</v>
      </c>
      <c r="D1834" s="4">
        <f t="shared" ca="1" si="142"/>
        <v>0.82816757991269796</v>
      </c>
      <c r="E1834" s="4">
        <f t="shared" ca="1" si="143"/>
        <v>0.80955478871215547</v>
      </c>
      <c r="F1834" s="4" t="str">
        <f t="shared" ca="1" si="144"/>
        <v>non</v>
      </c>
    </row>
    <row r="1835" spans="1:6">
      <c r="A1835" s="3">
        <f t="shared" ca="1" si="140"/>
        <v>0.15611634440164868</v>
      </c>
      <c r="B1835" s="3">
        <f t="shared" ca="1" si="140"/>
        <v>0.69832086523209025</v>
      </c>
      <c r="C1835" s="4">
        <f t="shared" ca="1" si="141"/>
        <v>0.15611634440164868</v>
      </c>
      <c r="D1835" s="4">
        <f t="shared" ca="1" si="142"/>
        <v>0.69832086523209025</v>
      </c>
      <c r="E1835" s="4">
        <f t="shared" ca="1" si="143"/>
        <v>0.40611634440164868</v>
      </c>
      <c r="F1835" s="4" t="str">
        <f t="shared" ca="1" si="144"/>
        <v>non</v>
      </c>
    </row>
    <row r="1836" spans="1:6">
      <c r="A1836" s="3">
        <f t="shared" ca="1" si="140"/>
        <v>7.0362437788355603E-2</v>
      </c>
      <c r="B1836" s="3">
        <f t="shared" ca="1" si="140"/>
        <v>0.81871807459591239</v>
      </c>
      <c r="C1836" s="4">
        <f t="shared" ca="1" si="141"/>
        <v>7.0362437788355603E-2</v>
      </c>
      <c r="D1836" s="4">
        <f t="shared" ca="1" si="142"/>
        <v>0.81871807459591239</v>
      </c>
      <c r="E1836" s="4">
        <f t="shared" ca="1" si="143"/>
        <v>0.3203624377883556</v>
      </c>
      <c r="F1836" s="4" t="str">
        <f t="shared" ca="1" si="144"/>
        <v>non</v>
      </c>
    </row>
    <row r="1837" spans="1:6">
      <c r="A1837" s="3">
        <f t="shared" ca="1" si="140"/>
        <v>0.65556535658904247</v>
      </c>
      <c r="B1837" s="3">
        <f t="shared" ca="1" si="140"/>
        <v>0.84132237408332644</v>
      </c>
      <c r="C1837" s="4">
        <f t="shared" ca="1" si="141"/>
        <v>0.65556535658904247</v>
      </c>
      <c r="D1837" s="4">
        <f t="shared" ca="1" si="142"/>
        <v>0.84132237408332644</v>
      </c>
      <c r="E1837" s="4">
        <f t="shared" ca="1" si="143"/>
        <v>0.90556535658904247</v>
      </c>
      <c r="F1837" s="4" t="str">
        <f t="shared" ca="1" si="144"/>
        <v>oui</v>
      </c>
    </row>
    <row r="1838" spans="1:6">
      <c r="A1838" s="3">
        <f t="shared" ca="1" si="140"/>
        <v>0.35564129347090989</v>
      </c>
      <c r="B1838" s="3">
        <f t="shared" ca="1" si="140"/>
        <v>0.65770381663913602</v>
      </c>
      <c r="C1838" s="4">
        <f t="shared" ca="1" si="141"/>
        <v>0.35564129347090989</v>
      </c>
      <c r="D1838" s="4">
        <f t="shared" ca="1" si="142"/>
        <v>0.65770381663913602</v>
      </c>
      <c r="E1838" s="4">
        <f t="shared" ca="1" si="143"/>
        <v>0.60564129347090989</v>
      </c>
      <c r="F1838" s="4" t="str">
        <f t="shared" ca="1" si="144"/>
        <v>non</v>
      </c>
    </row>
    <row r="1839" spans="1:6">
      <c r="A1839" s="3">
        <f t="shared" ca="1" si="140"/>
        <v>0.37456518403299377</v>
      </c>
      <c r="B1839" s="3">
        <f t="shared" ca="1" si="140"/>
        <v>0.93151272970135901</v>
      </c>
      <c r="C1839" s="4">
        <f t="shared" ca="1" si="141"/>
        <v>0.37456518403299377</v>
      </c>
      <c r="D1839" s="4">
        <f t="shared" ca="1" si="142"/>
        <v>0.93151272970135901</v>
      </c>
      <c r="E1839" s="4">
        <f t="shared" ca="1" si="143"/>
        <v>0.62456518403299377</v>
      </c>
      <c r="F1839" s="4" t="str">
        <f t="shared" ca="1" si="144"/>
        <v>non</v>
      </c>
    </row>
    <row r="1840" spans="1:6">
      <c r="A1840" s="3">
        <f t="shared" ca="1" si="140"/>
        <v>0.38146474891389204</v>
      </c>
      <c r="B1840" s="3">
        <f t="shared" ca="1" si="140"/>
        <v>0.55411692624453202</v>
      </c>
      <c r="C1840" s="4">
        <f t="shared" ca="1" si="141"/>
        <v>0.38146474891389204</v>
      </c>
      <c r="D1840" s="4">
        <f t="shared" ca="1" si="142"/>
        <v>0.55411692624453202</v>
      </c>
      <c r="E1840" s="4">
        <f t="shared" ca="1" si="143"/>
        <v>0.63146474891389204</v>
      </c>
      <c r="F1840" s="4" t="str">
        <f t="shared" ca="1" si="144"/>
        <v>oui</v>
      </c>
    </row>
    <row r="1841" spans="1:6">
      <c r="A1841" s="3">
        <f t="shared" ca="1" si="140"/>
        <v>0.22666542835971892</v>
      </c>
      <c r="B1841" s="3">
        <f t="shared" ca="1" si="140"/>
        <v>0.54883776530099837</v>
      </c>
      <c r="C1841" s="4">
        <f t="shared" ca="1" si="141"/>
        <v>0.22666542835971892</v>
      </c>
      <c r="D1841" s="4">
        <f t="shared" ca="1" si="142"/>
        <v>0.54883776530099837</v>
      </c>
      <c r="E1841" s="4">
        <f t="shared" ca="1" si="143"/>
        <v>0.47666542835971892</v>
      </c>
      <c r="F1841" s="4" t="str">
        <f t="shared" ca="1" si="144"/>
        <v>non</v>
      </c>
    </row>
    <row r="1842" spans="1:6">
      <c r="A1842" s="3">
        <f t="shared" ca="1" si="140"/>
        <v>0.28910601580267503</v>
      </c>
      <c r="B1842" s="3">
        <f t="shared" ca="1" si="140"/>
        <v>0.7455273777486715</v>
      </c>
      <c r="C1842" s="4">
        <f t="shared" ca="1" si="141"/>
        <v>0.28910601580267503</v>
      </c>
      <c r="D1842" s="4">
        <f t="shared" ca="1" si="142"/>
        <v>0.7455273777486715</v>
      </c>
      <c r="E1842" s="4">
        <f t="shared" ca="1" si="143"/>
        <v>0.53910601580267503</v>
      </c>
      <c r="F1842" s="4" t="str">
        <f t="shared" ca="1" si="144"/>
        <v>non</v>
      </c>
    </row>
    <row r="1843" spans="1:6">
      <c r="A1843" s="3">
        <f t="shared" ca="1" si="140"/>
        <v>0.25786430745220645</v>
      </c>
      <c r="B1843" s="3">
        <f t="shared" ca="1" si="140"/>
        <v>0.29978320205453279</v>
      </c>
      <c r="C1843" s="4">
        <f t="shared" ca="1" si="141"/>
        <v>0.25786430745220645</v>
      </c>
      <c r="D1843" s="4">
        <f t="shared" ca="1" si="142"/>
        <v>0.29978320205453279</v>
      </c>
      <c r="E1843" s="4">
        <f t="shared" ca="1" si="143"/>
        <v>0.50786430745220645</v>
      </c>
      <c r="F1843" s="4" t="str">
        <f t="shared" ca="1" si="144"/>
        <v>oui</v>
      </c>
    </row>
    <row r="1844" spans="1:6">
      <c r="A1844" s="3">
        <f t="shared" ca="1" si="140"/>
        <v>8.9507121107831544E-2</v>
      </c>
      <c r="B1844" s="3">
        <f t="shared" ca="1" si="140"/>
        <v>0.24728694783328931</v>
      </c>
      <c r="C1844" s="4">
        <f t="shared" ca="1" si="141"/>
        <v>8.9507121107831544E-2</v>
      </c>
      <c r="D1844" s="4">
        <f t="shared" ca="1" si="142"/>
        <v>0.24728694783328931</v>
      </c>
      <c r="E1844" s="4">
        <f t="shared" ca="1" si="143"/>
        <v>0.33950712110783154</v>
      </c>
      <c r="F1844" s="4" t="str">
        <f t="shared" ca="1" si="144"/>
        <v>oui</v>
      </c>
    </row>
    <row r="1845" spans="1:6">
      <c r="A1845" s="3">
        <f t="shared" ca="1" si="140"/>
        <v>1.6181313212067394E-2</v>
      </c>
      <c r="B1845" s="3">
        <f t="shared" ca="1" si="140"/>
        <v>6.8676368075644367E-2</v>
      </c>
      <c r="C1845" s="4">
        <f t="shared" ca="1" si="141"/>
        <v>1.6181313212067394E-2</v>
      </c>
      <c r="D1845" s="4">
        <f t="shared" ca="1" si="142"/>
        <v>6.8676368075644367E-2</v>
      </c>
      <c r="E1845" s="4">
        <f t="shared" ca="1" si="143"/>
        <v>0.26618131321206739</v>
      </c>
      <c r="F1845" s="4" t="str">
        <f t="shared" ca="1" si="144"/>
        <v>oui</v>
      </c>
    </row>
    <row r="1846" spans="1:6">
      <c r="A1846" s="3">
        <f t="shared" ca="1" si="140"/>
        <v>0.88430674025939471</v>
      </c>
      <c r="B1846" s="3">
        <f t="shared" ca="1" si="140"/>
        <v>8.2818043752032722E-2</v>
      </c>
      <c r="C1846" s="4">
        <f t="shared" ca="1" si="141"/>
        <v>8.2818043752032722E-2</v>
      </c>
      <c r="D1846" s="4">
        <f t="shared" ca="1" si="142"/>
        <v>0.88430674025939471</v>
      </c>
      <c r="E1846" s="4">
        <f t="shared" ca="1" si="143"/>
        <v>0.33281804375203272</v>
      </c>
      <c r="F1846" s="4" t="str">
        <f t="shared" ca="1" si="144"/>
        <v>non</v>
      </c>
    </row>
    <row r="1847" spans="1:6">
      <c r="A1847" s="3">
        <f t="shared" ca="1" si="140"/>
        <v>9.4854701103759709E-2</v>
      </c>
      <c r="B1847" s="3">
        <f t="shared" ca="1" si="140"/>
        <v>5.5145374944019387E-2</v>
      </c>
      <c r="C1847" s="4">
        <f t="shared" ca="1" si="141"/>
        <v>5.5145374944019387E-2</v>
      </c>
      <c r="D1847" s="4">
        <f t="shared" ca="1" si="142"/>
        <v>9.4854701103759709E-2</v>
      </c>
      <c r="E1847" s="4">
        <f t="shared" ca="1" si="143"/>
        <v>0.30514537494401939</v>
      </c>
      <c r="F1847" s="4" t="str">
        <f t="shared" ca="1" si="144"/>
        <v>oui</v>
      </c>
    </row>
    <row r="1848" spans="1:6">
      <c r="A1848" s="3">
        <f t="shared" ca="1" si="140"/>
        <v>0.8364376867338148</v>
      </c>
      <c r="B1848" s="3">
        <f t="shared" ca="1" si="140"/>
        <v>0.20396145760156537</v>
      </c>
      <c r="C1848" s="4">
        <f t="shared" ca="1" si="141"/>
        <v>0.20396145760156537</v>
      </c>
      <c r="D1848" s="4">
        <f t="shared" ca="1" si="142"/>
        <v>0.8364376867338148</v>
      </c>
      <c r="E1848" s="4">
        <f t="shared" ca="1" si="143"/>
        <v>0.45396145760156537</v>
      </c>
      <c r="F1848" s="4" t="str">
        <f t="shared" ca="1" si="144"/>
        <v>non</v>
      </c>
    </row>
    <row r="1849" spans="1:6">
      <c r="A1849" s="3">
        <f t="shared" ca="1" si="140"/>
        <v>3.4609219350081766E-2</v>
      </c>
      <c r="B1849" s="3">
        <f t="shared" ca="1" si="140"/>
        <v>0.12143935825736607</v>
      </c>
      <c r="C1849" s="4">
        <f t="shared" ca="1" si="141"/>
        <v>3.4609219350081766E-2</v>
      </c>
      <c r="D1849" s="4">
        <f t="shared" ca="1" si="142"/>
        <v>0.12143935825736607</v>
      </c>
      <c r="E1849" s="4">
        <f t="shared" ca="1" si="143"/>
        <v>0.28460921935008177</v>
      </c>
      <c r="F1849" s="4" t="str">
        <f t="shared" ca="1" si="144"/>
        <v>oui</v>
      </c>
    </row>
    <row r="1850" spans="1:6">
      <c r="A1850" s="3">
        <f t="shared" ca="1" si="140"/>
        <v>1.6335798803697177E-3</v>
      </c>
      <c r="B1850" s="3">
        <f t="shared" ca="1" si="140"/>
        <v>0.15582179622770331</v>
      </c>
      <c r="C1850" s="4">
        <f t="shared" ca="1" si="141"/>
        <v>1.6335798803697177E-3</v>
      </c>
      <c r="D1850" s="4">
        <f t="shared" ca="1" si="142"/>
        <v>0.15582179622770331</v>
      </c>
      <c r="E1850" s="4">
        <f t="shared" ca="1" si="143"/>
        <v>0.25163357988036972</v>
      </c>
      <c r="F1850" s="4" t="str">
        <f t="shared" ca="1" si="144"/>
        <v>oui</v>
      </c>
    </row>
    <row r="1851" spans="1:6">
      <c r="A1851" s="3">
        <f t="shared" ca="1" si="140"/>
        <v>0.87551585788657071</v>
      </c>
      <c r="B1851" s="3">
        <f t="shared" ca="1" si="140"/>
        <v>0.2258525464752692</v>
      </c>
      <c r="C1851" s="4">
        <f t="shared" ca="1" si="141"/>
        <v>0.2258525464752692</v>
      </c>
      <c r="D1851" s="4">
        <f t="shared" ca="1" si="142"/>
        <v>0.87551585788657071</v>
      </c>
      <c r="E1851" s="4">
        <f t="shared" ca="1" si="143"/>
        <v>0.4758525464752692</v>
      </c>
      <c r="F1851" s="4" t="str">
        <f t="shared" ca="1" si="144"/>
        <v>non</v>
      </c>
    </row>
    <row r="1852" spans="1:6">
      <c r="A1852" s="3">
        <f t="shared" ca="1" si="140"/>
        <v>0.84171632634617044</v>
      </c>
      <c r="B1852" s="3">
        <f t="shared" ca="1" si="140"/>
        <v>0.47873753408591124</v>
      </c>
      <c r="C1852" s="4">
        <f t="shared" ca="1" si="141"/>
        <v>0.47873753408591124</v>
      </c>
      <c r="D1852" s="4">
        <f t="shared" ca="1" si="142"/>
        <v>0.84171632634617044</v>
      </c>
      <c r="E1852" s="4">
        <f t="shared" ca="1" si="143"/>
        <v>0.72873753408591124</v>
      </c>
      <c r="F1852" s="4" t="str">
        <f t="shared" ca="1" si="144"/>
        <v>non</v>
      </c>
    </row>
    <row r="1853" spans="1:6">
      <c r="A1853" s="3">
        <f t="shared" ca="1" si="140"/>
        <v>0.82176025809912923</v>
      </c>
      <c r="B1853" s="3">
        <f t="shared" ca="1" si="140"/>
        <v>0.54287182767120079</v>
      </c>
      <c r="C1853" s="4">
        <f t="shared" ca="1" si="141"/>
        <v>0.54287182767120079</v>
      </c>
      <c r="D1853" s="4">
        <f t="shared" ca="1" si="142"/>
        <v>0.82176025809912923</v>
      </c>
      <c r="E1853" s="4">
        <f t="shared" ca="1" si="143"/>
        <v>0.79287182767120079</v>
      </c>
      <c r="F1853" s="4" t="str">
        <f t="shared" ca="1" si="144"/>
        <v>non</v>
      </c>
    </row>
    <row r="1854" spans="1:6">
      <c r="A1854" s="3">
        <f t="shared" ca="1" si="140"/>
        <v>0.51540505661427582</v>
      </c>
      <c r="B1854" s="3">
        <f t="shared" ca="1" si="140"/>
        <v>0.66554256806191336</v>
      </c>
      <c r="C1854" s="4">
        <f t="shared" ca="1" si="141"/>
        <v>0.51540505661427582</v>
      </c>
      <c r="D1854" s="4">
        <f t="shared" ca="1" si="142"/>
        <v>0.66554256806191336</v>
      </c>
      <c r="E1854" s="4">
        <f t="shared" ca="1" si="143"/>
        <v>0.76540505661427582</v>
      </c>
      <c r="F1854" s="4" t="str">
        <f t="shared" ca="1" si="144"/>
        <v>oui</v>
      </c>
    </row>
    <row r="1855" spans="1:6">
      <c r="A1855" s="3">
        <f t="shared" ca="1" si="140"/>
        <v>0.85617855617378757</v>
      </c>
      <c r="B1855" s="3">
        <f t="shared" ca="1" si="140"/>
        <v>0.3588224326923104</v>
      </c>
      <c r="C1855" s="4">
        <f t="shared" ca="1" si="141"/>
        <v>0.3588224326923104</v>
      </c>
      <c r="D1855" s="4">
        <f t="shared" ca="1" si="142"/>
        <v>0.85617855617378757</v>
      </c>
      <c r="E1855" s="4">
        <f t="shared" ca="1" si="143"/>
        <v>0.6088224326923104</v>
      </c>
      <c r="F1855" s="4" t="str">
        <f t="shared" ca="1" si="144"/>
        <v>non</v>
      </c>
    </row>
    <row r="1856" spans="1:6">
      <c r="A1856" s="3">
        <f t="shared" ca="1" si="140"/>
        <v>0.31748155567445835</v>
      </c>
      <c r="B1856" s="3">
        <f t="shared" ca="1" si="140"/>
        <v>0.92530319522047133</v>
      </c>
      <c r="C1856" s="4">
        <f t="shared" ca="1" si="141"/>
        <v>0.31748155567445835</v>
      </c>
      <c r="D1856" s="4">
        <f t="shared" ca="1" si="142"/>
        <v>0.92530319522047133</v>
      </c>
      <c r="E1856" s="4">
        <f t="shared" ca="1" si="143"/>
        <v>0.56748155567445835</v>
      </c>
      <c r="F1856" s="4" t="str">
        <f t="shared" ca="1" si="144"/>
        <v>non</v>
      </c>
    </row>
    <row r="1857" spans="1:6">
      <c r="A1857" s="3">
        <f t="shared" ca="1" si="140"/>
        <v>0.25084232715535304</v>
      </c>
      <c r="B1857" s="3">
        <f t="shared" ca="1" si="140"/>
        <v>0.34480805282382065</v>
      </c>
      <c r="C1857" s="4">
        <f t="shared" ca="1" si="141"/>
        <v>0.25084232715535304</v>
      </c>
      <c r="D1857" s="4">
        <f t="shared" ca="1" si="142"/>
        <v>0.34480805282382065</v>
      </c>
      <c r="E1857" s="4">
        <f t="shared" ca="1" si="143"/>
        <v>0.50084232715535304</v>
      </c>
      <c r="F1857" s="4" t="str">
        <f t="shared" ca="1" si="144"/>
        <v>oui</v>
      </c>
    </row>
    <row r="1858" spans="1:6">
      <c r="A1858" s="3">
        <f t="shared" ca="1" si="140"/>
        <v>0.14045227035587082</v>
      </c>
      <c r="B1858" s="3">
        <f t="shared" ca="1" si="140"/>
        <v>0.52016155698898148</v>
      </c>
      <c r="C1858" s="4">
        <f t="shared" ca="1" si="141"/>
        <v>0.14045227035587082</v>
      </c>
      <c r="D1858" s="4">
        <f t="shared" ca="1" si="142"/>
        <v>0.52016155698898148</v>
      </c>
      <c r="E1858" s="4">
        <f t="shared" ca="1" si="143"/>
        <v>0.39045227035587082</v>
      </c>
      <c r="F1858" s="4" t="str">
        <f t="shared" ca="1" si="144"/>
        <v>non</v>
      </c>
    </row>
    <row r="1859" spans="1:6">
      <c r="A1859" s="3">
        <f t="shared" ref="A1859:B1922" ca="1" si="145">RAND()</f>
        <v>0.66680892529177616</v>
      </c>
      <c r="B1859" s="3">
        <f t="shared" ca="1" si="145"/>
        <v>0.41854659679388972</v>
      </c>
      <c r="C1859" s="4">
        <f t="shared" ref="C1859:C1922" ca="1" si="146">IF(A1859&lt;=B1859,A1859,B1859)</f>
        <v>0.41854659679388972</v>
      </c>
      <c r="D1859" s="4">
        <f t="shared" ref="D1859:D1922" ca="1" si="147">IF(A1859&lt;=B1859,B1859,A1859)</f>
        <v>0.66680892529177616</v>
      </c>
      <c r="E1859" s="4">
        <f t="shared" ref="E1859:E1922" ca="1" si="148">MIN(1,C1859+0.25)</f>
        <v>0.66854659679388972</v>
      </c>
      <c r="F1859" s="4" t="str">
        <f t="shared" ref="F1859:F1922" ca="1" si="149">IF(D1859&lt;E1859,"oui","non")</f>
        <v>oui</v>
      </c>
    </row>
    <row r="1860" spans="1:6">
      <c r="A1860" s="3">
        <f t="shared" ca="1" si="145"/>
        <v>0.10596429784639838</v>
      </c>
      <c r="B1860" s="3">
        <f t="shared" ca="1" si="145"/>
        <v>0.92930618619033645</v>
      </c>
      <c r="C1860" s="4">
        <f t="shared" ca="1" si="146"/>
        <v>0.10596429784639838</v>
      </c>
      <c r="D1860" s="4">
        <f t="shared" ca="1" si="147"/>
        <v>0.92930618619033645</v>
      </c>
      <c r="E1860" s="4">
        <f t="shared" ca="1" si="148"/>
        <v>0.35596429784639838</v>
      </c>
      <c r="F1860" s="4" t="str">
        <f t="shared" ca="1" si="149"/>
        <v>non</v>
      </c>
    </row>
    <row r="1861" spans="1:6">
      <c r="A1861" s="3">
        <f t="shared" ca="1" si="145"/>
        <v>0.11022030271107308</v>
      </c>
      <c r="B1861" s="3">
        <f t="shared" ca="1" si="145"/>
        <v>0.96753168124746569</v>
      </c>
      <c r="C1861" s="4">
        <f t="shared" ca="1" si="146"/>
        <v>0.11022030271107308</v>
      </c>
      <c r="D1861" s="4">
        <f t="shared" ca="1" si="147"/>
        <v>0.96753168124746569</v>
      </c>
      <c r="E1861" s="4">
        <f t="shared" ca="1" si="148"/>
        <v>0.36022030271107308</v>
      </c>
      <c r="F1861" s="4" t="str">
        <f t="shared" ca="1" si="149"/>
        <v>non</v>
      </c>
    </row>
    <row r="1862" spans="1:6">
      <c r="A1862" s="3">
        <f t="shared" ca="1" si="145"/>
        <v>0.49274096083604579</v>
      </c>
      <c r="B1862" s="3">
        <f t="shared" ca="1" si="145"/>
        <v>0.41038715743057708</v>
      </c>
      <c r="C1862" s="4">
        <f t="shared" ca="1" si="146"/>
        <v>0.41038715743057708</v>
      </c>
      <c r="D1862" s="4">
        <f t="shared" ca="1" si="147"/>
        <v>0.49274096083604579</v>
      </c>
      <c r="E1862" s="4">
        <f t="shared" ca="1" si="148"/>
        <v>0.66038715743057708</v>
      </c>
      <c r="F1862" s="4" t="str">
        <f t="shared" ca="1" si="149"/>
        <v>oui</v>
      </c>
    </row>
    <row r="1863" spans="1:6">
      <c r="A1863" s="3">
        <f t="shared" ca="1" si="145"/>
        <v>1.0978247972488475E-2</v>
      </c>
      <c r="B1863" s="3">
        <f t="shared" ca="1" si="145"/>
        <v>0.84346740172526613</v>
      </c>
      <c r="C1863" s="4">
        <f t="shared" ca="1" si="146"/>
        <v>1.0978247972488475E-2</v>
      </c>
      <c r="D1863" s="4">
        <f t="shared" ca="1" si="147"/>
        <v>0.84346740172526613</v>
      </c>
      <c r="E1863" s="4">
        <f t="shared" ca="1" si="148"/>
        <v>0.26097824797248848</v>
      </c>
      <c r="F1863" s="4" t="str">
        <f t="shared" ca="1" si="149"/>
        <v>non</v>
      </c>
    </row>
    <row r="1864" spans="1:6">
      <c r="A1864" s="3">
        <f t="shared" ca="1" si="145"/>
        <v>0.88903312484621044</v>
      </c>
      <c r="B1864" s="3">
        <f t="shared" ca="1" si="145"/>
        <v>0.45136996804592489</v>
      </c>
      <c r="C1864" s="4">
        <f t="shared" ca="1" si="146"/>
        <v>0.45136996804592489</v>
      </c>
      <c r="D1864" s="4">
        <f t="shared" ca="1" si="147"/>
        <v>0.88903312484621044</v>
      </c>
      <c r="E1864" s="4">
        <f t="shared" ca="1" si="148"/>
        <v>0.70136996804592489</v>
      </c>
      <c r="F1864" s="4" t="str">
        <f t="shared" ca="1" si="149"/>
        <v>non</v>
      </c>
    </row>
    <row r="1865" spans="1:6">
      <c r="A1865" s="3">
        <f t="shared" ca="1" si="145"/>
        <v>0.89996322898594006</v>
      </c>
      <c r="B1865" s="3">
        <f t="shared" ca="1" si="145"/>
        <v>0.72544833816435528</v>
      </c>
      <c r="C1865" s="4">
        <f t="shared" ca="1" si="146"/>
        <v>0.72544833816435528</v>
      </c>
      <c r="D1865" s="4">
        <f t="shared" ca="1" si="147"/>
        <v>0.89996322898594006</v>
      </c>
      <c r="E1865" s="4">
        <f t="shared" ca="1" si="148"/>
        <v>0.97544833816435528</v>
      </c>
      <c r="F1865" s="4" t="str">
        <f t="shared" ca="1" si="149"/>
        <v>oui</v>
      </c>
    </row>
    <row r="1866" spans="1:6">
      <c r="A1866" s="3">
        <f t="shared" ca="1" si="145"/>
        <v>0.19115957619759172</v>
      </c>
      <c r="B1866" s="3">
        <f t="shared" ca="1" si="145"/>
        <v>0.20174062346092403</v>
      </c>
      <c r="C1866" s="4">
        <f t="shared" ca="1" si="146"/>
        <v>0.19115957619759172</v>
      </c>
      <c r="D1866" s="4">
        <f t="shared" ca="1" si="147"/>
        <v>0.20174062346092403</v>
      </c>
      <c r="E1866" s="4">
        <f t="shared" ca="1" si="148"/>
        <v>0.44115957619759172</v>
      </c>
      <c r="F1866" s="4" t="str">
        <f t="shared" ca="1" si="149"/>
        <v>oui</v>
      </c>
    </row>
    <row r="1867" spans="1:6">
      <c r="A1867" s="3">
        <f t="shared" ca="1" si="145"/>
        <v>0.31534305358178738</v>
      </c>
      <c r="B1867" s="3">
        <f t="shared" ca="1" si="145"/>
        <v>0.81731493396546373</v>
      </c>
      <c r="C1867" s="4">
        <f t="shared" ca="1" si="146"/>
        <v>0.31534305358178738</v>
      </c>
      <c r="D1867" s="4">
        <f t="shared" ca="1" si="147"/>
        <v>0.81731493396546373</v>
      </c>
      <c r="E1867" s="4">
        <f t="shared" ca="1" si="148"/>
        <v>0.56534305358178738</v>
      </c>
      <c r="F1867" s="4" t="str">
        <f t="shared" ca="1" si="149"/>
        <v>non</v>
      </c>
    </row>
    <row r="1868" spans="1:6">
      <c r="A1868" s="3">
        <f t="shared" ca="1" si="145"/>
        <v>0.12497187792824072</v>
      </c>
      <c r="B1868" s="3">
        <f t="shared" ca="1" si="145"/>
        <v>0.89381702938281671</v>
      </c>
      <c r="C1868" s="4">
        <f t="shared" ca="1" si="146"/>
        <v>0.12497187792824072</v>
      </c>
      <c r="D1868" s="4">
        <f t="shared" ca="1" si="147"/>
        <v>0.89381702938281671</v>
      </c>
      <c r="E1868" s="4">
        <f t="shared" ca="1" si="148"/>
        <v>0.37497187792824072</v>
      </c>
      <c r="F1868" s="4" t="str">
        <f t="shared" ca="1" si="149"/>
        <v>non</v>
      </c>
    </row>
    <row r="1869" spans="1:6">
      <c r="A1869" s="3">
        <f t="shared" ca="1" si="145"/>
        <v>0.46111299318821963</v>
      </c>
      <c r="B1869" s="3">
        <f t="shared" ca="1" si="145"/>
        <v>0.7175465808214434</v>
      </c>
      <c r="C1869" s="4">
        <f t="shared" ca="1" si="146"/>
        <v>0.46111299318821963</v>
      </c>
      <c r="D1869" s="4">
        <f t="shared" ca="1" si="147"/>
        <v>0.7175465808214434</v>
      </c>
      <c r="E1869" s="4">
        <f t="shared" ca="1" si="148"/>
        <v>0.71111299318821963</v>
      </c>
      <c r="F1869" s="4" t="str">
        <f t="shared" ca="1" si="149"/>
        <v>non</v>
      </c>
    </row>
    <row r="1870" spans="1:6">
      <c r="A1870" s="3">
        <f t="shared" ca="1" si="145"/>
        <v>0.7679580797612422</v>
      </c>
      <c r="B1870" s="3">
        <f t="shared" ca="1" si="145"/>
        <v>0.3376593773013048</v>
      </c>
      <c r="C1870" s="4">
        <f t="shared" ca="1" si="146"/>
        <v>0.3376593773013048</v>
      </c>
      <c r="D1870" s="4">
        <f t="shared" ca="1" si="147"/>
        <v>0.7679580797612422</v>
      </c>
      <c r="E1870" s="4">
        <f t="shared" ca="1" si="148"/>
        <v>0.5876593773013048</v>
      </c>
      <c r="F1870" s="4" t="str">
        <f t="shared" ca="1" si="149"/>
        <v>non</v>
      </c>
    </row>
    <row r="1871" spans="1:6">
      <c r="A1871" s="3">
        <f t="shared" ca="1" si="145"/>
        <v>0.39361234585601879</v>
      </c>
      <c r="B1871" s="3">
        <f t="shared" ca="1" si="145"/>
        <v>0.55740689423816558</v>
      </c>
      <c r="C1871" s="4">
        <f t="shared" ca="1" si="146"/>
        <v>0.39361234585601879</v>
      </c>
      <c r="D1871" s="4">
        <f t="shared" ca="1" si="147"/>
        <v>0.55740689423816558</v>
      </c>
      <c r="E1871" s="4">
        <f t="shared" ca="1" si="148"/>
        <v>0.64361234585601879</v>
      </c>
      <c r="F1871" s="4" t="str">
        <f t="shared" ca="1" si="149"/>
        <v>oui</v>
      </c>
    </row>
    <row r="1872" spans="1:6">
      <c r="A1872" s="3">
        <f t="shared" ca="1" si="145"/>
        <v>5.8094537191515361E-2</v>
      </c>
      <c r="B1872" s="3">
        <f t="shared" ca="1" si="145"/>
        <v>0.54385794428575718</v>
      </c>
      <c r="C1872" s="4">
        <f t="shared" ca="1" si="146"/>
        <v>5.8094537191515361E-2</v>
      </c>
      <c r="D1872" s="4">
        <f t="shared" ca="1" si="147"/>
        <v>0.54385794428575718</v>
      </c>
      <c r="E1872" s="4">
        <f t="shared" ca="1" si="148"/>
        <v>0.30809453719151536</v>
      </c>
      <c r="F1872" s="4" t="str">
        <f t="shared" ca="1" si="149"/>
        <v>non</v>
      </c>
    </row>
    <row r="1873" spans="1:6">
      <c r="A1873" s="3">
        <f t="shared" ca="1" si="145"/>
        <v>0.42061485925883701</v>
      </c>
      <c r="B1873" s="3">
        <f t="shared" ca="1" si="145"/>
        <v>0.51369858287027803</v>
      </c>
      <c r="C1873" s="4">
        <f t="shared" ca="1" si="146"/>
        <v>0.42061485925883701</v>
      </c>
      <c r="D1873" s="4">
        <f t="shared" ca="1" si="147"/>
        <v>0.51369858287027803</v>
      </c>
      <c r="E1873" s="4">
        <f t="shared" ca="1" si="148"/>
        <v>0.67061485925883701</v>
      </c>
      <c r="F1873" s="4" t="str">
        <f t="shared" ca="1" si="149"/>
        <v>oui</v>
      </c>
    </row>
    <row r="1874" spans="1:6">
      <c r="A1874" s="3">
        <f t="shared" ca="1" si="145"/>
        <v>0.6969536922081927</v>
      </c>
      <c r="B1874" s="3">
        <f t="shared" ca="1" si="145"/>
        <v>0.59328692122374815</v>
      </c>
      <c r="C1874" s="4">
        <f t="shared" ca="1" si="146"/>
        <v>0.59328692122374815</v>
      </c>
      <c r="D1874" s="4">
        <f t="shared" ca="1" si="147"/>
        <v>0.6969536922081927</v>
      </c>
      <c r="E1874" s="4">
        <f t="shared" ca="1" si="148"/>
        <v>0.84328692122374815</v>
      </c>
      <c r="F1874" s="4" t="str">
        <f t="shared" ca="1" si="149"/>
        <v>oui</v>
      </c>
    </row>
    <row r="1875" spans="1:6">
      <c r="A1875" s="3">
        <f t="shared" ca="1" si="145"/>
        <v>0.55849591458316361</v>
      </c>
      <c r="B1875" s="3">
        <f t="shared" ca="1" si="145"/>
        <v>0.88017774157545414</v>
      </c>
      <c r="C1875" s="4">
        <f t="shared" ca="1" si="146"/>
        <v>0.55849591458316361</v>
      </c>
      <c r="D1875" s="4">
        <f t="shared" ca="1" si="147"/>
        <v>0.88017774157545414</v>
      </c>
      <c r="E1875" s="4">
        <f t="shared" ca="1" si="148"/>
        <v>0.80849591458316361</v>
      </c>
      <c r="F1875" s="4" t="str">
        <f t="shared" ca="1" si="149"/>
        <v>non</v>
      </c>
    </row>
    <row r="1876" spans="1:6">
      <c r="A1876" s="3">
        <f t="shared" ca="1" si="145"/>
        <v>0.64396054615369036</v>
      </c>
      <c r="B1876" s="3">
        <f t="shared" ca="1" si="145"/>
        <v>0.56778990420917275</v>
      </c>
      <c r="C1876" s="4">
        <f t="shared" ca="1" si="146"/>
        <v>0.56778990420917275</v>
      </c>
      <c r="D1876" s="4">
        <f t="shared" ca="1" si="147"/>
        <v>0.64396054615369036</v>
      </c>
      <c r="E1876" s="4">
        <f t="shared" ca="1" si="148"/>
        <v>0.81778990420917275</v>
      </c>
      <c r="F1876" s="4" t="str">
        <f t="shared" ca="1" si="149"/>
        <v>oui</v>
      </c>
    </row>
    <row r="1877" spans="1:6">
      <c r="A1877" s="3">
        <f t="shared" ca="1" si="145"/>
        <v>0.34252672162869002</v>
      </c>
      <c r="B1877" s="3">
        <f t="shared" ca="1" si="145"/>
        <v>0.50453514817858025</v>
      </c>
      <c r="C1877" s="4">
        <f t="shared" ca="1" si="146"/>
        <v>0.34252672162869002</v>
      </c>
      <c r="D1877" s="4">
        <f t="shared" ca="1" si="147"/>
        <v>0.50453514817858025</v>
      </c>
      <c r="E1877" s="4">
        <f t="shared" ca="1" si="148"/>
        <v>0.59252672162869002</v>
      </c>
      <c r="F1877" s="4" t="str">
        <f t="shared" ca="1" si="149"/>
        <v>oui</v>
      </c>
    </row>
    <row r="1878" spans="1:6">
      <c r="A1878" s="3">
        <f t="shared" ca="1" si="145"/>
        <v>0.4246807019507135</v>
      </c>
      <c r="B1878" s="3">
        <f t="shared" ca="1" si="145"/>
        <v>1.3738085124604282E-2</v>
      </c>
      <c r="C1878" s="4">
        <f t="shared" ca="1" si="146"/>
        <v>1.3738085124604282E-2</v>
      </c>
      <c r="D1878" s="4">
        <f t="shared" ca="1" si="147"/>
        <v>0.4246807019507135</v>
      </c>
      <c r="E1878" s="4">
        <f t="shared" ca="1" si="148"/>
        <v>0.26373808512460428</v>
      </c>
      <c r="F1878" s="4" t="str">
        <f t="shared" ca="1" si="149"/>
        <v>non</v>
      </c>
    </row>
    <row r="1879" spans="1:6">
      <c r="A1879" s="3">
        <f t="shared" ca="1" si="145"/>
        <v>0.72096282256453903</v>
      </c>
      <c r="B1879" s="3">
        <f t="shared" ca="1" si="145"/>
        <v>0.95041914491571955</v>
      </c>
      <c r="C1879" s="4">
        <f t="shared" ca="1" si="146"/>
        <v>0.72096282256453903</v>
      </c>
      <c r="D1879" s="4">
        <f t="shared" ca="1" si="147"/>
        <v>0.95041914491571955</v>
      </c>
      <c r="E1879" s="4">
        <f t="shared" ca="1" si="148"/>
        <v>0.97096282256453903</v>
      </c>
      <c r="F1879" s="4" t="str">
        <f t="shared" ca="1" si="149"/>
        <v>oui</v>
      </c>
    </row>
    <row r="1880" spans="1:6">
      <c r="A1880" s="3">
        <f t="shared" ca="1" si="145"/>
        <v>0.53800718146140802</v>
      </c>
      <c r="B1880" s="3">
        <f t="shared" ca="1" si="145"/>
        <v>0.17475775552784811</v>
      </c>
      <c r="C1880" s="4">
        <f t="shared" ca="1" si="146"/>
        <v>0.17475775552784811</v>
      </c>
      <c r="D1880" s="4">
        <f t="shared" ca="1" si="147"/>
        <v>0.53800718146140802</v>
      </c>
      <c r="E1880" s="4">
        <f t="shared" ca="1" si="148"/>
        <v>0.42475775552784811</v>
      </c>
      <c r="F1880" s="4" t="str">
        <f t="shared" ca="1" si="149"/>
        <v>non</v>
      </c>
    </row>
    <row r="1881" spans="1:6">
      <c r="A1881" s="3">
        <f t="shared" ca="1" si="145"/>
        <v>0.28194975755686724</v>
      </c>
      <c r="B1881" s="3">
        <f t="shared" ca="1" si="145"/>
        <v>0.70253670555077008</v>
      </c>
      <c r="C1881" s="4">
        <f t="shared" ca="1" si="146"/>
        <v>0.28194975755686724</v>
      </c>
      <c r="D1881" s="4">
        <f t="shared" ca="1" si="147"/>
        <v>0.70253670555077008</v>
      </c>
      <c r="E1881" s="4">
        <f t="shared" ca="1" si="148"/>
        <v>0.53194975755686724</v>
      </c>
      <c r="F1881" s="4" t="str">
        <f t="shared" ca="1" si="149"/>
        <v>non</v>
      </c>
    </row>
    <row r="1882" spans="1:6">
      <c r="A1882" s="3">
        <f t="shared" ca="1" si="145"/>
        <v>0.5256088041660969</v>
      </c>
      <c r="B1882" s="3">
        <f t="shared" ca="1" si="145"/>
        <v>0.35012804374761952</v>
      </c>
      <c r="C1882" s="4">
        <f t="shared" ca="1" si="146"/>
        <v>0.35012804374761952</v>
      </c>
      <c r="D1882" s="4">
        <f t="shared" ca="1" si="147"/>
        <v>0.5256088041660969</v>
      </c>
      <c r="E1882" s="4">
        <f t="shared" ca="1" si="148"/>
        <v>0.60012804374761952</v>
      </c>
      <c r="F1882" s="4" t="str">
        <f t="shared" ca="1" si="149"/>
        <v>oui</v>
      </c>
    </row>
    <row r="1883" spans="1:6">
      <c r="A1883" s="3">
        <f t="shared" ca="1" si="145"/>
        <v>0.38808143784811877</v>
      </c>
      <c r="B1883" s="3">
        <f t="shared" ca="1" si="145"/>
        <v>0.54661270891655001</v>
      </c>
      <c r="C1883" s="4">
        <f t="shared" ca="1" si="146"/>
        <v>0.38808143784811877</v>
      </c>
      <c r="D1883" s="4">
        <f t="shared" ca="1" si="147"/>
        <v>0.54661270891655001</v>
      </c>
      <c r="E1883" s="4">
        <f t="shared" ca="1" si="148"/>
        <v>0.63808143784811877</v>
      </c>
      <c r="F1883" s="4" t="str">
        <f t="shared" ca="1" si="149"/>
        <v>oui</v>
      </c>
    </row>
    <row r="1884" spans="1:6">
      <c r="A1884" s="3">
        <f t="shared" ca="1" si="145"/>
        <v>0.50870043112725738</v>
      </c>
      <c r="B1884" s="3">
        <f t="shared" ca="1" si="145"/>
        <v>0.34275574335270154</v>
      </c>
      <c r="C1884" s="4">
        <f t="shared" ca="1" si="146"/>
        <v>0.34275574335270154</v>
      </c>
      <c r="D1884" s="4">
        <f t="shared" ca="1" si="147"/>
        <v>0.50870043112725738</v>
      </c>
      <c r="E1884" s="4">
        <f t="shared" ca="1" si="148"/>
        <v>0.59275574335270154</v>
      </c>
      <c r="F1884" s="4" t="str">
        <f t="shared" ca="1" si="149"/>
        <v>oui</v>
      </c>
    </row>
    <row r="1885" spans="1:6">
      <c r="A1885" s="3">
        <f t="shared" ca="1" si="145"/>
        <v>0.65572647288029806</v>
      </c>
      <c r="B1885" s="3">
        <f t="shared" ca="1" si="145"/>
        <v>0.21996123141578416</v>
      </c>
      <c r="C1885" s="4">
        <f t="shared" ca="1" si="146"/>
        <v>0.21996123141578416</v>
      </c>
      <c r="D1885" s="4">
        <f t="shared" ca="1" si="147"/>
        <v>0.65572647288029806</v>
      </c>
      <c r="E1885" s="4">
        <f t="shared" ca="1" si="148"/>
        <v>0.46996123141578416</v>
      </c>
      <c r="F1885" s="4" t="str">
        <f t="shared" ca="1" si="149"/>
        <v>non</v>
      </c>
    </row>
    <row r="1886" spans="1:6">
      <c r="A1886" s="3">
        <f t="shared" ca="1" si="145"/>
        <v>0.19121157643363507</v>
      </c>
      <c r="B1886" s="3">
        <f t="shared" ca="1" si="145"/>
        <v>0.97430874745491147</v>
      </c>
      <c r="C1886" s="4">
        <f t="shared" ca="1" si="146"/>
        <v>0.19121157643363507</v>
      </c>
      <c r="D1886" s="4">
        <f t="shared" ca="1" si="147"/>
        <v>0.97430874745491147</v>
      </c>
      <c r="E1886" s="4">
        <f t="shared" ca="1" si="148"/>
        <v>0.44121157643363507</v>
      </c>
      <c r="F1886" s="4" t="str">
        <f t="shared" ca="1" si="149"/>
        <v>non</v>
      </c>
    </row>
    <row r="1887" spans="1:6">
      <c r="A1887" s="3">
        <f t="shared" ca="1" si="145"/>
        <v>2.5142559781219598E-2</v>
      </c>
      <c r="B1887" s="3">
        <f t="shared" ca="1" si="145"/>
        <v>0.68566949511067943</v>
      </c>
      <c r="C1887" s="4">
        <f t="shared" ca="1" si="146"/>
        <v>2.5142559781219598E-2</v>
      </c>
      <c r="D1887" s="4">
        <f t="shared" ca="1" si="147"/>
        <v>0.68566949511067943</v>
      </c>
      <c r="E1887" s="4">
        <f t="shared" ca="1" si="148"/>
        <v>0.2751425597812196</v>
      </c>
      <c r="F1887" s="4" t="str">
        <f t="shared" ca="1" si="149"/>
        <v>non</v>
      </c>
    </row>
    <row r="1888" spans="1:6">
      <c r="A1888" s="3">
        <f t="shared" ca="1" si="145"/>
        <v>0.93770922318497507</v>
      </c>
      <c r="B1888" s="3">
        <f t="shared" ca="1" si="145"/>
        <v>0.45406332271904937</v>
      </c>
      <c r="C1888" s="4">
        <f t="shared" ca="1" si="146"/>
        <v>0.45406332271904937</v>
      </c>
      <c r="D1888" s="4">
        <f t="shared" ca="1" si="147"/>
        <v>0.93770922318497507</v>
      </c>
      <c r="E1888" s="4">
        <f t="shared" ca="1" si="148"/>
        <v>0.70406332271904937</v>
      </c>
      <c r="F1888" s="4" t="str">
        <f t="shared" ca="1" si="149"/>
        <v>non</v>
      </c>
    </row>
    <row r="1889" spans="1:6">
      <c r="A1889" s="3">
        <f t="shared" ca="1" si="145"/>
        <v>4.8705739472482357E-2</v>
      </c>
      <c r="B1889" s="3">
        <f t="shared" ca="1" si="145"/>
        <v>0.36637477828365062</v>
      </c>
      <c r="C1889" s="4">
        <f t="shared" ca="1" si="146"/>
        <v>4.8705739472482357E-2</v>
      </c>
      <c r="D1889" s="4">
        <f t="shared" ca="1" si="147"/>
        <v>0.36637477828365062</v>
      </c>
      <c r="E1889" s="4">
        <f t="shared" ca="1" si="148"/>
        <v>0.29870573947248236</v>
      </c>
      <c r="F1889" s="4" t="str">
        <f t="shared" ca="1" si="149"/>
        <v>non</v>
      </c>
    </row>
    <row r="1890" spans="1:6">
      <c r="A1890" s="3">
        <f t="shared" ca="1" si="145"/>
        <v>0.54409593643580934</v>
      </c>
      <c r="B1890" s="3">
        <f t="shared" ca="1" si="145"/>
        <v>0.14683348464675694</v>
      </c>
      <c r="C1890" s="4">
        <f t="shared" ca="1" si="146"/>
        <v>0.14683348464675694</v>
      </c>
      <c r="D1890" s="4">
        <f t="shared" ca="1" si="147"/>
        <v>0.54409593643580934</v>
      </c>
      <c r="E1890" s="4">
        <f t="shared" ca="1" si="148"/>
        <v>0.39683348464675694</v>
      </c>
      <c r="F1890" s="4" t="str">
        <f t="shared" ca="1" si="149"/>
        <v>non</v>
      </c>
    </row>
    <row r="1891" spans="1:6">
      <c r="A1891" s="3">
        <f t="shared" ca="1" si="145"/>
        <v>0.15799771424052556</v>
      </c>
      <c r="B1891" s="3">
        <f t="shared" ca="1" si="145"/>
        <v>1.5379339195009223E-2</v>
      </c>
      <c r="C1891" s="4">
        <f t="shared" ca="1" si="146"/>
        <v>1.5379339195009223E-2</v>
      </c>
      <c r="D1891" s="4">
        <f t="shared" ca="1" si="147"/>
        <v>0.15799771424052556</v>
      </c>
      <c r="E1891" s="4">
        <f t="shared" ca="1" si="148"/>
        <v>0.26537933919500922</v>
      </c>
      <c r="F1891" s="4" t="str">
        <f t="shared" ca="1" si="149"/>
        <v>oui</v>
      </c>
    </row>
    <row r="1892" spans="1:6">
      <c r="A1892" s="3">
        <f t="shared" ca="1" si="145"/>
        <v>0.65902688641257234</v>
      </c>
      <c r="B1892" s="3">
        <f t="shared" ca="1" si="145"/>
        <v>0.67259807172143571</v>
      </c>
      <c r="C1892" s="4">
        <f t="shared" ca="1" si="146"/>
        <v>0.65902688641257234</v>
      </c>
      <c r="D1892" s="4">
        <f t="shared" ca="1" si="147"/>
        <v>0.67259807172143571</v>
      </c>
      <c r="E1892" s="4">
        <f t="shared" ca="1" si="148"/>
        <v>0.90902688641257234</v>
      </c>
      <c r="F1892" s="4" t="str">
        <f t="shared" ca="1" si="149"/>
        <v>oui</v>
      </c>
    </row>
    <row r="1893" spans="1:6">
      <c r="A1893" s="3">
        <f t="shared" ca="1" si="145"/>
        <v>9.1820653368230865E-3</v>
      </c>
      <c r="B1893" s="3">
        <f t="shared" ca="1" si="145"/>
        <v>0.82766645637451242</v>
      </c>
      <c r="C1893" s="4">
        <f t="shared" ca="1" si="146"/>
        <v>9.1820653368230865E-3</v>
      </c>
      <c r="D1893" s="4">
        <f t="shared" ca="1" si="147"/>
        <v>0.82766645637451242</v>
      </c>
      <c r="E1893" s="4">
        <f t="shared" ca="1" si="148"/>
        <v>0.25918206533682309</v>
      </c>
      <c r="F1893" s="4" t="str">
        <f t="shared" ca="1" si="149"/>
        <v>non</v>
      </c>
    </row>
    <row r="1894" spans="1:6">
      <c r="A1894" s="3">
        <f t="shared" ca="1" si="145"/>
        <v>0.11833657122839303</v>
      </c>
      <c r="B1894" s="3">
        <f t="shared" ca="1" si="145"/>
        <v>0.24980655425428333</v>
      </c>
      <c r="C1894" s="4">
        <f t="shared" ca="1" si="146"/>
        <v>0.11833657122839303</v>
      </c>
      <c r="D1894" s="4">
        <f t="shared" ca="1" si="147"/>
        <v>0.24980655425428333</v>
      </c>
      <c r="E1894" s="4">
        <f t="shared" ca="1" si="148"/>
        <v>0.36833657122839303</v>
      </c>
      <c r="F1894" s="4" t="str">
        <f t="shared" ca="1" si="149"/>
        <v>oui</v>
      </c>
    </row>
    <row r="1895" spans="1:6">
      <c r="A1895" s="3">
        <f t="shared" ca="1" si="145"/>
        <v>0.82633989232696425</v>
      </c>
      <c r="B1895" s="3">
        <f t="shared" ca="1" si="145"/>
        <v>1.8344714499249459E-2</v>
      </c>
      <c r="C1895" s="4">
        <f t="shared" ca="1" si="146"/>
        <v>1.8344714499249459E-2</v>
      </c>
      <c r="D1895" s="4">
        <f t="shared" ca="1" si="147"/>
        <v>0.82633989232696425</v>
      </c>
      <c r="E1895" s="4">
        <f t="shared" ca="1" si="148"/>
        <v>0.26834471449924946</v>
      </c>
      <c r="F1895" s="4" t="str">
        <f t="shared" ca="1" si="149"/>
        <v>non</v>
      </c>
    </row>
    <row r="1896" spans="1:6">
      <c r="A1896" s="3">
        <f t="shared" ca="1" si="145"/>
        <v>1.4684698779426464E-2</v>
      </c>
      <c r="B1896" s="3">
        <f t="shared" ca="1" si="145"/>
        <v>0.93679137056529238</v>
      </c>
      <c r="C1896" s="4">
        <f t="shared" ca="1" si="146"/>
        <v>1.4684698779426464E-2</v>
      </c>
      <c r="D1896" s="4">
        <f t="shared" ca="1" si="147"/>
        <v>0.93679137056529238</v>
      </c>
      <c r="E1896" s="4">
        <f t="shared" ca="1" si="148"/>
        <v>0.26468469877942646</v>
      </c>
      <c r="F1896" s="4" t="str">
        <f t="shared" ca="1" si="149"/>
        <v>non</v>
      </c>
    </row>
    <row r="1897" spans="1:6">
      <c r="A1897" s="3">
        <f t="shared" ca="1" si="145"/>
        <v>0.3801627824046272</v>
      </c>
      <c r="B1897" s="3">
        <f t="shared" ca="1" si="145"/>
        <v>0.71303567370916898</v>
      </c>
      <c r="C1897" s="4">
        <f t="shared" ca="1" si="146"/>
        <v>0.3801627824046272</v>
      </c>
      <c r="D1897" s="4">
        <f t="shared" ca="1" si="147"/>
        <v>0.71303567370916898</v>
      </c>
      <c r="E1897" s="4">
        <f t="shared" ca="1" si="148"/>
        <v>0.6301627824046272</v>
      </c>
      <c r="F1897" s="4" t="str">
        <f t="shared" ca="1" si="149"/>
        <v>non</v>
      </c>
    </row>
    <row r="1898" spans="1:6">
      <c r="A1898" s="3">
        <f t="shared" ca="1" si="145"/>
        <v>0.35739635968667072</v>
      </c>
      <c r="B1898" s="3">
        <f t="shared" ca="1" si="145"/>
        <v>0.50749206824799509</v>
      </c>
      <c r="C1898" s="4">
        <f t="shared" ca="1" si="146"/>
        <v>0.35739635968667072</v>
      </c>
      <c r="D1898" s="4">
        <f t="shared" ca="1" si="147"/>
        <v>0.50749206824799509</v>
      </c>
      <c r="E1898" s="4">
        <f t="shared" ca="1" si="148"/>
        <v>0.60739635968667072</v>
      </c>
      <c r="F1898" s="4" t="str">
        <f t="shared" ca="1" si="149"/>
        <v>oui</v>
      </c>
    </row>
    <row r="1899" spans="1:6">
      <c r="A1899" s="3">
        <f t="shared" ca="1" si="145"/>
        <v>0.91139717909838747</v>
      </c>
      <c r="B1899" s="3">
        <f t="shared" ca="1" si="145"/>
        <v>5.6330090490207319E-2</v>
      </c>
      <c r="C1899" s="4">
        <f t="shared" ca="1" si="146"/>
        <v>5.6330090490207319E-2</v>
      </c>
      <c r="D1899" s="4">
        <f t="shared" ca="1" si="147"/>
        <v>0.91139717909838747</v>
      </c>
      <c r="E1899" s="4">
        <f t="shared" ca="1" si="148"/>
        <v>0.30633009049020732</v>
      </c>
      <c r="F1899" s="4" t="str">
        <f t="shared" ca="1" si="149"/>
        <v>non</v>
      </c>
    </row>
    <row r="1900" spans="1:6">
      <c r="A1900" s="3">
        <f t="shared" ca="1" si="145"/>
        <v>0.48082322836484881</v>
      </c>
      <c r="B1900" s="3">
        <f t="shared" ca="1" si="145"/>
        <v>0.45020491939271157</v>
      </c>
      <c r="C1900" s="4">
        <f t="shared" ca="1" si="146"/>
        <v>0.45020491939271157</v>
      </c>
      <c r="D1900" s="4">
        <f t="shared" ca="1" si="147"/>
        <v>0.48082322836484881</v>
      </c>
      <c r="E1900" s="4">
        <f t="shared" ca="1" si="148"/>
        <v>0.70020491939271157</v>
      </c>
      <c r="F1900" s="4" t="str">
        <f t="shared" ca="1" si="149"/>
        <v>oui</v>
      </c>
    </row>
    <row r="1901" spans="1:6">
      <c r="A1901" s="3">
        <f t="shared" ca="1" si="145"/>
        <v>0.83822782413292174</v>
      </c>
      <c r="B1901" s="3">
        <f t="shared" ca="1" si="145"/>
        <v>0.20635725254499704</v>
      </c>
      <c r="C1901" s="4">
        <f t="shared" ca="1" si="146"/>
        <v>0.20635725254499704</v>
      </c>
      <c r="D1901" s="4">
        <f t="shared" ca="1" si="147"/>
        <v>0.83822782413292174</v>
      </c>
      <c r="E1901" s="4">
        <f t="shared" ca="1" si="148"/>
        <v>0.45635725254499704</v>
      </c>
      <c r="F1901" s="4" t="str">
        <f t="shared" ca="1" si="149"/>
        <v>non</v>
      </c>
    </row>
    <row r="1902" spans="1:6">
      <c r="A1902" s="3">
        <f t="shared" ca="1" si="145"/>
        <v>0.59919672220230336</v>
      </c>
      <c r="B1902" s="3">
        <f t="shared" ca="1" si="145"/>
        <v>0.89078385995559994</v>
      </c>
      <c r="C1902" s="4">
        <f t="shared" ca="1" si="146"/>
        <v>0.59919672220230336</v>
      </c>
      <c r="D1902" s="4">
        <f t="shared" ca="1" si="147"/>
        <v>0.89078385995559994</v>
      </c>
      <c r="E1902" s="4">
        <f t="shared" ca="1" si="148"/>
        <v>0.84919672220230336</v>
      </c>
      <c r="F1902" s="4" t="str">
        <f t="shared" ca="1" si="149"/>
        <v>non</v>
      </c>
    </row>
    <row r="1903" spans="1:6">
      <c r="A1903" s="3">
        <f t="shared" ca="1" si="145"/>
        <v>0.67638876035785445</v>
      </c>
      <c r="B1903" s="3">
        <f t="shared" ca="1" si="145"/>
        <v>0.24764333293382124</v>
      </c>
      <c r="C1903" s="4">
        <f t="shared" ca="1" si="146"/>
        <v>0.24764333293382124</v>
      </c>
      <c r="D1903" s="4">
        <f t="shared" ca="1" si="147"/>
        <v>0.67638876035785445</v>
      </c>
      <c r="E1903" s="4">
        <f t="shared" ca="1" si="148"/>
        <v>0.49764333293382124</v>
      </c>
      <c r="F1903" s="4" t="str">
        <f t="shared" ca="1" si="149"/>
        <v>non</v>
      </c>
    </row>
    <row r="1904" spans="1:6">
      <c r="A1904" s="3">
        <f t="shared" ca="1" si="145"/>
        <v>0.98237439527359927</v>
      </c>
      <c r="B1904" s="3">
        <f t="shared" ca="1" si="145"/>
        <v>0.17683095476312305</v>
      </c>
      <c r="C1904" s="4">
        <f t="shared" ca="1" si="146"/>
        <v>0.17683095476312305</v>
      </c>
      <c r="D1904" s="4">
        <f t="shared" ca="1" si="147"/>
        <v>0.98237439527359927</v>
      </c>
      <c r="E1904" s="4">
        <f t="shared" ca="1" si="148"/>
        <v>0.42683095476312305</v>
      </c>
      <c r="F1904" s="4" t="str">
        <f t="shared" ca="1" si="149"/>
        <v>non</v>
      </c>
    </row>
    <row r="1905" spans="1:6">
      <c r="A1905" s="3">
        <f t="shared" ca="1" si="145"/>
        <v>0.76086354039805304</v>
      </c>
      <c r="B1905" s="3">
        <f t="shared" ca="1" si="145"/>
        <v>0.54562822473856931</v>
      </c>
      <c r="C1905" s="4">
        <f t="shared" ca="1" si="146"/>
        <v>0.54562822473856931</v>
      </c>
      <c r="D1905" s="4">
        <f t="shared" ca="1" si="147"/>
        <v>0.76086354039805304</v>
      </c>
      <c r="E1905" s="4">
        <f t="shared" ca="1" si="148"/>
        <v>0.79562822473856931</v>
      </c>
      <c r="F1905" s="4" t="str">
        <f t="shared" ca="1" si="149"/>
        <v>oui</v>
      </c>
    </row>
    <row r="1906" spans="1:6">
      <c r="A1906" s="3">
        <f t="shared" ca="1" si="145"/>
        <v>0.62751006230297812</v>
      </c>
      <c r="B1906" s="3">
        <f t="shared" ca="1" si="145"/>
        <v>0.59827151170864812</v>
      </c>
      <c r="C1906" s="4">
        <f t="shared" ca="1" si="146"/>
        <v>0.59827151170864812</v>
      </c>
      <c r="D1906" s="4">
        <f t="shared" ca="1" si="147"/>
        <v>0.62751006230297812</v>
      </c>
      <c r="E1906" s="4">
        <f t="shared" ca="1" si="148"/>
        <v>0.84827151170864812</v>
      </c>
      <c r="F1906" s="4" t="str">
        <f t="shared" ca="1" si="149"/>
        <v>oui</v>
      </c>
    </row>
    <row r="1907" spans="1:6">
      <c r="A1907" s="3">
        <f t="shared" ca="1" si="145"/>
        <v>0.92717410926715438</v>
      </c>
      <c r="B1907" s="3">
        <f t="shared" ca="1" si="145"/>
        <v>0.86413593796173682</v>
      </c>
      <c r="C1907" s="4">
        <f t="shared" ca="1" si="146"/>
        <v>0.86413593796173682</v>
      </c>
      <c r="D1907" s="4">
        <f t="shared" ca="1" si="147"/>
        <v>0.92717410926715438</v>
      </c>
      <c r="E1907" s="4">
        <f t="shared" ca="1" si="148"/>
        <v>1</v>
      </c>
      <c r="F1907" s="4" t="str">
        <f t="shared" ca="1" si="149"/>
        <v>oui</v>
      </c>
    </row>
    <row r="1908" spans="1:6">
      <c r="A1908" s="3">
        <f t="shared" ca="1" si="145"/>
        <v>0.23494872224596808</v>
      </c>
      <c r="B1908" s="3">
        <f t="shared" ca="1" si="145"/>
        <v>0.21007357587600439</v>
      </c>
      <c r="C1908" s="4">
        <f t="shared" ca="1" si="146"/>
        <v>0.21007357587600439</v>
      </c>
      <c r="D1908" s="4">
        <f t="shared" ca="1" si="147"/>
        <v>0.23494872224596808</v>
      </c>
      <c r="E1908" s="4">
        <f t="shared" ca="1" si="148"/>
        <v>0.46007357587600439</v>
      </c>
      <c r="F1908" s="4" t="str">
        <f t="shared" ca="1" si="149"/>
        <v>oui</v>
      </c>
    </row>
    <row r="1909" spans="1:6">
      <c r="A1909" s="3">
        <f t="shared" ca="1" si="145"/>
        <v>0.30745376628710375</v>
      </c>
      <c r="B1909" s="3">
        <f t="shared" ca="1" si="145"/>
        <v>0.51386513528850886</v>
      </c>
      <c r="C1909" s="4">
        <f t="shared" ca="1" si="146"/>
        <v>0.30745376628710375</v>
      </c>
      <c r="D1909" s="4">
        <f t="shared" ca="1" si="147"/>
        <v>0.51386513528850886</v>
      </c>
      <c r="E1909" s="4">
        <f t="shared" ca="1" si="148"/>
        <v>0.55745376628710375</v>
      </c>
      <c r="F1909" s="4" t="str">
        <f t="shared" ca="1" si="149"/>
        <v>oui</v>
      </c>
    </row>
    <row r="1910" spans="1:6">
      <c r="A1910" s="3">
        <f t="shared" ca="1" si="145"/>
        <v>0.23191190558753316</v>
      </c>
      <c r="B1910" s="3">
        <f t="shared" ca="1" si="145"/>
        <v>0.86557053695763164</v>
      </c>
      <c r="C1910" s="4">
        <f t="shared" ca="1" si="146"/>
        <v>0.23191190558753316</v>
      </c>
      <c r="D1910" s="4">
        <f t="shared" ca="1" si="147"/>
        <v>0.86557053695763164</v>
      </c>
      <c r="E1910" s="4">
        <f t="shared" ca="1" si="148"/>
        <v>0.48191190558753316</v>
      </c>
      <c r="F1910" s="4" t="str">
        <f t="shared" ca="1" si="149"/>
        <v>non</v>
      </c>
    </row>
    <row r="1911" spans="1:6">
      <c r="A1911" s="3">
        <f t="shared" ca="1" si="145"/>
        <v>0.57515815214492449</v>
      </c>
      <c r="B1911" s="3">
        <f t="shared" ca="1" si="145"/>
        <v>4.1504186972668666E-2</v>
      </c>
      <c r="C1911" s="4">
        <f t="shared" ca="1" si="146"/>
        <v>4.1504186972668666E-2</v>
      </c>
      <c r="D1911" s="4">
        <f t="shared" ca="1" si="147"/>
        <v>0.57515815214492449</v>
      </c>
      <c r="E1911" s="4">
        <f t="shared" ca="1" si="148"/>
        <v>0.29150418697266867</v>
      </c>
      <c r="F1911" s="4" t="str">
        <f t="shared" ca="1" si="149"/>
        <v>non</v>
      </c>
    </row>
    <row r="1912" spans="1:6">
      <c r="A1912" s="3">
        <f t="shared" ca="1" si="145"/>
        <v>8.9553431011243134E-2</v>
      </c>
      <c r="B1912" s="3">
        <f t="shared" ca="1" si="145"/>
        <v>0.5839399474732434</v>
      </c>
      <c r="C1912" s="4">
        <f t="shared" ca="1" si="146"/>
        <v>8.9553431011243134E-2</v>
      </c>
      <c r="D1912" s="4">
        <f t="shared" ca="1" si="147"/>
        <v>0.5839399474732434</v>
      </c>
      <c r="E1912" s="4">
        <f t="shared" ca="1" si="148"/>
        <v>0.33955343101124313</v>
      </c>
      <c r="F1912" s="4" t="str">
        <f t="shared" ca="1" si="149"/>
        <v>non</v>
      </c>
    </row>
    <row r="1913" spans="1:6">
      <c r="A1913" s="3">
        <f t="shared" ca="1" si="145"/>
        <v>0.67277447208662178</v>
      </c>
      <c r="B1913" s="3">
        <f t="shared" ca="1" si="145"/>
        <v>0.73996194400195581</v>
      </c>
      <c r="C1913" s="4">
        <f t="shared" ca="1" si="146"/>
        <v>0.67277447208662178</v>
      </c>
      <c r="D1913" s="4">
        <f t="shared" ca="1" si="147"/>
        <v>0.73996194400195581</v>
      </c>
      <c r="E1913" s="4">
        <f t="shared" ca="1" si="148"/>
        <v>0.92277447208662178</v>
      </c>
      <c r="F1913" s="4" t="str">
        <f t="shared" ca="1" si="149"/>
        <v>oui</v>
      </c>
    </row>
    <row r="1914" spans="1:6">
      <c r="A1914" s="3">
        <f t="shared" ca="1" si="145"/>
        <v>0.10360806872711059</v>
      </c>
      <c r="B1914" s="3">
        <f t="shared" ca="1" si="145"/>
        <v>0.38025728851399543</v>
      </c>
      <c r="C1914" s="4">
        <f t="shared" ca="1" si="146"/>
        <v>0.10360806872711059</v>
      </c>
      <c r="D1914" s="4">
        <f t="shared" ca="1" si="147"/>
        <v>0.38025728851399543</v>
      </c>
      <c r="E1914" s="4">
        <f t="shared" ca="1" si="148"/>
        <v>0.35360806872711059</v>
      </c>
      <c r="F1914" s="4" t="str">
        <f t="shared" ca="1" si="149"/>
        <v>non</v>
      </c>
    </row>
    <row r="1915" spans="1:6">
      <c r="A1915" s="3">
        <f t="shared" ca="1" si="145"/>
        <v>9.9212899317728365E-2</v>
      </c>
      <c r="B1915" s="3">
        <f t="shared" ca="1" si="145"/>
        <v>0.4777921993468528</v>
      </c>
      <c r="C1915" s="4">
        <f t="shared" ca="1" si="146"/>
        <v>9.9212899317728365E-2</v>
      </c>
      <c r="D1915" s="4">
        <f t="shared" ca="1" si="147"/>
        <v>0.4777921993468528</v>
      </c>
      <c r="E1915" s="4">
        <f t="shared" ca="1" si="148"/>
        <v>0.34921289931772836</v>
      </c>
      <c r="F1915" s="4" t="str">
        <f t="shared" ca="1" si="149"/>
        <v>non</v>
      </c>
    </row>
    <row r="1916" spans="1:6">
      <c r="A1916" s="3">
        <f t="shared" ca="1" si="145"/>
        <v>0.91325423622877366</v>
      </c>
      <c r="B1916" s="3">
        <f t="shared" ca="1" si="145"/>
        <v>0.48624867492763446</v>
      </c>
      <c r="C1916" s="4">
        <f t="shared" ca="1" si="146"/>
        <v>0.48624867492763446</v>
      </c>
      <c r="D1916" s="4">
        <f t="shared" ca="1" si="147"/>
        <v>0.91325423622877366</v>
      </c>
      <c r="E1916" s="4">
        <f t="shared" ca="1" si="148"/>
        <v>0.73624867492763446</v>
      </c>
      <c r="F1916" s="4" t="str">
        <f t="shared" ca="1" si="149"/>
        <v>non</v>
      </c>
    </row>
    <row r="1917" spans="1:6">
      <c r="A1917" s="3">
        <f t="shared" ca="1" si="145"/>
        <v>0.7463710706734572</v>
      </c>
      <c r="B1917" s="3">
        <f t="shared" ca="1" si="145"/>
        <v>0.27503801621634505</v>
      </c>
      <c r="C1917" s="4">
        <f t="shared" ca="1" si="146"/>
        <v>0.27503801621634505</v>
      </c>
      <c r="D1917" s="4">
        <f t="shared" ca="1" si="147"/>
        <v>0.7463710706734572</v>
      </c>
      <c r="E1917" s="4">
        <f t="shared" ca="1" si="148"/>
        <v>0.52503801621634505</v>
      </c>
      <c r="F1917" s="4" t="str">
        <f t="shared" ca="1" si="149"/>
        <v>non</v>
      </c>
    </row>
    <row r="1918" spans="1:6">
      <c r="A1918" s="3">
        <f t="shared" ca="1" si="145"/>
        <v>0.30449187170668957</v>
      </c>
      <c r="B1918" s="3">
        <f t="shared" ca="1" si="145"/>
        <v>0.93206119739884685</v>
      </c>
      <c r="C1918" s="4">
        <f t="shared" ca="1" si="146"/>
        <v>0.30449187170668957</v>
      </c>
      <c r="D1918" s="4">
        <f t="shared" ca="1" si="147"/>
        <v>0.93206119739884685</v>
      </c>
      <c r="E1918" s="4">
        <f t="shared" ca="1" si="148"/>
        <v>0.55449187170668957</v>
      </c>
      <c r="F1918" s="4" t="str">
        <f t="shared" ca="1" si="149"/>
        <v>non</v>
      </c>
    </row>
    <row r="1919" spans="1:6">
      <c r="A1919" s="3">
        <f t="shared" ca="1" si="145"/>
        <v>0.86602434333950118</v>
      </c>
      <c r="B1919" s="3">
        <f t="shared" ca="1" si="145"/>
        <v>0.86602532471969695</v>
      </c>
      <c r="C1919" s="4">
        <f t="shared" ca="1" si="146"/>
        <v>0.86602434333950118</v>
      </c>
      <c r="D1919" s="4">
        <f t="shared" ca="1" si="147"/>
        <v>0.86602532471969695</v>
      </c>
      <c r="E1919" s="4">
        <f t="shared" ca="1" si="148"/>
        <v>1</v>
      </c>
      <c r="F1919" s="4" t="str">
        <f t="shared" ca="1" si="149"/>
        <v>oui</v>
      </c>
    </row>
    <row r="1920" spans="1:6">
      <c r="A1920" s="3">
        <f t="shared" ca="1" si="145"/>
        <v>4.4507900795150102E-2</v>
      </c>
      <c r="B1920" s="3">
        <f t="shared" ca="1" si="145"/>
        <v>0.97251218034195031</v>
      </c>
      <c r="C1920" s="4">
        <f t="shared" ca="1" si="146"/>
        <v>4.4507900795150102E-2</v>
      </c>
      <c r="D1920" s="4">
        <f t="shared" ca="1" si="147"/>
        <v>0.97251218034195031</v>
      </c>
      <c r="E1920" s="4">
        <f t="shared" ca="1" si="148"/>
        <v>0.2945079007951501</v>
      </c>
      <c r="F1920" s="4" t="str">
        <f t="shared" ca="1" si="149"/>
        <v>non</v>
      </c>
    </row>
    <row r="1921" spans="1:6">
      <c r="A1921" s="3">
        <f t="shared" ca="1" si="145"/>
        <v>0.40759964863085552</v>
      </c>
      <c r="B1921" s="3">
        <f t="shared" ca="1" si="145"/>
        <v>0.64480794759913884</v>
      </c>
      <c r="C1921" s="4">
        <f t="shared" ca="1" si="146"/>
        <v>0.40759964863085552</v>
      </c>
      <c r="D1921" s="4">
        <f t="shared" ca="1" si="147"/>
        <v>0.64480794759913884</v>
      </c>
      <c r="E1921" s="4">
        <f t="shared" ca="1" si="148"/>
        <v>0.65759964863085552</v>
      </c>
      <c r="F1921" s="4" t="str">
        <f t="shared" ca="1" si="149"/>
        <v>oui</v>
      </c>
    </row>
    <row r="1922" spans="1:6">
      <c r="A1922" s="3">
        <f t="shared" ca="1" si="145"/>
        <v>0.12010434110130985</v>
      </c>
      <c r="B1922" s="3">
        <f t="shared" ca="1" si="145"/>
        <v>0.62451043996924316</v>
      </c>
      <c r="C1922" s="4">
        <f t="shared" ca="1" si="146"/>
        <v>0.12010434110130985</v>
      </c>
      <c r="D1922" s="4">
        <f t="shared" ca="1" si="147"/>
        <v>0.62451043996924316</v>
      </c>
      <c r="E1922" s="4">
        <f t="shared" ca="1" si="148"/>
        <v>0.37010434110130985</v>
      </c>
      <c r="F1922" s="4" t="str">
        <f t="shared" ca="1" si="149"/>
        <v>non</v>
      </c>
    </row>
    <row r="1923" spans="1:6">
      <c r="A1923" s="3">
        <f t="shared" ref="A1923:B1986" ca="1" si="150">RAND()</f>
        <v>0.84168803497407341</v>
      </c>
      <c r="B1923" s="3">
        <f t="shared" ca="1" si="150"/>
        <v>0.54841904342679038</v>
      </c>
      <c r="C1923" s="4">
        <f t="shared" ref="C1923:C1986" ca="1" si="151">IF(A1923&lt;=B1923,A1923,B1923)</f>
        <v>0.54841904342679038</v>
      </c>
      <c r="D1923" s="4">
        <f t="shared" ref="D1923:D1986" ca="1" si="152">IF(A1923&lt;=B1923,B1923,A1923)</f>
        <v>0.84168803497407341</v>
      </c>
      <c r="E1923" s="4">
        <f t="shared" ref="E1923:E1986" ca="1" si="153">MIN(1,C1923+0.25)</f>
        <v>0.79841904342679038</v>
      </c>
      <c r="F1923" s="4" t="str">
        <f t="shared" ref="F1923:F1986" ca="1" si="154">IF(D1923&lt;E1923,"oui","non")</f>
        <v>non</v>
      </c>
    </row>
    <row r="1924" spans="1:6">
      <c r="A1924" s="3">
        <f t="shared" ca="1" si="150"/>
        <v>0.29187204368364439</v>
      </c>
      <c r="B1924" s="3">
        <f t="shared" ca="1" si="150"/>
        <v>0.92044382136489356</v>
      </c>
      <c r="C1924" s="4">
        <f t="shared" ca="1" si="151"/>
        <v>0.29187204368364439</v>
      </c>
      <c r="D1924" s="4">
        <f t="shared" ca="1" si="152"/>
        <v>0.92044382136489356</v>
      </c>
      <c r="E1924" s="4">
        <f t="shared" ca="1" si="153"/>
        <v>0.54187204368364439</v>
      </c>
      <c r="F1924" s="4" t="str">
        <f t="shared" ca="1" si="154"/>
        <v>non</v>
      </c>
    </row>
    <row r="1925" spans="1:6">
      <c r="A1925" s="3">
        <f t="shared" ca="1" si="150"/>
        <v>0.4146448759202479</v>
      </c>
      <c r="B1925" s="3">
        <f t="shared" ca="1" si="150"/>
        <v>4.4100572825142237E-2</v>
      </c>
      <c r="C1925" s="4">
        <f t="shared" ca="1" si="151"/>
        <v>4.4100572825142237E-2</v>
      </c>
      <c r="D1925" s="4">
        <f t="shared" ca="1" si="152"/>
        <v>0.4146448759202479</v>
      </c>
      <c r="E1925" s="4">
        <f t="shared" ca="1" si="153"/>
        <v>0.29410057282514224</v>
      </c>
      <c r="F1925" s="4" t="str">
        <f t="shared" ca="1" si="154"/>
        <v>non</v>
      </c>
    </row>
    <row r="1926" spans="1:6">
      <c r="A1926" s="3">
        <f t="shared" ca="1" si="150"/>
        <v>0.27737676563206626</v>
      </c>
      <c r="B1926" s="3">
        <f t="shared" ca="1" si="150"/>
        <v>0.27321389594804035</v>
      </c>
      <c r="C1926" s="4">
        <f t="shared" ca="1" si="151"/>
        <v>0.27321389594804035</v>
      </c>
      <c r="D1926" s="4">
        <f t="shared" ca="1" si="152"/>
        <v>0.27737676563206626</v>
      </c>
      <c r="E1926" s="4">
        <f t="shared" ca="1" si="153"/>
        <v>0.52321389594804035</v>
      </c>
      <c r="F1926" s="4" t="str">
        <f t="shared" ca="1" si="154"/>
        <v>oui</v>
      </c>
    </row>
    <row r="1927" spans="1:6">
      <c r="A1927" s="3">
        <f t="shared" ca="1" si="150"/>
        <v>0.53320455267992628</v>
      </c>
      <c r="B1927" s="3">
        <f t="shared" ca="1" si="150"/>
        <v>0.65335469826805337</v>
      </c>
      <c r="C1927" s="4">
        <f t="shared" ca="1" si="151"/>
        <v>0.53320455267992628</v>
      </c>
      <c r="D1927" s="4">
        <f t="shared" ca="1" si="152"/>
        <v>0.65335469826805337</v>
      </c>
      <c r="E1927" s="4">
        <f t="shared" ca="1" si="153"/>
        <v>0.78320455267992628</v>
      </c>
      <c r="F1927" s="4" t="str">
        <f t="shared" ca="1" si="154"/>
        <v>oui</v>
      </c>
    </row>
    <row r="1928" spans="1:6">
      <c r="A1928" s="3">
        <f t="shared" ca="1" si="150"/>
        <v>0.10461718881945625</v>
      </c>
      <c r="B1928" s="3">
        <f t="shared" ca="1" si="150"/>
        <v>0.90539104701461337</v>
      </c>
      <c r="C1928" s="4">
        <f t="shared" ca="1" si="151"/>
        <v>0.10461718881945625</v>
      </c>
      <c r="D1928" s="4">
        <f t="shared" ca="1" si="152"/>
        <v>0.90539104701461337</v>
      </c>
      <c r="E1928" s="4">
        <f t="shared" ca="1" si="153"/>
        <v>0.35461718881945625</v>
      </c>
      <c r="F1928" s="4" t="str">
        <f t="shared" ca="1" si="154"/>
        <v>non</v>
      </c>
    </row>
    <row r="1929" spans="1:6">
      <c r="A1929" s="3">
        <f t="shared" ca="1" si="150"/>
        <v>0.61412697572528607</v>
      </c>
      <c r="B1929" s="3">
        <f t="shared" ca="1" si="150"/>
        <v>0.55837725684885897</v>
      </c>
      <c r="C1929" s="4">
        <f t="shared" ca="1" si="151"/>
        <v>0.55837725684885897</v>
      </c>
      <c r="D1929" s="4">
        <f t="shared" ca="1" si="152"/>
        <v>0.61412697572528607</v>
      </c>
      <c r="E1929" s="4">
        <f t="shared" ca="1" si="153"/>
        <v>0.80837725684885897</v>
      </c>
      <c r="F1929" s="4" t="str">
        <f t="shared" ca="1" si="154"/>
        <v>oui</v>
      </c>
    </row>
    <row r="1930" spans="1:6">
      <c r="A1930" s="3">
        <f t="shared" ca="1" si="150"/>
        <v>0.99908078772034248</v>
      </c>
      <c r="B1930" s="3">
        <f t="shared" ca="1" si="150"/>
        <v>6.4932474838811149E-2</v>
      </c>
      <c r="C1930" s="4">
        <f t="shared" ca="1" si="151"/>
        <v>6.4932474838811149E-2</v>
      </c>
      <c r="D1930" s="4">
        <f t="shared" ca="1" si="152"/>
        <v>0.99908078772034248</v>
      </c>
      <c r="E1930" s="4">
        <f t="shared" ca="1" si="153"/>
        <v>0.31493247483881115</v>
      </c>
      <c r="F1930" s="4" t="str">
        <f t="shared" ca="1" si="154"/>
        <v>non</v>
      </c>
    </row>
    <row r="1931" spans="1:6">
      <c r="A1931" s="3">
        <f t="shared" ca="1" si="150"/>
        <v>9.2594586832884573E-2</v>
      </c>
      <c r="B1931" s="3">
        <f t="shared" ca="1" si="150"/>
        <v>0.78405502099166524</v>
      </c>
      <c r="C1931" s="4">
        <f t="shared" ca="1" si="151"/>
        <v>9.2594586832884573E-2</v>
      </c>
      <c r="D1931" s="4">
        <f t="shared" ca="1" si="152"/>
        <v>0.78405502099166524</v>
      </c>
      <c r="E1931" s="4">
        <f t="shared" ca="1" si="153"/>
        <v>0.34259458683288457</v>
      </c>
      <c r="F1931" s="4" t="str">
        <f t="shared" ca="1" si="154"/>
        <v>non</v>
      </c>
    </row>
    <row r="1932" spans="1:6">
      <c r="A1932" s="3">
        <f t="shared" ca="1" si="150"/>
        <v>0.26993788210987102</v>
      </c>
      <c r="B1932" s="3">
        <f t="shared" ca="1" si="150"/>
        <v>2.8321923888139811E-2</v>
      </c>
      <c r="C1932" s="4">
        <f t="shared" ca="1" si="151"/>
        <v>2.8321923888139811E-2</v>
      </c>
      <c r="D1932" s="4">
        <f t="shared" ca="1" si="152"/>
        <v>0.26993788210987102</v>
      </c>
      <c r="E1932" s="4">
        <f t="shared" ca="1" si="153"/>
        <v>0.27832192388813981</v>
      </c>
      <c r="F1932" s="4" t="str">
        <f t="shared" ca="1" si="154"/>
        <v>oui</v>
      </c>
    </row>
    <row r="1933" spans="1:6">
      <c r="A1933" s="3">
        <f t="shared" ca="1" si="150"/>
        <v>0.40252814930111658</v>
      </c>
      <c r="B1933" s="3">
        <f t="shared" ca="1" si="150"/>
        <v>0.17120946048585273</v>
      </c>
      <c r="C1933" s="4">
        <f t="shared" ca="1" si="151"/>
        <v>0.17120946048585273</v>
      </c>
      <c r="D1933" s="4">
        <f t="shared" ca="1" si="152"/>
        <v>0.40252814930111658</v>
      </c>
      <c r="E1933" s="4">
        <f t="shared" ca="1" si="153"/>
        <v>0.42120946048585273</v>
      </c>
      <c r="F1933" s="4" t="str">
        <f t="shared" ca="1" si="154"/>
        <v>oui</v>
      </c>
    </row>
    <row r="1934" spans="1:6">
      <c r="A1934" s="3">
        <f t="shared" ca="1" si="150"/>
        <v>0.99865575077778246</v>
      </c>
      <c r="B1934" s="3">
        <f t="shared" ca="1" si="150"/>
        <v>0.61653479963404823</v>
      </c>
      <c r="C1934" s="4">
        <f t="shared" ca="1" si="151"/>
        <v>0.61653479963404823</v>
      </c>
      <c r="D1934" s="4">
        <f t="shared" ca="1" si="152"/>
        <v>0.99865575077778246</v>
      </c>
      <c r="E1934" s="4">
        <f t="shared" ca="1" si="153"/>
        <v>0.86653479963404823</v>
      </c>
      <c r="F1934" s="4" t="str">
        <f t="shared" ca="1" si="154"/>
        <v>non</v>
      </c>
    </row>
    <row r="1935" spans="1:6">
      <c r="A1935" s="3">
        <f t="shared" ca="1" si="150"/>
        <v>4.0131694128390016E-2</v>
      </c>
      <c r="B1935" s="3">
        <f t="shared" ca="1" si="150"/>
        <v>0.80030164755599298</v>
      </c>
      <c r="C1935" s="4">
        <f t="shared" ca="1" si="151"/>
        <v>4.0131694128390016E-2</v>
      </c>
      <c r="D1935" s="4">
        <f t="shared" ca="1" si="152"/>
        <v>0.80030164755599298</v>
      </c>
      <c r="E1935" s="4">
        <f t="shared" ca="1" si="153"/>
        <v>0.29013169412839002</v>
      </c>
      <c r="F1935" s="4" t="str">
        <f t="shared" ca="1" si="154"/>
        <v>non</v>
      </c>
    </row>
    <row r="1936" spans="1:6">
      <c r="A1936" s="3">
        <f t="shared" ca="1" si="150"/>
        <v>0.57092582645544199</v>
      </c>
      <c r="B1936" s="3">
        <f t="shared" ca="1" si="150"/>
        <v>0.5473063546717063</v>
      </c>
      <c r="C1936" s="4">
        <f t="shared" ca="1" si="151"/>
        <v>0.5473063546717063</v>
      </c>
      <c r="D1936" s="4">
        <f t="shared" ca="1" si="152"/>
        <v>0.57092582645544199</v>
      </c>
      <c r="E1936" s="4">
        <f t="shared" ca="1" si="153"/>
        <v>0.7973063546717063</v>
      </c>
      <c r="F1936" s="4" t="str">
        <f t="shared" ca="1" si="154"/>
        <v>oui</v>
      </c>
    </row>
    <row r="1937" spans="1:6">
      <c r="A1937" s="3">
        <f t="shared" ca="1" si="150"/>
        <v>0.29870839266990146</v>
      </c>
      <c r="B1937" s="3">
        <f t="shared" ca="1" si="150"/>
        <v>7.5605107958285789E-2</v>
      </c>
      <c r="C1937" s="4">
        <f t="shared" ca="1" si="151"/>
        <v>7.5605107958285789E-2</v>
      </c>
      <c r="D1937" s="4">
        <f t="shared" ca="1" si="152"/>
        <v>0.29870839266990146</v>
      </c>
      <c r="E1937" s="4">
        <f t="shared" ca="1" si="153"/>
        <v>0.32560510795828579</v>
      </c>
      <c r="F1937" s="4" t="str">
        <f t="shared" ca="1" si="154"/>
        <v>oui</v>
      </c>
    </row>
    <row r="1938" spans="1:6">
      <c r="A1938" s="3">
        <f t="shared" ca="1" si="150"/>
        <v>0.68196517751017471</v>
      </c>
      <c r="B1938" s="3">
        <f t="shared" ca="1" si="150"/>
        <v>0.29131739150534997</v>
      </c>
      <c r="C1938" s="4">
        <f t="shared" ca="1" si="151"/>
        <v>0.29131739150534997</v>
      </c>
      <c r="D1938" s="4">
        <f t="shared" ca="1" si="152"/>
        <v>0.68196517751017471</v>
      </c>
      <c r="E1938" s="4">
        <f t="shared" ca="1" si="153"/>
        <v>0.54131739150534997</v>
      </c>
      <c r="F1938" s="4" t="str">
        <f t="shared" ca="1" si="154"/>
        <v>non</v>
      </c>
    </row>
    <row r="1939" spans="1:6">
      <c r="A1939" s="3">
        <f t="shared" ca="1" si="150"/>
        <v>0.79035317698987106</v>
      </c>
      <c r="B1939" s="3">
        <f t="shared" ca="1" si="150"/>
        <v>0.89468801702029488</v>
      </c>
      <c r="C1939" s="4">
        <f t="shared" ca="1" si="151"/>
        <v>0.79035317698987106</v>
      </c>
      <c r="D1939" s="4">
        <f t="shared" ca="1" si="152"/>
        <v>0.89468801702029488</v>
      </c>
      <c r="E1939" s="4">
        <f t="shared" ca="1" si="153"/>
        <v>1</v>
      </c>
      <c r="F1939" s="4" t="str">
        <f t="shared" ca="1" si="154"/>
        <v>oui</v>
      </c>
    </row>
    <row r="1940" spans="1:6">
      <c r="A1940" s="3">
        <f t="shared" ca="1" si="150"/>
        <v>0.70786883825603297</v>
      </c>
      <c r="B1940" s="3">
        <f t="shared" ca="1" si="150"/>
        <v>9.6589827681744289E-2</v>
      </c>
      <c r="C1940" s="4">
        <f t="shared" ca="1" si="151"/>
        <v>9.6589827681744289E-2</v>
      </c>
      <c r="D1940" s="4">
        <f t="shared" ca="1" si="152"/>
        <v>0.70786883825603297</v>
      </c>
      <c r="E1940" s="4">
        <f t="shared" ca="1" si="153"/>
        <v>0.34658982768174429</v>
      </c>
      <c r="F1940" s="4" t="str">
        <f t="shared" ca="1" si="154"/>
        <v>non</v>
      </c>
    </row>
    <row r="1941" spans="1:6">
      <c r="A1941" s="3">
        <f t="shared" ca="1" si="150"/>
        <v>0.23653193972780007</v>
      </c>
      <c r="B1941" s="3">
        <f t="shared" ca="1" si="150"/>
        <v>0.95274808326904648</v>
      </c>
      <c r="C1941" s="4">
        <f t="shared" ca="1" si="151"/>
        <v>0.23653193972780007</v>
      </c>
      <c r="D1941" s="4">
        <f t="shared" ca="1" si="152"/>
        <v>0.95274808326904648</v>
      </c>
      <c r="E1941" s="4">
        <f t="shared" ca="1" si="153"/>
        <v>0.48653193972780007</v>
      </c>
      <c r="F1941" s="4" t="str">
        <f t="shared" ca="1" si="154"/>
        <v>non</v>
      </c>
    </row>
    <row r="1942" spans="1:6">
      <c r="A1942" s="3">
        <f t="shared" ca="1" si="150"/>
        <v>1.9092301962531533E-2</v>
      </c>
      <c r="B1942" s="3">
        <f t="shared" ca="1" si="150"/>
        <v>0.40139752231066606</v>
      </c>
      <c r="C1942" s="4">
        <f t="shared" ca="1" si="151"/>
        <v>1.9092301962531533E-2</v>
      </c>
      <c r="D1942" s="4">
        <f t="shared" ca="1" si="152"/>
        <v>0.40139752231066606</v>
      </c>
      <c r="E1942" s="4">
        <f t="shared" ca="1" si="153"/>
        <v>0.26909230196253153</v>
      </c>
      <c r="F1942" s="4" t="str">
        <f t="shared" ca="1" si="154"/>
        <v>non</v>
      </c>
    </row>
    <row r="1943" spans="1:6">
      <c r="A1943" s="3">
        <f t="shared" ca="1" si="150"/>
        <v>0.70157052376177287</v>
      </c>
      <c r="B1943" s="3">
        <f t="shared" ca="1" si="150"/>
        <v>0.50571684903435532</v>
      </c>
      <c r="C1943" s="4">
        <f t="shared" ca="1" si="151"/>
        <v>0.50571684903435532</v>
      </c>
      <c r="D1943" s="4">
        <f t="shared" ca="1" si="152"/>
        <v>0.70157052376177287</v>
      </c>
      <c r="E1943" s="4">
        <f t="shared" ca="1" si="153"/>
        <v>0.75571684903435532</v>
      </c>
      <c r="F1943" s="4" t="str">
        <f t="shared" ca="1" si="154"/>
        <v>oui</v>
      </c>
    </row>
    <row r="1944" spans="1:6">
      <c r="A1944" s="3">
        <f t="shared" ca="1" si="150"/>
        <v>0.35342912031730656</v>
      </c>
      <c r="B1944" s="3">
        <f t="shared" ca="1" si="150"/>
        <v>1.6564609641855244E-2</v>
      </c>
      <c r="C1944" s="4">
        <f t="shared" ca="1" si="151"/>
        <v>1.6564609641855244E-2</v>
      </c>
      <c r="D1944" s="4">
        <f t="shared" ca="1" si="152"/>
        <v>0.35342912031730656</v>
      </c>
      <c r="E1944" s="4">
        <f t="shared" ca="1" si="153"/>
        <v>0.26656460964185524</v>
      </c>
      <c r="F1944" s="4" t="str">
        <f t="shared" ca="1" si="154"/>
        <v>non</v>
      </c>
    </row>
    <row r="1945" spans="1:6">
      <c r="A1945" s="3">
        <f t="shared" ca="1" si="150"/>
        <v>6.081764976217241E-2</v>
      </c>
      <c r="B1945" s="3">
        <f t="shared" ca="1" si="150"/>
        <v>0.65287133010350784</v>
      </c>
      <c r="C1945" s="4">
        <f t="shared" ca="1" si="151"/>
        <v>6.081764976217241E-2</v>
      </c>
      <c r="D1945" s="4">
        <f t="shared" ca="1" si="152"/>
        <v>0.65287133010350784</v>
      </c>
      <c r="E1945" s="4">
        <f t="shared" ca="1" si="153"/>
        <v>0.31081764976217241</v>
      </c>
      <c r="F1945" s="4" t="str">
        <f t="shared" ca="1" si="154"/>
        <v>non</v>
      </c>
    </row>
    <row r="1946" spans="1:6">
      <c r="A1946" s="3">
        <f t="shared" ca="1" si="150"/>
        <v>0.54406086471313753</v>
      </c>
      <c r="B1946" s="3">
        <f t="shared" ca="1" si="150"/>
        <v>0.42675899123110073</v>
      </c>
      <c r="C1946" s="4">
        <f t="shared" ca="1" si="151"/>
        <v>0.42675899123110073</v>
      </c>
      <c r="D1946" s="4">
        <f t="shared" ca="1" si="152"/>
        <v>0.54406086471313753</v>
      </c>
      <c r="E1946" s="4">
        <f t="shared" ca="1" si="153"/>
        <v>0.67675899123110073</v>
      </c>
      <c r="F1946" s="4" t="str">
        <f t="shared" ca="1" si="154"/>
        <v>oui</v>
      </c>
    </row>
    <row r="1947" spans="1:6">
      <c r="A1947" s="3">
        <f t="shared" ca="1" si="150"/>
        <v>0.18151509832732238</v>
      </c>
      <c r="B1947" s="3">
        <f t="shared" ca="1" si="150"/>
        <v>0.94195716958077957</v>
      </c>
      <c r="C1947" s="4">
        <f t="shared" ca="1" si="151"/>
        <v>0.18151509832732238</v>
      </c>
      <c r="D1947" s="4">
        <f t="shared" ca="1" si="152"/>
        <v>0.94195716958077957</v>
      </c>
      <c r="E1947" s="4">
        <f t="shared" ca="1" si="153"/>
        <v>0.43151509832732238</v>
      </c>
      <c r="F1947" s="4" t="str">
        <f t="shared" ca="1" si="154"/>
        <v>non</v>
      </c>
    </row>
    <row r="1948" spans="1:6">
      <c r="A1948" s="3">
        <f t="shared" ca="1" si="150"/>
        <v>0.92547750991156708</v>
      </c>
      <c r="B1948" s="3">
        <f t="shared" ca="1" si="150"/>
        <v>0.62333039946286117</v>
      </c>
      <c r="C1948" s="4">
        <f t="shared" ca="1" si="151"/>
        <v>0.62333039946286117</v>
      </c>
      <c r="D1948" s="4">
        <f t="shared" ca="1" si="152"/>
        <v>0.92547750991156708</v>
      </c>
      <c r="E1948" s="4">
        <f t="shared" ca="1" si="153"/>
        <v>0.87333039946286117</v>
      </c>
      <c r="F1948" s="4" t="str">
        <f t="shared" ca="1" si="154"/>
        <v>non</v>
      </c>
    </row>
    <row r="1949" spans="1:6">
      <c r="A1949" s="3">
        <f t="shared" ca="1" si="150"/>
        <v>0.66464667169250191</v>
      </c>
      <c r="B1949" s="3">
        <f t="shared" ca="1" si="150"/>
        <v>0.87143554186811856</v>
      </c>
      <c r="C1949" s="4">
        <f t="shared" ca="1" si="151"/>
        <v>0.66464667169250191</v>
      </c>
      <c r="D1949" s="4">
        <f t="shared" ca="1" si="152"/>
        <v>0.87143554186811856</v>
      </c>
      <c r="E1949" s="4">
        <f t="shared" ca="1" si="153"/>
        <v>0.91464667169250191</v>
      </c>
      <c r="F1949" s="4" t="str">
        <f t="shared" ca="1" si="154"/>
        <v>oui</v>
      </c>
    </row>
    <row r="1950" spans="1:6">
      <c r="A1950" s="3">
        <f t="shared" ca="1" si="150"/>
        <v>0.71867666973384825</v>
      </c>
      <c r="B1950" s="3">
        <f t="shared" ca="1" si="150"/>
        <v>0.61361769715497516</v>
      </c>
      <c r="C1950" s="4">
        <f t="shared" ca="1" si="151"/>
        <v>0.61361769715497516</v>
      </c>
      <c r="D1950" s="4">
        <f t="shared" ca="1" si="152"/>
        <v>0.71867666973384825</v>
      </c>
      <c r="E1950" s="4">
        <f t="shared" ca="1" si="153"/>
        <v>0.86361769715497516</v>
      </c>
      <c r="F1950" s="4" t="str">
        <f t="shared" ca="1" si="154"/>
        <v>oui</v>
      </c>
    </row>
    <row r="1951" spans="1:6">
      <c r="A1951" s="3">
        <f t="shared" ca="1" si="150"/>
        <v>0.33457930629761456</v>
      </c>
      <c r="B1951" s="3">
        <f t="shared" ca="1" si="150"/>
        <v>0.85848137150838899</v>
      </c>
      <c r="C1951" s="4">
        <f t="shared" ca="1" si="151"/>
        <v>0.33457930629761456</v>
      </c>
      <c r="D1951" s="4">
        <f t="shared" ca="1" si="152"/>
        <v>0.85848137150838899</v>
      </c>
      <c r="E1951" s="4">
        <f t="shared" ca="1" si="153"/>
        <v>0.58457930629761456</v>
      </c>
      <c r="F1951" s="4" t="str">
        <f t="shared" ca="1" si="154"/>
        <v>non</v>
      </c>
    </row>
    <row r="1952" spans="1:6">
      <c r="A1952" s="3">
        <f t="shared" ca="1" si="150"/>
        <v>0.98278644738033183</v>
      </c>
      <c r="B1952" s="3">
        <f t="shared" ca="1" si="150"/>
        <v>5.6985797478898981E-2</v>
      </c>
      <c r="C1952" s="4">
        <f t="shared" ca="1" si="151"/>
        <v>5.6985797478898981E-2</v>
      </c>
      <c r="D1952" s="4">
        <f t="shared" ca="1" si="152"/>
        <v>0.98278644738033183</v>
      </c>
      <c r="E1952" s="4">
        <f t="shared" ca="1" si="153"/>
        <v>0.30698579747889898</v>
      </c>
      <c r="F1952" s="4" t="str">
        <f t="shared" ca="1" si="154"/>
        <v>non</v>
      </c>
    </row>
    <row r="1953" spans="1:6">
      <c r="A1953" s="3">
        <f t="shared" ca="1" si="150"/>
        <v>0.5147920988067336</v>
      </c>
      <c r="B1953" s="3">
        <f t="shared" ca="1" si="150"/>
        <v>0.93119154201606236</v>
      </c>
      <c r="C1953" s="4">
        <f t="shared" ca="1" si="151"/>
        <v>0.5147920988067336</v>
      </c>
      <c r="D1953" s="4">
        <f t="shared" ca="1" si="152"/>
        <v>0.93119154201606236</v>
      </c>
      <c r="E1953" s="4">
        <f t="shared" ca="1" si="153"/>
        <v>0.7647920988067336</v>
      </c>
      <c r="F1953" s="4" t="str">
        <f t="shared" ca="1" si="154"/>
        <v>non</v>
      </c>
    </row>
    <row r="1954" spans="1:6">
      <c r="A1954" s="3">
        <f t="shared" ca="1" si="150"/>
        <v>0.18668610347576564</v>
      </c>
      <c r="B1954" s="3">
        <f t="shared" ca="1" si="150"/>
        <v>0.91232601862081619</v>
      </c>
      <c r="C1954" s="4">
        <f t="shared" ca="1" si="151"/>
        <v>0.18668610347576564</v>
      </c>
      <c r="D1954" s="4">
        <f t="shared" ca="1" si="152"/>
        <v>0.91232601862081619</v>
      </c>
      <c r="E1954" s="4">
        <f t="shared" ca="1" si="153"/>
        <v>0.43668610347576564</v>
      </c>
      <c r="F1954" s="4" t="str">
        <f t="shared" ca="1" si="154"/>
        <v>non</v>
      </c>
    </row>
    <row r="1955" spans="1:6">
      <c r="A1955" s="3">
        <f t="shared" ca="1" si="150"/>
        <v>0.76256985202355398</v>
      </c>
      <c r="B1955" s="3">
        <f t="shared" ca="1" si="150"/>
        <v>0.11001139041528596</v>
      </c>
      <c r="C1955" s="4">
        <f t="shared" ca="1" si="151"/>
        <v>0.11001139041528596</v>
      </c>
      <c r="D1955" s="4">
        <f t="shared" ca="1" si="152"/>
        <v>0.76256985202355398</v>
      </c>
      <c r="E1955" s="4">
        <f t="shared" ca="1" si="153"/>
        <v>0.36001139041528596</v>
      </c>
      <c r="F1955" s="4" t="str">
        <f t="shared" ca="1" si="154"/>
        <v>non</v>
      </c>
    </row>
    <row r="1956" spans="1:6">
      <c r="A1956" s="3">
        <f t="shared" ca="1" si="150"/>
        <v>0.65850166514191977</v>
      </c>
      <c r="B1956" s="3">
        <f t="shared" ca="1" si="150"/>
        <v>0.22794869295043529</v>
      </c>
      <c r="C1956" s="4">
        <f t="shared" ca="1" si="151"/>
        <v>0.22794869295043529</v>
      </c>
      <c r="D1956" s="4">
        <f t="shared" ca="1" si="152"/>
        <v>0.65850166514191977</v>
      </c>
      <c r="E1956" s="4">
        <f t="shared" ca="1" si="153"/>
        <v>0.47794869295043529</v>
      </c>
      <c r="F1956" s="4" t="str">
        <f t="shared" ca="1" si="154"/>
        <v>non</v>
      </c>
    </row>
    <row r="1957" spans="1:6">
      <c r="A1957" s="3">
        <f t="shared" ca="1" si="150"/>
        <v>0.41039888944839875</v>
      </c>
      <c r="B1957" s="3">
        <f t="shared" ca="1" si="150"/>
        <v>0.86793119412648423</v>
      </c>
      <c r="C1957" s="4">
        <f t="shared" ca="1" si="151"/>
        <v>0.41039888944839875</v>
      </c>
      <c r="D1957" s="4">
        <f t="shared" ca="1" si="152"/>
        <v>0.86793119412648423</v>
      </c>
      <c r="E1957" s="4">
        <f t="shared" ca="1" si="153"/>
        <v>0.66039888944839875</v>
      </c>
      <c r="F1957" s="4" t="str">
        <f t="shared" ca="1" si="154"/>
        <v>non</v>
      </c>
    </row>
    <row r="1958" spans="1:6">
      <c r="A1958" s="3">
        <f t="shared" ca="1" si="150"/>
        <v>0.64096345309555947</v>
      </c>
      <c r="B1958" s="3">
        <f t="shared" ca="1" si="150"/>
        <v>0.36919216886579687</v>
      </c>
      <c r="C1958" s="4">
        <f t="shared" ca="1" si="151"/>
        <v>0.36919216886579687</v>
      </c>
      <c r="D1958" s="4">
        <f t="shared" ca="1" si="152"/>
        <v>0.64096345309555947</v>
      </c>
      <c r="E1958" s="4">
        <f t="shared" ca="1" si="153"/>
        <v>0.61919216886579687</v>
      </c>
      <c r="F1958" s="4" t="str">
        <f t="shared" ca="1" si="154"/>
        <v>non</v>
      </c>
    </row>
    <row r="1959" spans="1:6">
      <c r="A1959" s="3">
        <f t="shared" ca="1" si="150"/>
        <v>0.4429709197764069</v>
      </c>
      <c r="B1959" s="3">
        <f t="shared" ca="1" si="150"/>
        <v>0.16314672977336842</v>
      </c>
      <c r="C1959" s="4">
        <f t="shared" ca="1" si="151"/>
        <v>0.16314672977336842</v>
      </c>
      <c r="D1959" s="4">
        <f t="shared" ca="1" si="152"/>
        <v>0.4429709197764069</v>
      </c>
      <c r="E1959" s="4">
        <f t="shared" ca="1" si="153"/>
        <v>0.41314672977336842</v>
      </c>
      <c r="F1959" s="4" t="str">
        <f t="shared" ca="1" si="154"/>
        <v>non</v>
      </c>
    </row>
    <row r="1960" spans="1:6">
      <c r="A1960" s="3">
        <f t="shared" ca="1" si="150"/>
        <v>0.23863024101265307</v>
      </c>
      <c r="B1960" s="3">
        <f t="shared" ca="1" si="150"/>
        <v>0.62572724502116417</v>
      </c>
      <c r="C1960" s="4">
        <f t="shared" ca="1" si="151"/>
        <v>0.23863024101265307</v>
      </c>
      <c r="D1960" s="4">
        <f t="shared" ca="1" si="152"/>
        <v>0.62572724502116417</v>
      </c>
      <c r="E1960" s="4">
        <f t="shared" ca="1" si="153"/>
        <v>0.48863024101265307</v>
      </c>
      <c r="F1960" s="4" t="str">
        <f t="shared" ca="1" si="154"/>
        <v>non</v>
      </c>
    </row>
    <row r="1961" spans="1:6">
      <c r="A1961" s="3">
        <f t="shared" ca="1" si="150"/>
        <v>0.67047561814692558</v>
      </c>
      <c r="B1961" s="3">
        <f t="shared" ca="1" si="150"/>
        <v>0.33494207248013907</v>
      </c>
      <c r="C1961" s="4">
        <f t="shared" ca="1" si="151"/>
        <v>0.33494207248013907</v>
      </c>
      <c r="D1961" s="4">
        <f t="shared" ca="1" si="152"/>
        <v>0.67047561814692558</v>
      </c>
      <c r="E1961" s="4">
        <f t="shared" ca="1" si="153"/>
        <v>0.58494207248013907</v>
      </c>
      <c r="F1961" s="4" t="str">
        <f t="shared" ca="1" si="154"/>
        <v>non</v>
      </c>
    </row>
    <row r="1962" spans="1:6">
      <c r="A1962" s="3">
        <f t="shared" ca="1" si="150"/>
        <v>0.72932717381178591</v>
      </c>
      <c r="B1962" s="3">
        <f t="shared" ca="1" si="150"/>
        <v>0.6751618116416962</v>
      </c>
      <c r="C1962" s="4">
        <f t="shared" ca="1" si="151"/>
        <v>0.6751618116416962</v>
      </c>
      <c r="D1962" s="4">
        <f t="shared" ca="1" si="152"/>
        <v>0.72932717381178591</v>
      </c>
      <c r="E1962" s="4">
        <f t="shared" ca="1" si="153"/>
        <v>0.9251618116416962</v>
      </c>
      <c r="F1962" s="4" t="str">
        <f t="shared" ca="1" si="154"/>
        <v>oui</v>
      </c>
    </row>
    <row r="1963" spans="1:6">
      <c r="A1963" s="3">
        <f t="shared" ca="1" si="150"/>
        <v>0.80140405930996583</v>
      </c>
      <c r="B1963" s="3">
        <f t="shared" ca="1" si="150"/>
        <v>9.7087620195894786E-2</v>
      </c>
      <c r="C1963" s="4">
        <f t="shared" ca="1" si="151"/>
        <v>9.7087620195894786E-2</v>
      </c>
      <c r="D1963" s="4">
        <f t="shared" ca="1" si="152"/>
        <v>0.80140405930996583</v>
      </c>
      <c r="E1963" s="4">
        <f t="shared" ca="1" si="153"/>
        <v>0.34708762019589479</v>
      </c>
      <c r="F1963" s="4" t="str">
        <f t="shared" ca="1" si="154"/>
        <v>non</v>
      </c>
    </row>
    <row r="1964" spans="1:6">
      <c r="A1964" s="3">
        <f t="shared" ca="1" si="150"/>
        <v>0.92206929894745304</v>
      </c>
      <c r="B1964" s="3">
        <f t="shared" ca="1" si="150"/>
        <v>0.55598600299822221</v>
      </c>
      <c r="C1964" s="4">
        <f t="shared" ca="1" si="151"/>
        <v>0.55598600299822221</v>
      </c>
      <c r="D1964" s="4">
        <f t="shared" ca="1" si="152"/>
        <v>0.92206929894745304</v>
      </c>
      <c r="E1964" s="4">
        <f t="shared" ca="1" si="153"/>
        <v>0.80598600299822221</v>
      </c>
      <c r="F1964" s="4" t="str">
        <f t="shared" ca="1" si="154"/>
        <v>non</v>
      </c>
    </row>
    <row r="1965" spans="1:6">
      <c r="A1965" s="3">
        <f t="shared" ca="1" si="150"/>
        <v>0.7115342287520614</v>
      </c>
      <c r="B1965" s="3">
        <f t="shared" ca="1" si="150"/>
        <v>0.41631792622947028</v>
      </c>
      <c r="C1965" s="4">
        <f t="shared" ca="1" si="151"/>
        <v>0.41631792622947028</v>
      </c>
      <c r="D1965" s="4">
        <f t="shared" ca="1" si="152"/>
        <v>0.7115342287520614</v>
      </c>
      <c r="E1965" s="4">
        <f t="shared" ca="1" si="153"/>
        <v>0.66631792622947028</v>
      </c>
      <c r="F1965" s="4" t="str">
        <f t="shared" ca="1" si="154"/>
        <v>non</v>
      </c>
    </row>
    <row r="1966" spans="1:6">
      <c r="A1966" s="3">
        <f t="shared" ca="1" si="150"/>
        <v>0.73500963152831256</v>
      </c>
      <c r="B1966" s="3">
        <f t="shared" ca="1" si="150"/>
        <v>0.71327259784322372</v>
      </c>
      <c r="C1966" s="4">
        <f t="shared" ca="1" si="151"/>
        <v>0.71327259784322372</v>
      </c>
      <c r="D1966" s="4">
        <f t="shared" ca="1" si="152"/>
        <v>0.73500963152831256</v>
      </c>
      <c r="E1966" s="4">
        <f t="shared" ca="1" si="153"/>
        <v>0.96327259784322372</v>
      </c>
      <c r="F1966" s="4" t="str">
        <f t="shared" ca="1" si="154"/>
        <v>oui</v>
      </c>
    </row>
    <row r="1967" spans="1:6">
      <c r="A1967" s="3">
        <f t="shared" ca="1" si="150"/>
        <v>0.31427403351056382</v>
      </c>
      <c r="B1967" s="3">
        <f t="shared" ca="1" si="150"/>
        <v>0.85510142710117987</v>
      </c>
      <c r="C1967" s="4">
        <f t="shared" ca="1" si="151"/>
        <v>0.31427403351056382</v>
      </c>
      <c r="D1967" s="4">
        <f t="shared" ca="1" si="152"/>
        <v>0.85510142710117987</v>
      </c>
      <c r="E1967" s="4">
        <f t="shared" ca="1" si="153"/>
        <v>0.56427403351056382</v>
      </c>
      <c r="F1967" s="4" t="str">
        <f t="shared" ca="1" si="154"/>
        <v>non</v>
      </c>
    </row>
    <row r="1968" spans="1:6">
      <c r="A1968" s="3">
        <f t="shared" ca="1" si="150"/>
        <v>0.24798132402127893</v>
      </c>
      <c r="B1968" s="3">
        <f t="shared" ca="1" si="150"/>
        <v>0.37549683023970726</v>
      </c>
      <c r="C1968" s="4">
        <f t="shared" ca="1" si="151"/>
        <v>0.24798132402127893</v>
      </c>
      <c r="D1968" s="4">
        <f t="shared" ca="1" si="152"/>
        <v>0.37549683023970726</v>
      </c>
      <c r="E1968" s="4">
        <f t="shared" ca="1" si="153"/>
        <v>0.49798132402127893</v>
      </c>
      <c r="F1968" s="4" t="str">
        <f t="shared" ca="1" si="154"/>
        <v>oui</v>
      </c>
    </row>
    <row r="1969" spans="1:6">
      <c r="A1969" s="3">
        <f t="shared" ca="1" si="150"/>
        <v>0.70901900528532469</v>
      </c>
      <c r="B1969" s="3">
        <f t="shared" ca="1" si="150"/>
        <v>0.17299014559037773</v>
      </c>
      <c r="C1969" s="4">
        <f t="shared" ca="1" si="151"/>
        <v>0.17299014559037773</v>
      </c>
      <c r="D1969" s="4">
        <f t="shared" ca="1" si="152"/>
        <v>0.70901900528532469</v>
      </c>
      <c r="E1969" s="4">
        <f t="shared" ca="1" si="153"/>
        <v>0.42299014559037773</v>
      </c>
      <c r="F1969" s="4" t="str">
        <f t="shared" ca="1" si="154"/>
        <v>non</v>
      </c>
    </row>
    <row r="1970" spans="1:6">
      <c r="A1970" s="3">
        <f t="shared" ca="1" si="150"/>
        <v>0.35014829276731185</v>
      </c>
      <c r="B1970" s="3">
        <f t="shared" ca="1" si="150"/>
        <v>0.73405635397444158</v>
      </c>
      <c r="C1970" s="4">
        <f t="shared" ca="1" si="151"/>
        <v>0.35014829276731185</v>
      </c>
      <c r="D1970" s="4">
        <f t="shared" ca="1" si="152"/>
        <v>0.73405635397444158</v>
      </c>
      <c r="E1970" s="4">
        <f t="shared" ca="1" si="153"/>
        <v>0.60014829276731185</v>
      </c>
      <c r="F1970" s="4" t="str">
        <f t="shared" ca="1" si="154"/>
        <v>non</v>
      </c>
    </row>
    <row r="1971" spans="1:6">
      <c r="A1971" s="3">
        <f t="shared" ca="1" si="150"/>
        <v>0.87033868019336191</v>
      </c>
      <c r="B1971" s="3">
        <f t="shared" ca="1" si="150"/>
        <v>0.21661798803700716</v>
      </c>
      <c r="C1971" s="4">
        <f t="shared" ca="1" si="151"/>
        <v>0.21661798803700716</v>
      </c>
      <c r="D1971" s="4">
        <f t="shared" ca="1" si="152"/>
        <v>0.87033868019336191</v>
      </c>
      <c r="E1971" s="4">
        <f t="shared" ca="1" si="153"/>
        <v>0.46661798803700716</v>
      </c>
      <c r="F1971" s="4" t="str">
        <f t="shared" ca="1" si="154"/>
        <v>non</v>
      </c>
    </row>
    <row r="1972" spans="1:6">
      <c r="A1972" s="3">
        <f t="shared" ca="1" si="150"/>
        <v>9.1737581381696742E-3</v>
      </c>
      <c r="B1972" s="3">
        <f t="shared" ca="1" si="150"/>
        <v>0.64046951308571742</v>
      </c>
      <c r="C1972" s="4">
        <f t="shared" ca="1" si="151"/>
        <v>9.1737581381696742E-3</v>
      </c>
      <c r="D1972" s="4">
        <f t="shared" ca="1" si="152"/>
        <v>0.64046951308571742</v>
      </c>
      <c r="E1972" s="4">
        <f t="shared" ca="1" si="153"/>
        <v>0.25917375813816967</v>
      </c>
      <c r="F1972" s="4" t="str">
        <f t="shared" ca="1" si="154"/>
        <v>non</v>
      </c>
    </row>
    <row r="1973" spans="1:6">
      <c r="A1973" s="3">
        <f t="shared" ca="1" si="150"/>
        <v>0.69482784443406675</v>
      </c>
      <c r="B1973" s="3">
        <f t="shared" ca="1" si="150"/>
        <v>0.40472941908000681</v>
      </c>
      <c r="C1973" s="4">
        <f t="shared" ca="1" si="151"/>
        <v>0.40472941908000681</v>
      </c>
      <c r="D1973" s="4">
        <f t="shared" ca="1" si="152"/>
        <v>0.69482784443406675</v>
      </c>
      <c r="E1973" s="4">
        <f t="shared" ca="1" si="153"/>
        <v>0.65472941908000681</v>
      </c>
      <c r="F1973" s="4" t="str">
        <f t="shared" ca="1" si="154"/>
        <v>non</v>
      </c>
    </row>
    <row r="1974" spans="1:6">
      <c r="A1974" s="3">
        <f t="shared" ca="1" si="150"/>
        <v>0.81469395474322681</v>
      </c>
      <c r="B1974" s="3">
        <f t="shared" ca="1" si="150"/>
        <v>0.65251519240862788</v>
      </c>
      <c r="C1974" s="4">
        <f t="shared" ca="1" si="151"/>
        <v>0.65251519240862788</v>
      </c>
      <c r="D1974" s="4">
        <f t="shared" ca="1" si="152"/>
        <v>0.81469395474322681</v>
      </c>
      <c r="E1974" s="4">
        <f t="shared" ca="1" si="153"/>
        <v>0.90251519240862788</v>
      </c>
      <c r="F1974" s="4" t="str">
        <f t="shared" ca="1" si="154"/>
        <v>oui</v>
      </c>
    </row>
    <row r="1975" spans="1:6">
      <c r="A1975" s="3">
        <f t="shared" ca="1" si="150"/>
        <v>0.57027996598598474</v>
      </c>
      <c r="B1975" s="3">
        <f t="shared" ca="1" si="150"/>
        <v>0.30980688484040364</v>
      </c>
      <c r="C1975" s="4">
        <f t="shared" ca="1" si="151"/>
        <v>0.30980688484040364</v>
      </c>
      <c r="D1975" s="4">
        <f t="shared" ca="1" si="152"/>
        <v>0.57027996598598474</v>
      </c>
      <c r="E1975" s="4">
        <f t="shared" ca="1" si="153"/>
        <v>0.55980688484040364</v>
      </c>
      <c r="F1975" s="4" t="str">
        <f t="shared" ca="1" si="154"/>
        <v>non</v>
      </c>
    </row>
    <row r="1976" spans="1:6">
      <c r="A1976" s="3">
        <f t="shared" ca="1" si="150"/>
        <v>0.18293760854764862</v>
      </c>
      <c r="B1976" s="3">
        <f t="shared" ca="1" si="150"/>
        <v>0.4859088212750331</v>
      </c>
      <c r="C1976" s="4">
        <f t="shared" ca="1" si="151"/>
        <v>0.18293760854764862</v>
      </c>
      <c r="D1976" s="4">
        <f t="shared" ca="1" si="152"/>
        <v>0.4859088212750331</v>
      </c>
      <c r="E1976" s="4">
        <f t="shared" ca="1" si="153"/>
        <v>0.43293760854764862</v>
      </c>
      <c r="F1976" s="4" t="str">
        <f t="shared" ca="1" si="154"/>
        <v>non</v>
      </c>
    </row>
    <row r="1977" spans="1:6">
      <c r="A1977" s="3">
        <f t="shared" ca="1" si="150"/>
        <v>0.24004381056482504</v>
      </c>
      <c r="B1977" s="3">
        <f t="shared" ca="1" si="150"/>
        <v>0.59148923707800805</v>
      </c>
      <c r="C1977" s="4">
        <f t="shared" ca="1" si="151"/>
        <v>0.24004381056482504</v>
      </c>
      <c r="D1977" s="4">
        <f t="shared" ca="1" si="152"/>
        <v>0.59148923707800805</v>
      </c>
      <c r="E1977" s="4">
        <f t="shared" ca="1" si="153"/>
        <v>0.49004381056482504</v>
      </c>
      <c r="F1977" s="4" t="str">
        <f t="shared" ca="1" si="154"/>
        <v>non</v>
      </c>
    </row>
    <row r="1978" spans="1:6">
      <c r="A1978" s="3">
        <f t="shared" ca="1" si="150"/>
        <v>0.25102980625996096</v>
      </c>
      <c r="B1978" s="3">
        <f t="shared" ca="1" si="150"/>
        <v>5.6264797647730624E-2</v>
      </c>
      <c r="C1978" s="4">
        <f t="shared" ca="1" si="151"/>
        <v>5.6264797647730624E-2</v>
      </c>
      <c r="D1978" s="4">
        <f t="shared" ca="1" si="152"/>
        <v>0.25102980625996096</v>
      </c>
      <c r="E1978" s="4">
        <f t="shared" ca="1" si="153"/>
        <v>0.30626479764773062</v>
      </c>
      <c r="F1978" s="4" t="str">
        <f t="shared" ca="1" si="154"/>
        <v>oui</v>
      </c>
    </row>
    <row r="1979" spans="1:6">
      <c r="A1979" s="3">
        <f t="shared" ca="1" si="150"/>
        <v>0.38401973854260452</v>
      </c>
      <c r="B1979" s="3">
        <f t="shared" ca="1" si="150"/>
        <v>0.74572204445291312</v>
      </c>
      <c r="C1979" s="4">
        <f t="shared" ca="1" si="151"/>
        <v>0.38401973854260452</v>
      </c>
      <c r="D1979" s="4">
        <f t="shared" ca="1" si="152"/>
        <v>0.74572204445291312</v>
      </c>
      <c r="E1979" s="4">
        <f t="shared" ca="1" si="153"/>
        <v>0.63401973854260452</v>
      </c>
      <c r="F1979" s="4" t="str">
        <f t="shared" ca="1" si="154"/>
        <v>non</v>
      </c>
    </row>
    <row r="1980" spans="1:6">
      <c r="A1980" s="3">
        <f t="shared" ca="1" si="150"/>
        <v>5.9115480346868088E-2</v>
      </c>
      <c r="B1980" s="3">
        <f t="shared" ca="1" si="150"/>
        <v>0.54959491154190698</v>
      </c>
      <c r="C1980" s="4">
        <f t="shared" ca="1" si="151"/>
        <v>5.9115480346868088E-2</v>
      </c>
      <c r="D1980" s="4">
        <f t="shared" ca="1" si="152"/>
        <v>0.54959491154190698</v>
      </c>
      <c r="E1980" s="4">
        <f t="shared" ca="1" si="153"/>
        <v>0.30911548034686809</v>
      </c>
      <c r="F1980" s="4" t="str">
        <f t="shared" ca="1" si="154"/>
        <v>non</v>
      </c>
    </row>
    <row r="1981" spans="1:6">
      <c r="A1981" s="3">
        <f t="shared" ca="1" si="150"/>
        <v>0.18276753647890942</v>
      </c>
      <c r="B1981" s="3">
        <f t="shared" ca="1" si="150"/>
        <v>0.59029272762731022</v>
      </c>
      <c r="C1981" s="4">
        <f t="shared" ca="1" si="151"/>
        <v>0.18276753647890942</v>
      </c>
      <c r="D1981" s="4">
        <f t="shared" ca="1" si="152"/>
        <v>0.59029272762731022</v>
      </c>
      <c r="E1981" s="4">
        <f t="shared" ca="1" si="153"/>
        <v>0.43276753647890942</v>
      </c>
      <c r="F1981" s="4" t="str">
        <f t="shared" ca="1" si="154"/>
        <v>non</v>
      </c>
    </row>
    <row r="1982" spans="1:6">
      <c r="A1982" s="3">
        <f t="shared" ca="1" si="150"/>
        <v>0.11095881210784531</v>
      </c>
      <c r="B1982" s="3">
        <f t="shared" ca="1" si="150"/>
        <v>0.55509235631919474</v>
      </c>
      <c r="C1982" s="4">
        <f t="shared" ca="1" si="151"/>
        <v>0.11095881210784531</v>
      </c>
      <c r="D1982" s="4">
        <f t="shared" ca="1" si="152"/>
        <v>0.55509235631919474</v>
      </c>
      <c r="E1982" s="4">
        <f t="shared" ca="1" si="153"/>
        <v>0.36095881210784531</v>
      </c>
      <c r="F1982" s="4" t="str">
        <f t="shared" ca="1" si="154"/>
        <v>non</v>
      </c>
    </row>
    <row r="1983" spans="1:6">
      <c r="A1983" s="3">
        <f t="shared" ca="1" si="150"/>
        <v>0.54735670329428876</v>
      </c>
      <c r="B1983" s="3">
        <f t="shared" ca="1" si="150"/>
        <v>0.74267541675872661</v>
      </c>
      <c r="C1983" s="4">
        <f t="shared" ca="1" si="151"/>
        <v>0.54735670329428876</v>
      </c>
      <c r="D1983" s="4">
        <f t="shared" ca="1" si="152"/>
        <v>0.74267541675872661</v>
      </c>
      <c r="E1983" s="4">
        <f t="shared" ca="1" si="153"/>
        <v>0.79735670329428876</v>
      </c>
      <c r="F1983" s="4" t="str">
        <f t="shared" ca="1" si="154"/>
        <v>oui</v>
      </c>
    </row>
    <row r="1984" spans="1:6">
      <c r="A1984" s="3">
        <f t="shared" ca="1" si="150"/>
        <v>0.47158403926283388</v>
      </c>
      <c r="B1984" s="3">
        <f t="shared" ca="1" si="150"/>
        <v>0.7147504895349952</v>
      </c>
      <c r="C1984" s="4">
        <f t="shared" ca="1" si="151"/>
        <v>0.47158403926283388</v>
      </c>
      <c r="D1984" s="4">
        <f t="shared" ca="1" si="152"/>
        <v>0.7147504895349952</v>
      </c>
      <c r="E1984" s="4">
        <f t="shared" ca="1" si="153"/>
        <v>0.72158403926283388</v>
      </c>
      <c r="F1984" s="4" t="str">
        <f t="shared" ca="1" si="154"/>
        <v>oui</v>
      </c>
    </row>
    <row r="1985" spans="1:6">
      <c r="A1985" s="3">
        <f t="shared" ca="1" si="150"/>
        <v>0.46738139803515866</v>
      </c>
      <c r="B1985" s="3">
        <f t="shared" ca="1" si="150"/>
        <v>0.65963191342494021</v>
      </c>
      <c r="C1985" s="4">
        <f t="shared" ca="1" si="151"/>
        <v>0.46738139803515866</v>
      </c>
      <c r="D1985" s="4">
        <f t="shared" ca="1" si="152"/>
        <v>0.65963191342494021</v>
      </c>
      <c r="E1985" s="4">
        <f t="shared" ca="1" si="153"/>
        <v>0.71738139803515866</v>
      </c>
      <c r="F1985" s="4" t="str">
        <f t="shared" ca="1" si="154"/>
        <v>oui</v>
      </c>
    </row>
    <row r="1986" spans="1:6">
      <c r="A1986" s="3">
        <f t="shared" ca="1" si="150"/>
        <v>0.64752245628618388</v>
      </c>
      <c r="B1986" s="3">
        <f t="shared" ca="1" si="150"/>
        <v>0.24820661477078421</v>
      </c>
      <c r="C1986" s="4">
        <f t="shared" ca="1" si="151"/>
        <v>0.24820661477078421</v>
      </c>
      <c r="D1986" s="4">
        <f t="shared" ca="1" si="152"/>
        <v>0.64752245628618388</v>
      </c>
      <c r="E1986" s="4">
        <f t="shared" ca="1" si="153"/>
        <v>0.49820661477078421</v>
      </c>
      <c r="F1986" s="4" t="str">
        <f t="shared" ca="1" si="154"/>
        <v>non</v>
      </c>
    </row>
    <row r="1987" spans="1:6">
      <c r="A1987" s="3">
        <f t="shared" ref="A1987:B2050" ca="1" si="155">RAND()</f>
        <v>0.96312202303097516</v>
      </c>
      <c r="B1987" s="3">
        <f t="shared" ca="1" si="155"/>
        <v>0.72054932366363666</v>
      </c>
      <c r="C1987" s="4">
        <f t="shared" ref="C1987:C2050" ca="1" si="156">IF(A1987&lt;=B1987,A1987,B1987)</f>
        <v>0.72054932366363666</v>
      </c>
      <c r="D1987" s="4">
        <f t="shared" ref="D1987:D2050" ca="1" si="157">IF(A1987&lt;=B1987,B1987,A1987)</f>
        <v>0.96312202303097516</v>
      </c>
      <c r="E1987" s="4">
        <f t="shared" ref="E1987:E2050" ca="1" si="158">MIN(1,C1987+0.25)</f>
        <v>0.97054932366363666</v>
      </c>
      <c r="F1987" s="4" t="str">
        <f t="shared" ref="F1987:F2050" ca="1" si="159">IF(D1987&lt;E1987,"oui","non")</f>
        <v>oui</v>
      </c>
    </row>
    <row r="1988" spans="1:6">
      <c r="A1988" s="3">
        <f t="shared" ca="1" si="155"/>
        <v>0.14394965840894924</v>
      </c>
      <c r="B1988" s="3">
        <f t="shared" ca="1" si="155"/>
        <v>0.30677520860753127</v>
      </c>
      <c r="C1988" s="4">
        <f t="shared" ca="1" si="156"/>
        <v>0.14394965840894924</v>
      </c>
      <c r="D1988" s="4">
        <f t="shared" ca="1" si="157"/>
        <v>0.30677520860753127</v>
      </c>
      <c r="E1988" s="4">
        <f t="shared" ca="1" si="158"/>
        <v>0.39394965840894924</v>
      </c>
      <c r="F1988" s="4" t="str">
        <f t="shared" ca="1" si="159"/>
        <v>oui</v>
      </c>
    </row>
    <row r="1989" spans="1:6">
      <c r="A1989" s="3">
        <f t="shared" ca="1" si="155"/>
        <v>0.1873137839969814</v>
      </c>
      <c r="B1989" s="3">
        <f t="shared" ca="1" si="155"/>
        <v>0.40710328902893256</v>
      </c>
      <c r="C1989" s="4">
        <f t="shared" ca="1" si="156"/>
        <v>0.1873137839969814</v>
      </c>
      <c r="D1989" s="4">
        <f t="shared" ca="1" si="157"/>
        <v>0.40710328902893256</v>
      </c>
      <c r="E1989" s="4">
        <f t="shared" ca="1" si="158"/>
        <v>0.4373137839969814</v>
      </c>
      <c r="F1989" s="4" t="str">
        <f t="shared" ca="1" si="159"/>
        <v>oui</v>
      </c>
    </row>
    <row r="1990" spans="1:6">
      <c r="A1990" s="3">
        <f t="shared" ca="1" si="155"/>
        <v>1.0278924667209033E-2</v>
      </c>
      <c r="B1990" s="3">
        <f t="shared" ca="1" si="155"/>
        <v>0.61241030368261562</v>
      </c>
      <c r="C1990" s="4">
        <f t="shared" ca="1" si="156"/>
        <v>1.0278924667209033E-2</v>
      </c>
      <c r="D1990" s="4">
        <f t="shared" ca="1" si="157"/>
        <v>0.61241030368261562</v>
      </c>
      <c r="E1990" s="4">
        <f t="shared" ca="1" si="158"/>
        <v>0.26027892466720903</v>
      </c>
      <c r="F1990" s="4" t="str">
        <f t="shared" ca="1" si="159"/>
        <v>non</v>
      </c>
    </row>
    <row r="1991" spans="1:6">
      <c r="A1991" s="3">
        <f t="shared" ca="1" si="155"/>
        <v>0.28545654567014722</v>
      </c>
      <c r="B1991" s="3">
        <f t="shared" ca="1" si="155"/>
        <v>5.341709065002509E-2</v>
      </c>
      <c r="C1991" s="4">
        <f t="shared" ca="1" si="156"/>
        <v>5.341709065002509E-2</v>
      </c>
      <c r="D1991" s="4">
        <f t="shared" ca="1" si="157"/>
        <v>0.28545654567014722</v>
      </c>
      <c r="E1991" s="4">
        <f t="shared" ca="1" si="158"/>
        <v>0.30341709065002509</v>
      </c>
      <c r="F1991" s="4" t="str">
        <f t="shared" ca="1" si="159"/>
        <v>oui</v>
      </c>
    </row>
    <row r="1992" spans="1:6">
      <c r="A1992" s="3">
        <f t="shared" ca="1" si="155"/>
        <v>0.37656079305734308</v>
      </c>
      <c r="B1992" s="3">
        <f t="shared" ca="1" si="155"/>
        <v>0.83013232572097539</v>
      </c>
      <c r="C1992" s="4">
        <f t="shared" ca="1" si="156"/>
        <v>0.37656079305734308</v>
      </c>
      <c r="D1992" s="4">
        <f t="shared" ca="1" si="157"/>
        <v>0.83013232572097539</v>
      </c>
      <c r="E1992" s="4">
        <f t="shared" ca="1" si="158"/>
        <v>0.62656079305734314</v>
      </c>
      <c r="F1992" s="4" t="str">
        <f t="shared" ca="1" si="159"/>
        <v>non</v>
      </c>
    </row>
    <row r="1993" spans="1:6">
      <c r="A1993" s="3">
        <f t="shared" ca="1" si="155"/>
        <v>0.75542057010868247</v>
      </c>
      <c r="B1993" s="3">
        <f t="shared" ca="1" si="155"/>
        <v>0.57019239055309612</v>
      </c>
      <c r="C1993" s="4">
        <f t="shared" ca="1" si="156"/>
        <v>0.57019239055309612</v>
      </c>
      <c r="D1993" s="4">
        <f t="shared" ca="1" si="157"/>
        <v>0.75542057010868247</v>
      </c>
      <c r="E1993" s="4">
        <f t="shared" ca="1" si="158"/>
        <v>0.82019239055309612</v>
      </c>
      <c r="F1993" s="4" t="str">
        <f t="shared" ca="1" si="159"/>
        <v>oui</v>
      </c>
    </row>
    <row r="1994" spans="1:6">
      <c r="A1994" s="3">
        <f t="shared" ca="1" si="155"/>
        <v>0.55292415715021548</v>
      </c>
      <c r="B1994" s="3">
        <f t="shared" ca="1" si="155"/>
        <v>0.5394092300063662</v>
      </c>
      <c r="C1994" s="4">
        <f t="shared" ca="1" si="156"/>
        <v>0.5394092300063662</v>
      </c>
      <c r="D1994" s="4">
        <f t="shared" ca="1" si="157"/>
        <v>0.55292415715021548</v>
      </c>
      <c r="E1994" s="4">
        <f t="shared" ca="1" si="158"/>
        <v>0.7894092300063662</v>
      </c>
      <c r="F1994" s="4" t="str">
        <f t="shared" ca="1" si="159"/>
        <v>oui</v>
      </c>
    </row>
    <row r="1995" spans="1:6">
      <c r="A1995" s="3">
        <f t="shared" ca="1" si="155"/>
        <v>0.8628111100181739</v>
      </c>
      <c r="B1995" s="3">
        <f t="shared" ca="1" si="155"/>
        <v>2.2366698791168371E-2</v>
      </c>
      <c r="C1995" s="4">
        <f t="shared" ca="1" si="156"/>
        <v>2.2366698791168371E-2</v>
      </c>
      <c r="D1995" s="4">
        <f t="shared" ca="1" si="157"/>
        <v>0.8628111100181739</v>
      </c>
      <c r="E1995" s="4">
        <f t="shared" ca="1" si="158"/>
        <v>0.27236669879116837</v>
      </c>
      <c r="F1995" s="4" t="str">
        <f t="shared" ca="1" si="159"/>
        <v>non</v>
      </c>
    </row>
    <row r="1996" spans="1:6">
      <c r="A1996" s="3">
        <f t="shared" ca="1" si="155"/>
        <v>0.44781412427109935</v>
      </c>
      <c r="B1996" s="3">
        <f t="shared" ca="1" si="155"/>
        <v>0.42293916925300468</v>
      </c>
      <c r="C1996" s="4">
        <f t="shared" ca="1" si="156"/>
        <v>0.42293916925300468</v>
      </c>
      <c r="D1996" s="4">
        <f t="shared" ca="1" si="157"/>
        <v>0.44781412427109935</v>
      </c>
      <c r="E1996" s="4">
        <f t="shared" ca="1" si="158"/>
        <v>0.67293916925300468</v>
      </c>
      <c r="F1996" s="4" t="str">
        <f t="shared" ca="1" si="159"/>
        <v>oui</v>
      </c>
    </row>
    <row r="1997" spans="1:6">
      <c r="A1997" s="3">
        <f t="shared" ca="1" si="155"/>
        <v>0.9201231752715604</v>
      </c>
      <c r="B1997" s="3">
        <f t="shared" ca="1" si="155"/>
        <v>0.61448846280288816</v>
      </c>
      <c r="C1997" s="4">
        <f t="shared" ca="1" si="156"/>
        <v>0.61448846280288816</v>
      </c>
      <c r="D1997" s="4">
        <f t="shared" ca="1" si="157"/>
        <v>0.9201231752715604</v>
      </c>
      <c r="E1997" s="4">
        <f t="shared" ca="1" si="158"/>
        <v>0.86448846280288816</v>
      </c>
      <c r="F1997" s="4" t="str">
        <f t="shared" ca="1" si="159"/>
        <v>non</v>
      </c>
    </row>
    <row r="1998" spans="1:6">
      <c r="A1998" s="3">
        <f t="shared" ca="1" si="155"/>
        <v>7.352420016615735E-2</v>
      </c>
      <c r="B1998" s="3">
        <f t="shared" ca="1" si="155"/>
        <v>0.29435329606098826</v>
      </c>
      <c r="C1998" s="4">
        <f t="shared" ca="1" si="156"/>
        <v>7.352420016615735E-2</v>
      </c>
      <c r="D1998" s="4">
        <f t="shared" ca="1" si="157"/>
        <v>0.29435329606098826</v>
      </c>
      <c r="E1998" s="4">
        <f t="shared" ca="1" si="158"/>
        <v>0.32352420016615735</v>
      </c>
      <c r="F1998" s="4" t="str">
        <f t="shared" ca="1" si="159"/>
        <v>oui</v>
      </c>
    </row>
    <row r="1999" spans="1:6">
      <c r="A1999" s="3">
        <f t="shared" ca="1" si="155"/>
        <v>0.33378380697667076</v>
      </c>
      <c r="B1999" s="3">
        <f t="shared" ca="1" si="155"/>
        <v>0.35880798590595475</v>
      </c>
      <c r="C1999" s="4">
        <f t="shared" ca="1" si="156"/>
        <v>0.33378380697667076</v>
      </c>
      <c r="D1999" s="4">
        <f t="shared" ca="1" si="157"/>
        <v>0.35880798590595475</v>
      </c>
      <c r="E1999" s="4">
        <f t="shared" ca="1" si="158"/>
        <v>0.58378380697667076</v>
      </c>
      <c r="F1999" s="4" t="str">
        <f t="shared" ca="1" si="159"/>
        <v>oui</v>
      </c>
    </row>
    <row r="2000" spans="1:6">
      <c r="A2000" s="3">
        <f t="shared" ca="1" si="155"/>
        <v>0.86565040950303018</v>
      </c>
      <c r="B2000" s="3">
        <f t="shared" ca="1" si="155"/>
        <v>0.60417780328322412</v>
      </c>
      <c r="C2000" s="4">
        <f t="shared" ca="1" si="156"/>
        <v>0.60417780328322412</v>
      </c>
      <c r="D2000" s="4">
        <f t="shared" ca="1" si="157"/>
        <v>0.86565040950303018</v>
      </c>
      <c r="E2000" s="4">
        <f t="shared" ca="1" si="158"/>
        <v>0.85417780328322412</v>
      </c>
      <c r="F2000" s="4" t="str">
        <f t="shared" ca="1" si="159"/>
        <v>non</v>
      </c>
    </row>
    <row r="2001" spans="1:6">
      <c r="A2001" s="3">
        <f t="shared" ca="1" si="155"/>
        <v>0.47555489566986986</v>
      </c>
      <c r="B2001" s="3">
        <f t="shared" ca="1" si="155"/>
        <v>0.23074180838193659</v>
      </c>
      <c r="C2001" s="4">
        <f t="shared" ca="1" si="156"/>
        <v>0.23074180838193659</v>
      </c>
      <c r="D2001" s="4">
        <f t="shared" ca="1" si="157"/>
        <v>0.47555489566986986</v>
      </c>
      <c r="E2001" s="4">
        <f t="shared" ca="1" si="158"/>
        <v>0.48074180838193659</v>
      </c>
      <c r="F2001" s="4" t="str">
        <f t="shared" ca="1" si="159"/>
        <v>oui</v>
      </c>
    </row>
    <row r="2002" spans="1:6">
      <c r="A2002" s="3">
        <f t="shared" ca="1" si="155"/>
        <v>7.2628183776094701E-2</v>
      </c>
      <c r="B2002" s="3">
        <f t="shared" ca="1" si="155"/>
        <v>0.47212906044170211</v>
      </c>
      <c r="C2002" s="4">
        <f t="shared" ca="1" si="156"/>
        <v>7.2628183776094701E-2</v>
      </c>
      <c r="D2002" s="4">
        <f t="shared" ca="1" si="157"/>
        <v>0.47212906044170211</v>
      </c>
      <c r="E2002" s="4">
        <f t="shared" ca="1" si="158"/>
        <v>0.3226281837760947</v>
      </c>
      <c r="F2002" s="4" t="str">
        <f t="shared" ca="1" si="159"/>
        <v>non</v>
      </c>
    </row>
    <row r="2003" spans="1:6">
      <c r="A2003" s="3">
        <f t="shared" ca="1" si="155"/>
        <v>0.55449212234850709</v>
      </c>
      <c r="B2003" s="3">
        <f t="shared" ca="1" si="155"/>
        <v>0.3390258362379317</v>
      </c>
      <c r="C2003" s="4">
        <f t="shared" ca="1" si="156"/>
        <v>0.3390258362379317</v>
      </c>
      <c r="D2003" s="4">
        <f t="shared" ca="1" si="157"/>
        <v>0.55449212234850709</v>
      </c>
      <c r="E2003" s="4">
        <f t="shared" ca="1" si="158"/>
        <v>0.5890258362379317</v>
      </c>
      <c r="F2003" s="4" t="str">
        <f t="shared" ca="1" si="159"/>
        <v>oui</v>
      </c>
    </row>
    <row r="2004" spans="1:6">
      <c r="A2004" s="3">
        <f t="shared" ca="1" si="155"/>
        <v>0.47490121728286283</v>
      </c>
      <c r="B2004" s="3">
        <f t="shared" ca="1" si="155"/>
        <v>4.5178902850413927E-2</v>
      </c>
      <c r="C2004" s="4">
        <f t="shared" ca="1" si="156"/>
        <v>4.5178902850413927E-2</v>
      </c>
      <c r="D2004" s="4">
        <f t="shared" ca="1" si="157"/>
        <v>0.47490121728286283</v>
      </c>
      <c r="E2004" s="4">
        <f t="shared" ca="1" si="158"/>
        <v>0.29517890285041393</v>
      </c>
      <c r="F2004" s="4" t="str">
        <f t="shared" ca="1" si="159"/>
        <v>non</v>
      </c>
    </row>
    <row r="2005" spans="1:6">
      <c r="A2005" s="3">
        <f t="shared" ca="1" si="155"/>
        <v>0.1902645837499819</v>
      </c>
      <c r="B2005" s="3">
        <f t="shared" ca="1" si="155"/>
        <v>0.46344356466071113</v>
      </c>
      <c r="C2005" s="4">
        <f t="shared" ca="1" si="156"/>
        <v>0.1902645837499819</v>
      </c>
      <c r="D2005" s="4">
        <f t="shared" ca="1" si="157"/>
        <v>0.46344356466071113</v>
      </c>
      <c r="E2005" s="4">
        <f t="shared" ca="1" si="158"/>
        <v>0.4402645837499819</v>
      </c>
      <c r="F2005" s="4" t="str">
        <f t="shared" ca="1" si="159"/>
        <v>non</v>
      </c>
    </row>
    <row r="2006" spans="1:6">
      <c r="A2006" s="3">
        <f t="shared" ca="1" si="155"/>
        <v>3.2468295662512414E-2</v>
      </c>
      <c r="B2006" s="3">
        <f t="shared" ca="1" si="155"/>
        <v>0.38003992312184076</v>
      </c>
      <c r="C2006" s="4">
        <f t="shared" ca="1" si="156"/>
        <v>3.2468295662512414E-2</v>
      </c>
      <c r="D2006" s="4">
        <f t="shared" ca="1" si="157"/>
        <v>0.38003992312184076</v>
      </c>
      <c r="E2006" s="4">
        <f t="shared" ca="1" si="158"/>
        <v>0.28246829566251241</v>
      </c>
      <c r="F2006" s="4" t="str">
        <f t="shared" ca="1" si="159"/>
        <v>non</v>
      </c>
    </row>
    <row r="2007" spans="1:6">
      <c r="A2007" s="3">
        <f t="shared" ca="1" si="155"/>
        <v>0.34455772940091745</v>
      </c>
      <c r="B2007" s="3">
        <f t="shared" ca="1" si="155"/>
        <v>0.49022727004916766</v>
      </c>
      <c r="C2007" s="4">
        <f t="shared" ca="1" si="156"/>
        <v>0.34455772940091745</v>
      </c>
      <c r="D2007" s="4">
        <f t="shared" ca="1" si="157"/>
        <v>0.49022727004916766</v>
      </c>
      <c r="E2007" s="4">
        <f t="shared" ca="1" si="158"/>
        <v>0.59455772940091745</v>
      </c>
      <c r="F2007" s="4" t="str">
        <f t="shared" ca="1" si="159"/>
        <v>oui</v>
      </c>
    </row>
    <row r="2008" spans="1:6">
      <c r="A2008" s="3">
        <f t="shared" ca="1" si="155"/>
        <v>0.38590128457218409</v>
      </c>
      <c r="B2008" s="3">
        <f t="shared" ca="1" si="155"/>
        <v>2.6247028086377355E-2</v>
      </c>
      <c r="C2008" s="4">
        <f t="shared" ca="1" si="156"/>
        <v>2.6247028086377355E-2</v>
      </c>
      <c r="D2008" s="4">
        <f t="shared" ca="1" si="157"/>
        <v>0.38590128457218409</v>
      </c>
      <c r="E2008" s="4">
        <f t="shared" ca="1" si="158"/>
        <v>0.27624702808637736</v>
      </c>
      <c r="F2008" s="4" t="str">
        <f t="shared" ca="1" si="159"/>
        <v>non</v>
      </c>
    </row>
    <row r="2009" spans="1:6">
      <c r="A2009" s="3">
        <f t="shared" ca="1" si="155"/>
        <v>0.28871390589937662</v>
      </c>
      <c r="B2009" s="3">
        <f t="shared" ca="1" si="155"/>
        <v>3.5771993405324665E-3</v>
      </c>
      <c r="C2009" s="4">
        <f t="shared" ca="1" si="156"/>
        <v>3.5771993405324665E-3</v>
      </c>
      <c r="D2009" s="4">
        <f t="shared" ca="1" si="157"/>
        <v>0.28871390589937662</v>
      </c>
      <c r="E2009" s="4">
        <f t="shared" ca="1" si="158"/>
        <v>0.25357719934053247</v>
      </c>
      <c r="F2009" s="4" t="str">
        <f t="shared" ca="1" si="159"/>
        <v>non</v>
      </c>
    </row>
    <row r="2010" spans="1:6">
      <c r="A2010" s="3">
        <f t="shared" ca="1" si="155"/>
        <v>0.54950989760846669</v>
      </c>
      <c r="B2010" s="3">
        <f t="shared" ca="1" si="155"/>
        <v>8.6395442798503197E-2</v>
      </c>
      <c r="C2010" s="4">
        <f t="shared" ca="1" si="156"/>
        <v>8.6395442798503197E-2</v>
      </c>
      <c r="D2010" s="4">
        <f t="shared" ca="1" si="157"/>
        <v>0.54950989760846669</v>
      </c>
      <c r="E2010" s="4">
        <f t="shared" ca="1" si="158"/>
        <v>0.3363954427985032</v>
      </c>
      <c r="F2010" s="4" t="str">
        <f t="shared" ca="1" si="159"/>
        <v>non</v>
      </c>
    </row>
    <row r="2011" spans="1:6">
      <c r="A2011" s="3">
        <f t="shared" ca="1" si="155"/>
        <v>0.4171662948438466</v>
      </c>
      <c r="B2011" s="3">
        <f t="shared" ca="1" si="155"/>
        <v>0.41128671785409043</v>
      </c>
      <c r="C2011" s="4">
        <f t="shared" ca="1" si="156"/>
        <v>0.41128671785409043</v>
      </c>
      <c r="D2011" s="4">
        <f t="shared" ca="1" si="157"/>
        <v>0.4171662948438466</v>
      </c>
      <c r="E2011" s="4">
        <f t="shared" ca="1" si="158"/>
        <v>0.66128671785409043</v>
      </c>
      <c r="F2011" s="4" t="str">
        <f t="shared" ca="1" si="159"/>
        <v>oui</v>
      </c>
    </row>
    <row r="2012" spans="1:6">
      <c r="A2012" s="3">
        <f t="shared" ca="1" si="155"/>
        <v>0.86015633275932313</v>
      </c>
      <c r="B2012" s="3">
        <f t="shared" ca="1" si="155"/>
        <v>0.93286044382299615</v>
      </c>
      <c r="C2012" s="4">
        <f t="shared" ca="1" si="156"/>
        <v>0.86015633275932313</v>
      </c>
      <c r="D2012" s="4">
        <f t="shared" ca="1" si="157"/>
        <v>0.93286044382299615</v>
      </c>
      <c r="E2012" s="4">
        <f t="shared" ca="1" si="158"/>
        <v>1</v>
      </c>
      <c r="F2012" s="4" t="str">
        <f t="shared" ca="1" si="159"/>
        <v>oui</v>
      </c>
    </row>
    <row r="2013" spans="1:6">
      <c r="A2013" s="3">
        <f t="shared" ca="1" si="155"/>
        <v>0.66121455317539657</v>
      </c>
      <c r="B2013" s="3">
        <f t="shared" ca="1" si="155"/>
        <v>0.81915154366849885</v>
      </c>
      <c r="C2013" s="4">
        <f t="shared" ca="1" si="156"/>
        <v>0.66121455317539657</v>
      </c>
      <c r="D2013" s="4">
        <f t="shared" ca="1" si="157"/>
        <v>0.81915154366849885</v>
      </c>
      <c r="E2013" s="4">
        <f t="shared" ca="1" si="158"/>
        <v>0.91121455317539657</v>
      </c>
      <c r="F2013" s="4" t="str">
        <f t="shared" ca="1" si="159"/>
        <v>oui</v>
      </c>
    </row>
    <row r="2014" spans="1:6">
      <c r="A2014" s="3">
        <f t="shared" ca="1" si="155"/>
        <v>0.56975276491998272</v>
      </c>
      <c r="B2014" s="3">
        <f t="shared" ca="1" si="155"/>
        <v>0.46364537978750398</v>
      </c>
      <c r="C2014" s="4">
        <f t="shared" ca="1" si="156"/>
        <v>0.46364537978750398</v>
      </c>
      <c r="D2014" s="4">
        <f t="shared" ca="1" si="157"/>
        <v>0.56975276491998272</v>
      </c>
      <c r="E2014" s="4">
        <f t="shared" ca="1" si="158"/>
        <v>0.71364537978750398</v>
      </c>
      <c r="F2014" s="4" t="str">
        <f t="shared" ca="1" si="159"/>
        <v>oui</v>
      </c>
    </row>
    <row r="2015" spans="1:6">
      <c r="A2015" s="3">
        <f t="shared" ca="1" si="155"/>
        <v>0.33075558354028378</v>
      </c>
      <c r="B2015" s="3">
        <f t="shared" ca="1" si="155"/>
        <v>7.6443641910195481E-2</v>
      </c>
      <c r="C2015" s="4">
        <f t="shared" ca="1" si="156"/>
        <v>7.6443641910195481E-2</v>
      </c>
      <c r="D2015" s="4">
        <f t="shared" ca="1" si="157"/>
        <v>0.33075558354028378</v>
      </c>
      <c r="E2015" s="4">
        <f t="shared" ca="1" si="158"/>
        <v>0.32644364191019548</v>
      </c>
      <c r="F2015" s="4" t="str">
        <f t="shared" ca="1" si="159"/>
        <v>non</v>
      </c>
    </row>
    <row r="2016" spans="1:6">
      <c r="A2016" s="3">
        <f t="shared" ca="1" si="155"/>
        <v>0.39154040364070486</v>
      </c>
      <c r="B2016" s="3">
        <f t="shared" ca="1" si="155"/>
        <v>5.6107307677716323E-2</v>
      </c>
      <c r="C2016" s="4">
        <f t="shared" ca="1" si="156"/>
        <v>5.6107307677716323E-2</v>
      </c>
      <c r="D2016" s="4">
        <f t="shared" ca="1" si="157"/>
        <v>0.39154040364070486</v>
      </c>
      <c r="E2016" s="4">
        <f t="shared" ca="1" si="158"/>
        <v>0.30610730767771632</v>
      </c>
      <c r="F2016" s="4" t="str">
        <f t="shared" ca="1" si="159"/>
        <v>non</v>
      </c>
    </row>
    <row r="2017" spans="1:6">
      <c r="A2017" s="3">
        <f t="shared" ca="1" si="155"/>
        <v>0.72455555904291225</v>
      </c>
      <c r="B2017" s="3">
        <f t="shared" ca="1" si="155"/>
        <v>4.3742755354636564E-2</v>
      </c>
      <c r="C2017" s="4">
        <f t="shared" ca="1" si="156"/>
        <v>4.3742755354636564E-2</v>
      </c>
      <c r="D2017" s="4">
        <f t="shared" ca="1" si="157"/>
        <v>0.72455555904291225</v>
      </c>
      <c r="E2017" s="4">
        <f t="shared" ca="1" si="158"/>
        <v>0.29374275535463656</v>
      </c>
      <c r="F2017" s="4" t="str">
        <f t="shared" ca="1" si="159"/>
        <v>non</v>
      </c>
    </row>
    <row r="2018" spans="1:6">
      <c r="A2018" s="3">
        <f t="shared" ca="1" si="155"/>
        <v>0.53352510804784425</v>
      </c>
      <c r="B2018" s="3">
        <f t="shared" ca="1" si="155"/>
        <v>0.9590322331198069</v>
      </c>
      <c r="C2018" s="4">
        <f t="shared" ca="1" si="156"/>
        <v>0.53352510804784425</v>
      </c>
      <c r="D2018" s="4">
        <f t="shared" ca="1" si="157"/>
        <v>0.9590322331198069</v>
      </c>
      <c r="E2018" s="4">
        <f t="shared" ca="1" si="158"/>
        <v>0.78352510804784425</v>
      </c>
      <c r="F2018" s="4" t="str">
        <f t="shared" ca="1" si="159"/>
        <v>non</v>
      </c>
    </row>
    <row r="2019" spans="1:6">
      <c r="A2019" s="3">
        <f t="shared" ca="1" si="155"/>
        <v>0.59415657099628749</v>
      </c>
      <c r="B2019" s="3">
        <f t="shared" ca="1" si="155"/>
        <v>0.55675300078294931</v>
      </c>
      <c r="C2019" s="4">
        <f t="shared" ca="1" si="156"/>
        <v>0.55675300078294931</v>
      </c>
      <c r="D2019" s="4">
        <f t="shared" ca="1" si="157"/>
        <v>0.59415657099628749</v>
      </c>
      <c r="E2019" s="4">
        <f t="shared" ca="1" si="158"/>
        <v>0.80675300078294931</v>
      </c>
      <c r="F2019" s="4" t="str">
        <f t="shared" ca="1" si="159"/>
        <v>oui</v>
      </c>
    </row>
    <row r="2020" spans="1:6">
      <c r="A2020" s="3">
        <f t="shared" ca="1" si="155"/>
        <v>0.34247364397236546</v>
      </c>
      <c r="B2020" s="3">
        <f t="shared" ca="1" si="155"/>
        <v>0.44193098929200136</v>
      </c>
      <c r="C2020" s="4">
        <f t="shared" ca="1" si="156"/>
        <v>0.34247364397236546</v>
      </c>
      <c r="D2020" s="4">
        <f t="shared" ca="1" si="157"/>
        <v>0.44193098929200136</v>
      </c>
      <c r="E2020" s="4">
        <f t="shared" ca="1" si="158"/>
        <v>0.59247364397236546</v>
      </c>
      <c r="F2020" s="4" t="str">
        <f t="shared" ca="1" si="159"/>
        <v>oui</v>
      </c>
    </row>
    <row r="2021" spans="1:6">
      <c r="A2021" s="3">
        <f t="shared" ca="1" si="155"/>
        <v>0.8854100094993016</v>
      </c>
      <c r="B2021" s="3">
        <f t="shared" ca="1" si="155"/>
        <v>0.29411885117353287</v>
      </c>
      <c r="C2021" s="4">
        <f t="shared" ca="1" si="156"/>
        <v>0.29411885117353287</v>
      </c>
      <c r="D2021" s="4">
        <f t="shared" ca="1" si="157"/>
        <v>0.8854100094993016</v>
      </c>
      <c r="E2021" s="4">
        <f t="shared" ca="1" si="158"/>
        <v>0.54411885117353287</v>
      </c>
      <c r="F2021" s="4" t="str">
        <f t="shared" ca="1" si="159"/>
        <v>non</v>
      </c>
    </row>
    <row r="2022" spans="1:6">
      <c r="A2022" s="3">
        <f t="shared" ca="1" si="155"/>
        <v>0.90855768288261585</v>
      </c>
      <c r="B2022" s="3">
        <f t="shared" ca="1" si="155"/>
        <v>0.91260339783119626</v>
      </c>
      <c r="C2022" s="4">
        <f t="shared" ca="1" si="156"/>
        <v>0.90855768288261585</v>
      </c>
      <c r="D2022" s="4">
        <f t="shared" ca="1" si="157"/>
        <v>0.91260339783119626</v>
      </c>
      <c r="E2022" s="4">
        <f t="shared" ca="1" si="158"/>
        <v>1</v>
      </c>
      <c r="F2022" s="4" t="str">
        <f t="shared" ca="1" si="159"/>
        <v>oui</v>
      </c>
    </row>
    <row r="2023" spans="1:6">
      <c r="A2023" s="3">
        <f t="shared" ca="1" si="155"/>
        <v>0.31217322222551469</v>
      </c>
      <c r="B2023" s="3">
        <f t="shared" ca="1" si="155"/>
        <v>0.293660926328557</v>
      </c>
      <c r="C2023" s="4">
        <f t="shared" ca="1" si="156"/>
        <v>0.293660926328557</v>
      </c>
      <c r="D2023" s="4">
        <f t="shared" ca="1" si="157"/>
        <v>0.31217322222551469</v>
      </c>
      <c r="E2023" s="4">
        <f t="shared" ca="1" si="158"/>
        <v>0.543660926328557</v>
      </c>
      <c r="F2023" s="4" t="str">
        <f t="shared" ca="1" si="159"/>
        <v>oui</v>
      </c>
    </row>
    <row r="2024" spans="1:6">
      <c r="A2024" s="3">
        <f t="shared" ca="1" si="155"/>
        <v>1.5772615320043037E-2</v>
      </c>
      <c r="B2024" s="3">
        <f t="shared" ca="1" si="155"/>
        <v>0.74667291917690193</v>
      </c>
      <c r="C2024" s="4">
        <f t="shared" ca="1" si="156"/>
        <v>1.5772615320043037E-2</v>
      </c>
      <c r="D2024" s="4">
        <f t="shared" ca="1" si="157"/>
        <v>0.74667291917690193</v>
      </c>
      <c r="E2024" s="4">
        <f t="shared" ca="1" si="158"/>
        <v>0.26577261532004304</v>
      </c>
      <c r="F2024" s="4" t="str">
        <f t="shared" ca="1" si="159"/>
        <v>non</v>
      </c>
    </row>
    <row r="2025" spans="1:6">
      <c r="A2025" s="3">
        <f t="shared" ca="1" si="155"/>
        <v>0.58066514449025086</v>
      </c>
      <c r="B2025" s="3">
        <f t="shared" ca="1" si="155"/>
        <v>6.2890740490874508E-2</v>
      </c>
      <c r="C2025" s="4">
        <f t="shared" ca="1" si="156"/>
        <v>6.2890740490874508E-2</v>
      </c>
      <c r="D2025" s="4">
        <f t="shared" ca="1" si="157"/>
        <v>0.58066514449025086</v>
      </c>
      <c r="E2025" s="4">
        <f t="shared" ca="1" si="158"/>
        <v>0.31289074049087451</v>
      </c>
      <c r="F2025" s="4" t="str">
        <f t="shared" ca="1" si="159"/>
        <v>non</v>
      </c>
    </row>
    <row r="2026" spans="1:6">
      <c r="A2026" s="3">
        <f t="shared" ca="1" si="155"/>
        <v>0.61849171631070554</v>
      </c>
      <c r="B2026" s="3">
        <f t="shared" ca="1" si="155"/>
        <v>0.95178724228546319</v>
      </c>
      <c r="C2026" s="4">
        <f t="shared" ca="1" si="156"/>
        <v>0.61849171631070554</v>
      </c>
      <c r="D2026" s="4">
        <f t="shared" ca="1" si="157"/>
        <v>0.95178724228546319</v>
      </c>
      <c r="E2026" s="4">
        <f t="shared" ca="1" si="158"/>
        <v>0.86849171631070554</v>
      </c>
      <c r="F2026" s="4" t="str">
        <f t="shared" ca="1" si="159"/>
        <v>non</v>
      </c>
    </row>
    <row r="2027" spans="1:6">
      <c r="A2027" s="3">
        <f t="shared" ca="1" si="155"/>
        <v>0.25901596383511194</v>
      </c>
      <c r="B2027" s="3">
        <f t="shared" ca="1" si="155"/>
        <v>0.84905910029961262</v>
      </c>
      <c r="C2027" s="4">
        <f t="shared" ca="1" si="156"/>
        <v>0.25901596383511194</v>
      </c>
      <c r="D2027" s="4">
        <f t="shared" ca="1" si="157"/>
        <v>0.84905910029961262</v>
      </c>
      <c r="E2027" s="4">
        <f t="shared" ca="1" si="158"/>
        <v>0.50901596383511194</v>
      </c>
      <c r="F2027" s="4" t="str">
        <f t="shared" ca="1" si="159"/>
        <v>non</v>
      </c>
    </row>
    <row r="2028" spans="1:6">
      <c r="A2028" s="3">
        <f t="shared" ca="1" si="155"/>
        <v>0.93064300770645048</v>
      </c>
      <c r="B2028" s="3">
        <f t="shared" ca="1" si="155"/>
        <v>0.77113667681729514</v>
      </c>
      <c r="C2028" s="4">
        <f t="shared" ca="1" si="156"/>
        <v>0.77113667681729514</v>
      </c>
      <c r="D2028" s="4">
        <f t="shared" ca="1" si="157"/>
        <v>0.93064300770645048</v>
      </c>
      <c r="E2028" s="4">
        <f t="shared" ca="1" si="158"/>
        <v>1</v>
      </c>
      <c r="F2028" s="4" t="str">
        <f t="shared" ca="1" si="159"/>
        <v>oui</v>
      </c>
    </row>
    <row r="2029" spans="1:6">
      <c r="A2029" s="3">
        <f t="shared" ca="1" si="155"/>
        <v>0.20223463416778298</v>
      </c>
      <c r="B2029" s="3">
        <f t="shared" ca="1" si="155"/>
        <v>0.40239243016651094</v>
      </c>
      <c r="C2029" s="4">
        <f t="shared" ca="1" si="156"/>
        <v>0.20223463416778298</v>
      </c>
      <c r="D2029" s="4">
        <f t="shared" ca="1" si="157"/>
        <v>0.40239243016651094</v>
      </c>
      <c r="E2029" s="4">
        <f t="shared" ca="1" si="158"/>
        <v>0.45223463416778298</v>
      </c>
      <c r="F2029" s="4" t="str">
        <f t="shared" ca="1" si="159"/>
        <v>oui</v>
      </c>
    </row>
    <row r="2030" spans="1:6">
      <c r="A2030" s="3">
        <f t="shared" ca="1" si="155"/>
        <v>0.11799265646940604</v>
      </c>
      <c r="B2030" s="3">
        <f t="shared" ca="1" si="155"/>
        <v>0.18403974236105825</v>
      </c>
      <c r="C2030" s="4">
        <f t="shared" ca="1" si="156"/>
        <v>0.11799265646940604</v>
      </c>
      <c r="D2030" s="4">
        <f t="shared" ca="1" si="157"/>
        <v>0.18403974236105825</v>
      </c>
      <c r="E2030" s="4">
        <f t="shared" ca="1" si="158"/>
        <v>0.36799265646940604</v>
      </c>
      <c r="F2030" s="4" t="str">
        <f t="shared" ca="1" si="159"/>
        <v>oui</v>
      </c>
    </row>
    <row r="2031" spans="1:6">
      <c r="A2031" s="3">
        <f t="shared" ca="1" si="155"/>
        <v>0.29974540470309918</v>
      </c>
      <c r="B2031" s="3">
        <f t="shared" ca="1" si="155"/>
        <v>8.8897536176882674E-2</v>
      </c>
      <c r="C2031" s="4">
        <f t="shared" ca="1" si="156"/>
        <v>8.8897536176882674E-2</v>
      </c>
      <c r="D2031" s="4">
        <f t="shared" ca="1" si="157"/>
        <v>0.29974540470309918</v>
      </c>
      <c r="E2031" s="4">
        <f t="shared" ca="1" si="158"/>
        <v>0.33889753617688267</v>
      </c>
      <c r="F2031" s="4" t="str">
        <f t="shared" ca="1" si="159"/>
        <v>oui</v>
      </c>
    </row>
    <row r="2032" spans="1:6">
      <c r="A2032" s="3">
        <f t="shared" ca="1" si="155"/>
        <v>0.73875670375919267</v>
      </c>
      <c r="B2032" s="3">
        <f t="shared" ca="1" si="155"/>
        <v>0.31903421198302517</v>
      </c>
      <c r="C2032" s="4">
        <f t="shared" ca="1" si="156"/>
        <v>0.31903421198302517</v>
      </c>
      <c r="D2032" s="4">
        <f t="shared" ca="1" si="157"/>
        <v>0.73875670375919267</v>
      </c>
      <c r="E2032" s="4">
        <f t="shared" ca="1" si="158"/>
        <v>0.56903421198302517</v>
      </c>
      <c r="F2032" s="4" t="str">
        <f t="shared" ca="1" si="159"/>
        <v>non</v>
      </c>
    </row>
    <row r="2033" spans="1:6">
      <c r="A2033" s="3">
        <f t="shared" ca="1" si="155"/>
        <v>0.619501167598008</v>
      </c>
      <c r="B2033" s="3">
        <f t="shared" ca="1" si="155"/>
        <v>0.34839831194543436</v>
      </c>
      <c r="C2033" s="4">
        <f t="shared" ca="1" si="156"/>
        <v>0.34839831194543436</v>
      </c>
      <c r="D2033" s="4">
        <f t="shared" ca="1" si="157"/>
        <v>0.619501167598008</v>
      </c>
      <c r="E2033" s="4">
        <f t="shared" ca="1" si="158"/>
        <v>0.59839831194543436</v>
      </c>
      <c r="F2033" s="4" t="str">
        <f t="shared" ca="1" si="159"/>
        <v>non</v>
      </c>
    </row>
    <row r="2034" spans="1:6">
      <c r="A2034" s="3">
        <f t="shared" ca="1" si="155"/>
        <v>0.94634135833814614</v>
      </c>
      <c r="B2034" s="3">
        <f t="shared" ca="1" si="155"/>
        <v>0.41861765745833357</v>
      </c>
      <c r="C2034" s="4">
        <f t="shared" ca="1" si="156"/>
        <v>0.41861765745833357</v>
      </c>
      <c r="D2034" s="4">
        <f t="shared" ca="1" si="157"/>
        <v>0.94634135833814614</v>
      </c>
      <c r="E2034" s="4">
        <f t="shared" ca="1" si="158"/>
        <v>0.66861765745833357</v>
      </c>
      <c r="F2034" s="4" t="str">
        <f t="shared" ca="1" si="159"/>
        <v>non</v>
      </c>
    </row>
    <row r="2035" spans="1:6">
      <c r="A2035" s="3">
        <f t="shared" ca="1" si="155"/>
        <v>0.53782327091379067</v>
      </c>
      <c r="B2035" s="3">
        <f t="shared" ca="1" si="155"/>
        <v>0.90550169993749341</v>
      </c>
      <c r="C2035" s="4">
        <f t="shared" ca="1" si="156"/>
        <v>0.53782327091379067</v>
      </c>
      <c r="D2035" s="4">
        <f t="shared" ca="1" si="157"/>
        <v>0.90550169993749341</v>
      </c>
      <c r="E2035" s="4">
        <f t="shared" ca="1" si="158"/>
        <v>0.78782327091379067</v>
      </c>
      <c r="F2035" s="4" t="str">
        <f t="shared" ca="1" si="159"/>
        <v>non</v>
      </c>
    </row>
    <row r="2036" spans="1:6">
      <c r="A2036" s="3">
        <f t="shared" ca="1" si="155"/>
        <v>0.41311785059698503</v>
      </c>
      <c r="B2036" s="3">
        <f t="shared" ca="1" si="155"/>
        <v>0.54032789849412399</v>
      </c>
      <c r="C2036" s="4">
        <f t="shared" ca="1" si="156"/>
        <v>0.41311785059698503</v>
      </c>
      <c r="D2036" s="4">
        <f t="shared" ca="1" si="157"/>
        <v>0.54032789849412399</v>
      </c>
      <c r="E2036" s="4">
        <f t="shared" ca="1" si="158"/>
        <v>0.66311785059698503</v>
      </c>
      <c r="F2036" s="4" t="str">
        <f t="shared" ca="1" si="159"/>
        <v>oui</v>
      </c>
    </row>
    <row r="2037" spans="1:6">
      <c r="A2037" s="3">
        <f t="shared" ca="1" si="155"/>
        <v>0.43067370511163316</v>
      </c>
      <c r="B2037" s="3">
        <f t="shared" ca="1" si="155"/>
        <v>0.29739482487826407</v>
      </c>
      <c r="C2037" s="4">
        <f t="shared" ca="1" si="156"/>
        <v>0.29739482487826407</v>
      </c>
      <c r="D2037" s="4">
        <f t="shared" ca="1" si="157"/>
        <v>0.43067370511163316</v>
      </c>
      <c r="E2037" s="4">
        <f t="shared" ca="1" si="158"/>
        <v>0.54739482487826407</v>
      </c>
      <c r="F2037" s="4" t="str">
        <f t="shared" ca="1" si="159"/>
        <v>oui</v>
      </c>
    </row>
    <row r="2038" spans="1:6">
      <c r="A2038" s="3">
        <f t="shared" ca="1" si="155"/>
        <v>0.22677217849946718</v>
      </c>
      <c r="B2038" s="3">
        <f t="shared" ca="1" si="155"/>
        <v>0.32050696136545209</v>
      </c>
      <c r="C2038" s="4">
        <f t="shared" ca="1" si="156"/>
        <v>0.22677217849946718</v>
      </c>
      <c r="D2038" s="4">
        <f t="shared" ca="1" si="157"/>
        <v>0.32050696136545209</v>
      </c>
      <c r="E2038" s="4">
        <f t="shared" ca="1" si="158"/>
        <v>0.47677217849946718</v>
      </c>
      <c r="F2038" s="4" t="str">
        <f t="shared" ca="1" si="159"/>
        <v>oui</v>
      </c>
    </row>
    <row r="2039" spans="1:6">
      <c r="A2039" s="3">
        <f t="shared" ca="1" si="155"/>
        <v>0.81280332461445681</v>
      </c>
      <c r="B2039" s="3">
        <f t="shared" ca="1" si="155"/>
        <v>0.3597643020557566</v>
      </c>
      <c r="C2039" s="4">
        <f t="shared" ca="1" si="156"/>
        <v>0.3597643020557566</v>
      </c>
      <c r="D2039" s="4">
        <f t="shared" ca="1" si="157"/>
        <v>0.81280332461445681</v>
      </c>
      <c r="E2039" s="4">
        <f t="shared" ca="1" si="158"/>
        <v>0.6097643020557566</v>
      </c>
      <c r="F2039" s="4" t="str">
        <f t="shared" ca="1" si="159"/>
        <v>non</v>
      </c>
    </row>
    <row r="2040" spans="1:6">
      <c r="A2040" s="3">
        <f t="shared" ca="1" si="155"/>
        <v>0.95671476466805938</v>
      </c>
      <c r="B2040" s="3">
        <f t="shared" ca="1" si="155"/>
        <v>0.8386790014728982</v>
      </c>
      <c r="C2040" s="4">
        <f t="shared" ca="1" si="156"/>
        <v>0.8386790014728982</v>
      </c>
      <c r="D2040" s="4">
        <f t="shared" ca="1" si="157"/>
        <v>0.95671476466805938</v>
      </c>
      <c r="E2040" s="4">
        <f t="shared" ca="1" si="158"/>
        <v>1</v>
      </c>
      <c r="F2040" s="4" t="str">
        <f t="shared" ca="1" si="159"/>
        <v>oui</v>
      </c>
    </row>
    <row r="2041" spans="1:6">
      <c r="A2041" s="3">
        <f t="shared" ca="1" si="155"/>
        <v>0.22730119577319563</v>
      </c>
      <c r="B2041" s="3">
        <f t="shared" ca="1" si="155"/>
        <v>0.79639957542991646</v>
      </c>
      <c r="C2041" s="4">
        <f t="shared" ca="1" si="156"/>
        <v>0.22730119577319563</v>
      </c>
      <c r="D2041" s="4">
        <f t="shared" ca="1" si="157"/>
        <v>0.79639957542991646</v>
      </c>
      <c r="E2041" s="4">
        <f t="shared" ca="1" si="158"/>
        <v>0.47730119577319563</v>
      </c>
      <c r="F2041" s="4" t="str">
        <f t="shared" ca="1" si="159"/>
        <v>non</v>
      </c>
    </row>
    <row r="2042" spans="1:6">
      <c r="A2042" s="3">
        <f t="shared" ca="1" si="155"/>
        <v>0.63356619465234942</v>
      </c>
      <c r="B2042" s="3">
        <f t="shared" ca="1" si="155"/>
        <v>0.69971143523819501</v>
      </c>
      <c r="C2042" s="4">
        <f t="shared" ca="1" si="156"/>
        <v>0.63356619465234942</v>
      </c>
      <c r="D2042" s="4">
        <f t="shared" ca="1" si="157"/>
        <v>0.69971143523819501</v>
      </c>
      <c r="E2042" s="4">
        <f t="shared" ca="1" si="158"/>
        <v>0.88356619465234942</v>
      </c>
      <c r="F2042" s="4" t="str">
        <f t="shared" ca="1" si="159"/>
        <v>oui</v>
      </c>
    </row>
    <row r="2043" spans="1:6">
      <c r="A2043" s="3">
        <f t="shared" ca="1" si="155"/>
        <v>0.26866178466274615</v>
      </c>
      <c r="B2043" s="3">
        <f t="shared" ca="1" si="155"/>
        <v>0.37634993370017167</v>
      </c>
      <c r="C2043" s="4">
        <f t="shared" ca="1" si="156"/>
        <v>0.26866178466274615</v>
      </c>
      <c r="D2043" s="4">
        <f t="shared" ca="1" si="157"/>
        <v>0.37634993370017167</v>
      </c>
      <c r="E2043" s="4">
        <f t="shared" ca="1" si="158"/>
        <v>0.51866178466274615</v>
      </c>
      <c r="F2043" s="4" t="str">
        <f t="shared" ca="1" si="159"/>
        <v>oui</v>
      </c>
    </row>
    <row r="2044" spans="1:6">
      <c r="A2044" s="3">
        <f t="shared" ca="1" si="155"/>
        <v>0.67518140314991926</v>
      </c>
      <c r="B2044" s="3">
        <f t="shared" ca="1" si="155"/>
        <v>0.75428453949062146</v>
      </c>
      <c r="C2044" s="4">
        <f t="shared" ca="1" si="156"/>
        <v>0.67518140314991926</v>
      </c>
      <c r="D2044" s="4">
        <f t="shared" ca="1" si="157"/>
        <v>0.75428453949062146</v>
      </c>
      <c r="E2044" s="4">
        <f t="shared" ca="1" si="158"/>
        <v>0.92518140314991926</v>
      </c>
      <c r="F2044" s="4" t="str">
        <f t="shared" ca="1" si="159"/>
        <v>oui</v>
      </c>
    </row>
    <row r="2045" spans="1:6">
      <c r="A2045" s="3">
        <f t="shared" ca="1" si="155"/>
        <v>0.37300211721355936</v>
      </c>
      <c r="B2045" s="3">
        <f t="shared" ca="1" si="155"/>
        <v>0.51102979826604766</v>
      </c>
      <c r="C2045" s="4">
        <f t="shared" ca="1" si="156"/>
        <v>0.37300211721355936</v>
      </c>
      <c r="D2045" s="4">
        <f t="shared" ca="1" si="157"/>
        <v>0.51102979826604766</v>
      </c>
      <c r="E2045" s="4">
        <f t="shared" ca="1" si="158"/>
        <v>0.62300211721355936</v>
      </c>
      <c r="F2045" s="4" t="str">
        <f t="shared" ca="1" si="159"/>
        <v>oui</v>
      </c>
    </row>
    <row r="2046" spans="1:6">
      <c r="A2046" s="3">
        <f t="shared" ca="1" si="155"/>
        <v>0.88926485453602577</v>
      </c>
      <c r="B2046" s="3">
        <f t="shared" ca="1" si="155"/>
        <v>0.53973682596598782</v>
      </c>
      <c r="C2046" s="4">
        <f t="shared" ca="1" si="156"/>
        <v>0.53973682596598782</v>
      </c>
      <c r="D2046" s="4">
        <f t="shared" ca="1" si="157"/>
        <v>0.88926485453602577</v>
      </c>
      <c r="E2046" s="4">
        <f t="shared" ca="1" si="158"/>
        <v>0.78973682596598782</v>
      </c>
      <c r="F2046" s="4" t="str">
        <f t="shared" ca="1" si="159"/>
        <v>non</v>
      </c>
    </row>
    <row r="2047" spans="1:6">
      <c r="A2047" s="3">
        <f t="shared" ca="1" si="155"/>
        <v>0.94455333826101118</v>
      </c>
      <c r="B2047" s="3">
        <f t="shared" ca="1" si="155"/>
        <v>0.79759451248881152</v>
      </c>
      <c r="C2047" s="4">
        <f t="shared" ca="1" si="156"/>
        <v>0.79759451248881152</v>
      </c>
      <c r="D2047" s="4">
        <f t="shared" ca="1" si="157"/>
        <v>0.94455333826101118</v>
      </c>
      <c r="E2047" s="4">
        <f t="shared" ca="1" si="158"/>
        <v>1</v>
      </c>
      <c r="F2047" s="4" t="str">
        <f t="shared" ca="1" si="159"/>
        <v>oui</v>
      </c>
    </row>
    <row r="2048" spans="1:6">
      <c r="A2048" s="3">
        <f t="shared" ca="1" si="155"/>
        <v>0.62077850407113022</v>
      </c>
      <c r="B2048" s="3">
        <f t="shared" ca="1" si="155"/>
        <v>0.49292657243304561</v>
      </c>
      <c r="C2048" s="4">
        <f t="shared" ca="1" si="156"/>
        <v>0.49292657243304561</v>
      </c>
      <c r="D2048" s="4">
        <f t="shared" ca="1" si="157"/>
        <v>0.62077850407113022</v>
      </c>
      <c r="E2048" s="4">
        <f t="shared" ca="1" si="158"/>
        <v>0.74292657243304561</v>
      </c>
      <c r="F2048" s="4" t="str">
        <f t="shared" ca="1" si="159"/>
        <v>oui</v>
      </c>
    </row>
    <row r="2049" spans="1:6">
      <c r="A2049" s="3">
        <f t="shared" ca="1" si="155"/>
        <v>0.91784073056732396</v>
      </c>
      <c r="B2049" s="3">
        <f t="shared" ca="1" si="155"/>
        <v>5.8985279751083475E-2</v>
      </c>
      <c r="C2049" s="4">
        <f t="shared" ca="1" si="156"/>
        <v>5.8985279751083475E-2</v>
      </c>
      <c r="D2049" s="4">
        <f t="shared" ca="1" si="157"/>
        <v>0.91784073056732396</v>
      </c>
      <c r="E2049" s="4">
        <f t="shared" ca="1" si="158"/>
        <v>0.30898527975108347</v>
      </c>
      <c r="F2049" s="4" t="str">
        <f t="shared" ca="1" si="159"/>
        <v>non</v>
      </c>
    </row>
    <row r="2050" spans="1:6">
      <c r="A2050" s="3">
        <f t="shared" ca="1" si="155"/>
        <v>0.73607574340696336</v>
      </c>
      <c r="B2050" s="3">
        <f t="shared" ca="1" si="155"/>
        <v>0.51660879204211185</v>
      </c>
      <c r="C2050" s="4">
        <f t="shared" ca="1" si="156"/>
        <v>0.51660879204211185</v>
      </c>
      <c r="D2050" s="4">
        <f t="shared" ca="1" si="157"/>
        <v>0.73607574340696336</v>
      </c>
      <c r="E2050" s="4">
        <f t="shared" ca="1" si="158"/>
        <v>0.76660879204211185</v>
      </c>
      <c r="F2050" s="4" t="str">
        <f t="shared" ca="1" si="159"/>
        <v>oui</v>
      </c>
    </row>
    <row r="2051" spans="1:6">
      <c r="A2051" s="3">
        <f t="shared" ref="A2051:B2114" ca="1" si="160">RAND()</f>
        <v>0.50023501201132081</v>
      </c>
      <c r="B2051" s="3">
        <f t="shared" ca="1" si="160"/>
        <v>0.23867329520056346</v>
      </c>
      <c r="C2051" s="4">
        <f t="shared" ref="C2051:C2114" ca="1" si="161">IF(A2051&lt;=B2051,A2051,B2051)</f>
        <v>0.23867329520056346</v>
      </c>
      <c r="D2051" s="4">
        <f t="shared" ref="D2051:D2114" ca="1" si="162">IF(A2051&lt;=B2051,B2051,A2051)</f>
        <v>0.50023501201132081</v>
      </c>
      <c r="E2051" s="4">
        <f t="shared" ref="E2051:E2114" ca="1" si="163">MIN(1,C2051+0.25)</f>
        <v>0.48867329520056346</v>
      </c>
      <c r="F2051" s="4" t="str">
        <f t="shared" ref="F2051:F2114" ca="1" si="164">IF(D2051&lt;E2051,"oui","non")</f>
        <v>non</v>
      </c>
    </row>
    <row r="2052" spans="1:6">
      <c r="A2052" s="3">
        <f t="shared" ca="1" si="160"/>
        <v>0.42394967844315445</v>
      </c>
      <c r="B2052" s="3">
        <f t="shared" ca="1" si="160"/>
        <v>0.37715503017413088</v>
      </c>
      <c r="C2052" s="4">
        <f t="shared" ca="1" si="161"/>
        <v>0.37715503017413088</v>
      </c>
      <c r="D2052" s="4">
        <f t="shared" ca="1" si="162"/>
        <v>0.42394967844315445</v>
      </c>
      <c r="E2052" s="4">
        <f t="shared" ca="1" si="163"/>
        <v>0.62715503017413088</v>
      </c>
      <c r="F2052" s="4" t="str">
        <f t="shared" ca="1" si="164"/>
        <v>oui</v>
      </c>
    </row>
    <row r="2053" spans="1:6">
      <c r="A2053" s="3">
        <f t="shared" ca="1" si="160"/>
        <v>0.98419130805856203</v>
      </c>
      <c r="B2053" s="3">
        <f t="shared" ca="1" si="160"/>
        <v>0.66210306300160249</v>
      </c>
      <c r="C2053" s="4">
        <f t="shared" ca="1" si="161"/>
        <v>0.66210306300160249</v>
      </c>
      <c r="D2053" s="4">
        <f t="shared" ca="1" si="162"/>
        <v>0.98419130805856203</v>
      </c>
      <c r="E2053" s="4">
        <f t="shared" ca="1" si="163"/>
        <v>0.91210306300160249</v>
      </c>
      <c r="F2053" s="4" t="str">
        <f t="shared" ca="1" si="164"/>
        <v>non</v>
      </c>
    </row>
    <row r="2054" spans="1:6">
      <c r="A2054" s="3">
        <f t="shared" ca="1" si="160"/>
        <v>0.91543076543957147</v>
      </c>
      <c r="B2054" s="3">
        <f t="shared" ca="1" si="160"/>
        <v>0.44616640029522836</v>
      </c>
      <c r="C2054" s="4">
        <f t="shared" ca="1" si="161"/>
        <v>0.44616640029522836</v>
      </c>
      <c r="D2054" s="4">
        <f t="shared" ca="1" si="162"/>
        <v>0.91543076543957147</v>
      </c>
      <c r="E2054" s="4">
        <f t="shared" ca="1" si="163"/>
        <v>0.69616640029522836</v>
      </c>
      <c r="F2054" s="4" t="str">
        <f t="shared" ca="1" si="164"/>
        <v>non</v>
      </c>
    </row>
    <row r="2055" spans="1:6">
      <c r="A2055" s="3">
        <f t="shared" ca="1" si="160"/>
        <v>0.51957636429115661</v>
      </c>
      <c r="B2055" s="3">
        <f t="shared" ca="1" si="160"/>
        <v>0.2148957821867119</v>
      </c>
      <c r="C2055" s="4">
        <f t="shared" ca="1" si="161"/>
        <v>0.2148957821867119</v>
      </c>
      <c r="D2055" s="4">
        <f t="shared" ca="1" si="162"/>
        <v>0.51957636429115661</v>
      </c>
      <c r="E2055" s="4">
        <f t="shared" ca="1" si="163"/>
        <v>0.4648957821867119</v>
      </c>
      <c r="F2055" s="4" t="str">
        <f t="shared" ca="1" si="164"/>
        <v>non</v>
      </c>
    </row>
    <row r="2056" spans="1:6">
      <c r="A2056" s="3">
        <f t="shared" ca="1" si="160"/>
        <v>0.15470871893866045</v>
      </c>
      <c r="B2056" s="3">
        <f t="shared" ca="1" si="160"/>
        <v>0.69243956164547882</v>
      </c>
      <c r="C2056" s="4">
        <f t="shared" ca="1" si="161"/>
        <v>0.15470871893866045</v>
      </c>
      <c r="D2056" s="4">
        <f t="shared" ca="1" si="162"/>
        <v>0.69243956164547882</v>
      </c>
      <c r="E2056" s="4">
        <f t="shared" ca="1" si="163"/>
        <v>0.40470871893866045</v>
      </c>
      <c r="F2056" s="4" t="str">
        <f t="shared" ca="1" si="164"/>
        <v>non</v>
      </c>
    </row>
    <row r="2057" spans="1:6">
      <c r="A2057" s="3">
        <f t="shared" ca="1" si="160"/>
        <v>0.12473886866718042</v>
      </c>
      <c r="B2057" s="3">
        <f t="shared" ca="1" si="160"/>
        <v>0.6447688849310067</v>
      </c>
      <c r="C2057" s="4">
        <f t="shared" ca="1" si="161"/>
        <v>0.12473886866718042</v>
      </c>
      <c r="D2057" s="4">
        <f t="shared" ca="1" si="162"/>
        <v>0.6447688849310067</v>
      </c>
      <c r="E2057" s="4">
        <f t="shared" ca="1" si="163"/>
        <v>0.37473886866718042</v>
      </c>
      <c r="F2057" s="4" t="str">
        <f t="shared" ca="1" si="164"/>
        <v>non</v>
      </c>
    </row>
    <row r="2058" spans="1:6">
      <c r="A2058" s="3">
        <f t="shared" ca="1" si="160"/>
        <v>0.63016549572607783</v>
      </c>
      <c r="B2058" s="3">
        <f t="shared" ca="1" si="160"/>
        <v>0.41707484618712165</v>
      </c>
      <c r="C2058" s="4">
        <f t="shared" ca="1" si="161"/>
        <v>0.41707484618712165</v>
      </c>
      <c r="D2058" s="4">
        <f t="shared" ca="1" si="162"/>
        <v>0.63016549572607783</v>
      </c>
      <c r="E2058" s="4">
        <f t="shared" ca="1" si="163"/>
        <v>0.66707484618712165</v>
      </c>
      <c r="F2058" s="4" t="str">
        <f t="shared" ca="1" si="164"/>
        <v>oui</v>
      </c>
    </row>
    <row r="2059" spans="1:6">
      <c r="A2059" s="3">
        <f t="shared" ca="1" si="160"/>
        <v>0.89117780567371541</v>
      </c>
      <c r="B2059" s="3">
        <f t="shared" ca="1" si="160"/>
        <v>0.46054292397395824</v>
      </c>
      <c r="C2059" s="4">
        <f t="shared" ca="1" si="161"/>
        <v>0.46054292397395824</v>
      </c>
      <c r="D2059" s="4">
        <f t="shared" ca="1" si="162"/>
        <v>0.89117780567371541</v>
      </c>
      <c r="E2059" s="4">
        <f t="shared" ca="1" si="163"/>
        <v>0.71054292397395824</v>
      </c>
      <c r="F2059" s="4" t="str">
        <f t="shared" ca="1" si="164"/>
        <v>non</v>
      </c>
    </row>
    <row r="2060" spans="1:6">
      <c r="A2060" s="3">
        <f t="shared" ca="1" si="160"/>
        <v>4.2770532989745647E-2</v>
      </c>
      <c r="B2060" s="3">
        <f t="shared" ca="1" si="160"/>
        <v>5.7708242112854968E-3</v>
      </c>
      <c r="C2060" s="4">
        <f t="shared" ca="1" si="161"/>
        <v>5.7708242112854968E-3</v>
      </c>
      <c r="D2060" s="4">
        <f t="shared" ca="1" si="162"/>
        <v>4.2770532989745647E-2</v>
      </c>
      <c r="E2060" s="4">
        <f t="shared" ca="1" si="163"/>
        <v>0.2557708242112855</v>
      </c>
      <c r="F2060" s="4" t="str">
        <f t="shared" ca="1" si="164"/>
        <v>oui</v>
      </c>
    </row>
    <row r="2061" spans="1:6">
      <c r="A2061" s="3">
        <f t="shared" ca="1" si="160"/>
        <v>0.4742417969814019</v>
      </c>
      <c r="B2061" s="3">
        <f t="shared" ca="1" si="160"/>
        <v>0.1309021964812187</v>
      </c>
      <c r="C2061" s="4">
        <f t="shared" ca="1" si="161"/>
        <v>0.1309021964812187</v>
      </c>
      <c r="D2061" s="4">
        <f t="shared" ca="1" si="162"/>
        <v>0.4742417969814019</v>
      </c>
      <c r="E2061" s="4">
        <f t="shared" ca="1" si="163"/>
        <v>0.3809021964812187</v>
      </c>
      <c r="F2061" s="4" t="str">
        <f t="shared" ca="1" si="164"/>
        <v>non</v>
      </c>
    </row>
    <row r="2062" spans="1:6">
      <c r="A2062" s="3">
        <f t="shared" ca="1" si="160"/>
        <v>0.88567832635464172</v>
      </c>
      <c r="B2062" s="3">
        <f t="shared" ca="1" si="160"/>
        <v>0.72160631454948465</v>
      </c>
      <c r="C2062" s="4">
        <f t="shared" ca="1" si="161"/>
        <v>0.72160631454948465</v>
      </c>
      <c r="D2062" s="4">
        <f t="shared" ca="1" si="162"/>
        <v>0.88567832635464172</v>
      </c>
      <c r="E2062" s="4">
        <f t="shared" ca="1" si="163"/>
        <v>0.97160631454948465</v>
      </c>
      <c r="F2062" s="4" t="str">
        <f t="shared" ca="1" si="164"/>
        <v>oui</v>
      </c>
    </row>
    <row r="2063" spans="1:6">
      <c r="A2063" s="3">
        <f t="shared" ca="1" si="160"/>
        <v>0.52876339661555249</v>
      </c>
      <c r="B2063" s="3">
        <f t="shared" ca="1" si="160"/>
        <v>0.34619082387346101</v>
      </c>
      <c r="C2063" s="4">
        <f t="shared" ca="1" si="161"/>
        <v>0.34619082387346101</v>
      </c>
      <c r="D2063" s="4">
        <f t="shared" ca="1" si="162"/>
        <v>0.52876339661555249</v>
      </c>
      <c r="E2063" s="4">
        <f t="shared" ca="1" si="163"/>
        <v>0.59619082387346101</v>
      </c>
      <c r="F2063" s="4" t="str">
        <f t="shared" ca="1" si="164"/>
        <v>oui</v>
      </c>
    </row>
    <row r="2064" spans="1:6">
      <c r="A2064" s="3">
        <f t="shared" ca="1" si="160"/>
        <v>0.43926434798083425</v>
      </c>
      <c r="B2064" s="3">
        <f t="shared" ca="1" si="160"/>
        <v>0.97319925447419942</v>
      </c>
      <c r="C2064" s="4">
        <f t="shared" ca="1" si="161"/>
        <v>0.43926434798083425</v>
      </c>
      <c r="D2064" s="4">
        <f t="shared" ca="1" si="162"/>
        <v>0.97319925447419942</v>
      </c>
      <c r="E2064" s="4">
        <f t="shared" ca="1" si="163"/>
        <v>0.68926434798083425</v>
      </c>
      <c r="F2064" s="4" t="str">
        <f t="shared" ca="1" si="164"/>
        <v>non</v>
      </c>
    </row>
    <row r="2065" spans="1:6">
      <c r="A2065" s="3">
        <f t="shared" ca="1" si="160"/>
        <v>0.1557060669508592</v>
      </c>
      <c r="B2065" s="3">
        <f t="shared" ca="1" si="160"/>
        <v>0.47050194451898442</v>
      </c>
      <c r="C2065" s="4">
        <f t="shared" ca="1" si="161"/>
        <v>0.1557060669508592</v>
      </c>
      <c r="D2065" s="4">
        <f t="shared" ca="1" si="162"/>
        <v>0.47050194451898442</v>
      </c>
      <c r="E2065" s="4">
        <f t="shared" ca="1" si="163"/>
        <v>0.4057060669508592</v>
      </c>
      <c r="F2065" s="4" t="str">
        <f t="shared" ca="1" si="164"/>
        <v>non</v>
      </c>
    </row>
    <row r="2066" spans="1:6">
      <c r="A2066" s="3">
        <f t="shared" ca="1" si="160"/>
        <v>2.0927357645888378E-2</v>
      </c>
      <c r="B2066" s="3">
        <f t="shared" ca="1" si="160"/>
        <v>9.9013467831633228E-2</v>
      </c>
      <c r="C2066" s="4">
        <f t="shared" ca="1" si="161"/>
        <v>2.0927357645888378E-2</v>
      </c>
      <c r="D2066" s="4">
        <f t="shared" ca="1" si="162"/>
        <v>9.9013467831633228E-2</v>
      </c>
      <c r="E2066" s="4">
        <f t="shared" ca="1" si="163"/>
        <v>0.27092735764588838</v>
      </c>
      <c r="F2066" s="4" t="str">
        <f t="shared" ca="1" si="164"/>
        <v>oui</v>
      </c>
    </row>
    <row r="2067" spans="1:6">
      <c r="A2067" s="3">
        <f t="shared" ca="1" si="160"/>
        <v>0.98433443618994243</v>
      </c>
      <c r="B2067" s="3">
        <f t="shared" ca="1" si="160"/>
        <v>0.46172151901186709</v>
      </c>
      <c r="C2067" s="4">
        <f t="shared" ca="1" si="161"/>
        <v>0.46172151901186709</v>
      </c>
      <c r="D2067" s="4">
        <f t="shared" ca="1" si="162"/>
        <v>0.98433443618994243</v>
      </c>
      <c r="E2067" s="4">
        <f t="shared" ca="1" si="163"/>
        <v>0.71172151901186709</v>
      </c>
      <c r="F2067" s="4" t="str">
        <f t="shared" ca="1" si="164"/>
        <v>non</v>
      </c>
    </row>
    <row r="2068" spans="1:6">
      <c r="A2068" s="3">
        <f t="shared" ca="1" si="160"/>
        <v>0.98501749343884115</v>
      </c>
      <c r="B2068" s="3">
        <f t="shared" ca="1" si="160"/>
        <v>0.34815927434641059</v>
      </c>
      <c r="C2068" s="4">
        <f t="shared" ca="1" si="161"/>
        <v>0.34815927434641059</v>
      </c>
      <c r="D2068" s="4">
        <f t="shared" ca="1" si="162"/>
        <v>0.98501749343884115</v>
      </c>
      <c r="E2068" s="4">
        <f t="shared" ca="1" si="163"/>
        <v>0.59815927434641059</v>
      </c>
      <c r="F2068" s="4" t="str">
        <f t="shared" ca="1" si="164"/>
        <v>non</v>
      </c>
    </row>
    <row r="2069" spans="1:6">
      <c r="A2069" s="3">
        <f t="shared" ca="1" si="160"/>
        <v>0.62404282573927716</v>
      </c>
      <c r="B2069" s="3">
        <f t="shared" ca="1" si="160"/>
        <v>0.32370963950747855</v>
      </c>
      <c r="C2069" s="4">
        <f t="shared" ca="1" si="161"/>
        <v>0.32370963950747855</v>
      </c>
      <c r="D2069" s="4">
        <f t="shared" ca="1" si="162"/>
        <v>0.62404282573927716</v>
      </c>
      <c r="E2069" s="4">
        <f t="shared" ca="1" si="163"/>
        <v>0.57370963950747855</v>
      </c>
      <c r="F2069" s="4" t="str">
        <f t="shared" ca="1" si="164"/>
        <v>non</v>
      </c>
    </row>
    <row r="2070" spans="1:6">
      <c r="A2070" s="3">
        <f t="shared" ca="1" si="160"/>
        <v>0.70330779351939943</v>
      </c>
      <c r="B2070" s="3">
        <f t="shared" ca="1" si="160"/>
        <v>9.176996148263239E-2</v>
      </c>
      <c r="C2070" s="4">
        <f t="shared" ca="1" si="161"/>
        <v>9.176996148263239E-2</v>
      </c>
      <c r="D2070" s="4">
        <f t="shared" ca="1" si="162"/>
        <v>0.70330779351939943</v>
      </c>
      <c r="E2070" s="4">
        <f t="shared" ca="1" si="163"/>
        <v>0.34176996148263239</v>
      </c>
      <c r="F2070" s="4" t="str">
        <f t="shared" ca="1" si="164"/>
        <v>non</v>
      </c>
    </row>
    <row r="2071" spans="1:6">
      <c r="A2071" s="3">
        <f t="shared" ca="1" si="160"/>
        <v>0.31587735600045397</v>
      </c>
      <c r="B2071" s="3">
        <f t="shared" ca="1" si="160"/>
        <v>0.52830656473228821</v>
      </c>
      <c r="C2071" s="4">
        <f t="shared" ca="1" si="161"/>
        <v>0.31587735600045397</v>
      </c>
      <c r="D2071" s="4">
        <f t="shared" ca="1" si="162"/>
        <v>0.52830656473228821</v>
      </c>
      <c r="E2071" s="4">
        <f t="shared" ca="1" si="163"/>
        <v>0.56587735600045397</v>
      </c>
      <c r="F2071" s="4" t="str">
        <f t="shared" ca="1" si="164"/>
        <v>oui</v>
      </c>
    </row>
    <row r="2072" spans="1:6">
      <c r="A2072" s="3">
        <f t="shared" ca="1" si="160"/>
        <v>0.55849865309903146</v>
      </c>
      <c r="B2072" s="3">
        <f t="shared" ca="1" si="160"/>
        <v>0.97770531538089589</v>
      </c>
      <c r="C2072" s="4">
        <f t="shared" ca="1" si="161"/>
        <v>0.55849865309903146</v>
      </c>
      <c r="D2072" s="4">
        <f t="shared" ca="1" si="162"/>
        <v>0.97770531538089589</v>
      </c>
      <c r="E2072" s="4">
        <f t="shared" ca="1" si="163"/>
        <v>0.80849865309903146</v>
      </c>
      <c r="F2072" s="4" t="str">
        <f t="shared" ca="1" si="164"/>
        <v>non</v>
      </c>
    </row>
    <row r="2073" spans="1:6">
      <c r="A2073" s="3">
        <f t="shared" ca="1" si="160"/>
        <v>0.54426636125517147</v>
      </c>
      <c r="B2073" s="3">
        <f t="shared" ca="1" si="160"/>
        <v>8.7901832779856193E-2</v>
      </c>
      <c r="C2073" s="4">
        <f t="shared" ca="1" si="161"/>
        <v>8.7901832779856193E-2</v>
      </c>
      <c r="D2073" s="4">
        <f t="shared" ca="1" si="162"/>
        <v>0.54426636125517147</v>
      </c>
      <c r="E2073" s="4">
        <f t="shared" ca="1" si="163"/>
        <v>0.33790183277985619</v>
      </c>
      <c r="F2073" s="4" t="str">
        <f t="shared" ca="1" si="164"/>
        <v>non</v>
      </c>
    </row>
    <row r="2074" spans="1:6">
      <c r="A2074" s="3">
        <f t="shared" ca="1" si="160"/>
        <v>0.91858928645880478</v>
      </c>
      <c r="B2074" s="3">
        <f t="shared" ca="1" si="160"/>
        <v>0.54514084398074214</v>
      </c>
      <c r="C2074" s="4">
        <f t="shared" ca="1" si="161"/>
        <v>0.54514084398074214</v>
      </c>
      <c r="D2074" s="4">
        <f t="shared" ca="1" si="162"/>
        <v>0.91858928645880478</v>
      </c>
      <c r="E2074" s="4">
        <f t="shared" ca="1" si="163"/>
        <v>0.79514084398074214</v>
      </c>
      <c r="F2074" s="4" t="str">
        <f t="shared" ca="1" si="164"/>
        <v>non</v>
      </c>
    </row>
    <row r="2075" spans="1:6">
      <c r="A2075" s="3">
        <f t="shared" ca="1" si="160"/>
        <v>0.386435630638716</v>
      </c>
      <c r="B2075" s="3">
        <f t="shared" ca="1" si="160"/>
        <v>0.77775182473233628</v>
      </c>
      <c r="C2075" s="4">
        <f t="shared" ca="1" si="161"/>
        <v>0.386435630638716</v>
      </c>
      <c r="D2075" s="4">
        <f t="shared" ca="1" si="162"/>
        <v>0.77775182473233628</v>
      </c>
      <c r="E2075" s="4">
        <f t="shared" ca="1" si="163"/>
        <v>0.636435630638716</v>
      </c>
      <c r="F2075" s="4" t="str">
        <f t="shared" ca="1" si="164"/>
        <v>non</v>
      </c>
    </row>
    <row r="2076" spans="1:6">
      <c r="A2076" s="3">
        <f t="shared" ca="1" si="160"/>
        <v>0.84768695131329275</v>
      </c>
      <c r="B2076" s="3">
        <f t="shared" ca="1" si="160"/>
        <v>0.22641070027065169</v>
      </c>
      <c r="C2076" s="4">
        <f t="shared" ca="1" si="161"/>
        <v>0.22641070027065169</v>
      </c>
      <c r="D2076" s="4">
        <f t="shared" ca="1" si="162"/>
        <v>0.84768695131329275</v>
      </c>
      <c r="E2076" s="4">
        <f t="shared" ca="1" si="163"/>
        <v>0.47641070027065169</v>
      </c>
      <c r="F2076" s="4" t="str">
        <f t="shared" ca="1" si="164"/>
        <v>non</v>
      </c>
    </row>
    <row r="2077" spans="1:6">
      <c r="A2077" s="3">
        <f t="shared" ca="1" si="160"/>
        <v>0.2147124464827872</v>
      </c>
      <c r="B2077" s="3">
        <f t="shared" ca="1" si="160"/>
        <v>0.98054221577915901</v>
      </c>
      <c r="C2077" s="4">
        <f t="shared" ca="1" si="161"/>
        <v>0.2147124464827872</v>
      </c>
      <c r="D2077" s="4">
        <f t="shared" ca="1" si="162"/>
        <v>0.98054221577915901</v>
      </c>
      <c r="E2077" s="4">
        <f t="shared" ca="1" si="163"/>
        <v>0.4647124464827872</v>
      </c>
      <c r="F2077" s="4" t="str">
        <f t="shared" ca="1" si="164"/>
        <v>non</v>
      </c>
    </row>
    <row r="2078" spans="1:6">
      <c r="A2078" s="3">
        <f t="shared" ca="1" si="160"/>
        <v>4.4631181022201538E-2</v>
      </c>
      <c r="B2078" s="3">
        <f t="shared" ca="1" si="160"/>
        <v>0.11155329693955229</v>
      </c>
      <c r="C2078" s="4">
        <f t="shared" ca="1" si="161"/>
        <v>4.4631181022201538E-2</v>
      </c>
      <c r="D2078" s="4">
        <f t="shared" ca="1" si="162"/>
        <v>0.11155329693955229</v>
      </c>
      <c r="E2078" s="4">
        <f t="shared" ca="1" si="163"/>
        <v>0.29463118102220154</v>
      </c>
      <c r="F2078" s="4" t="str">
        <f t="shared" ca="1" si="164"/>
        <v>oui</v>
      </c>
    </row>
    <row r="2079" spans="1:6">
      <c r="A2079" s="3">
        <f t="shared" ca="1" si="160"/>
        <v>0.40545416198667805</v>
      </c>
      <c r="B2079" s="3">
        <f t="shared" ca="1" si="160"/>
        <v>0.5710746151097057</v>
      </c>
      <c r="C2079" s="4">
        <f t="shared" ca="1" si="161"/>
        <v>0.40545416198667805</v>
      </c>
      <c r="D2079" s="4">
        <f t="shared" ca="1" si="162"/>
        <v>0.5710746151097057</v>
      </c>
      <c r="E2079" s="4">
        <f t="shared" ca="1" si="163"/>
        <v>0.65545416198667805</v>
      </c>
      <c r="F2079" s="4" t="str">
        <f t="shared" ca="1" si="164"/>
        <v>oui</v>
      </c>
    </row>
    <row r="2080" spans="1:6">
      <c r="A2080" s="3">
        <f t="shared" ca="1" si="160"/>
        <v>0.97653908152867253</v>
      </c>
      <c r="B2080" s="3">
        <f t="shared" ca="1" si="160"/>
        <v>0.46938683395570635</v>
      </c>
      <c r="C2080" s="4">
        <f t="shared" ca="1" si="161"/>
        <v>0.46938683395570635</v>
      </c>
      <c r="D2080" s="4">
        <f t="shared" ca="1" si="162"/>
        <v>0.97653908152867253</v>
      </c>
      <c r="E2080" s="4">
        <f t="shared" ca="1" si="163"/>
        <v>0.71938683395570635</v>
      </c>
      <c r="F2080" s="4" t="str">
        <f t="shared" ca="1" si="164"/>
        <v>non</v>
      </c>
    </row>
    <row r="2081" spans="1:6">
      <c r="A2081" s="3">
        <f t="shared" ca="1" si="160"/>
        <v>0.34287369688517555</v>
      </c>
      <c r="B2081" s="3">
        <f t="shared" ca="1" si="160"/>
        <v>0.53219251378719346</v>
      </c>
      <c r="C2081" s="4">
        <f t="shared" ca="1" si="161"/>
        <v>0.34287369688517555</v>
      </c>
      <c r="D2081" s="4">
        <f t="shared" ca="1" si="162"/>
        <v>0.53219251378719346</v>
      </c>
      <c r="E2081" s="4">
        <f t="shared" ca="1" si="163"/>
        <v>0.59287369688517555</v>
      </c>
      <c r="F2081" s="4" t="str">
        <f t="shared" ca="1" si="164"/>
        <v>oui</v>
      </c>
    </row>
    <row r="2082" spans="1:6">
      <c r="A2082" s="3">
        <f t="shared" ca="1" si="160"/>
        <v>0.77359946223964737</v>
      </c>
      <c r="B2082" s="3">
        <f t="shared" ca="1" si="160"/>
        <v>2.3124310965476624E-2</v>
      </c>
      <c r="C2082" s="4">
        <f t="shared" ca="1" si="161"/>
        <v>2.3124310965476624E-2</v>
      </c>
      <c r="D2082" s="4">
        <f t="shared" ca="1" si="162"/>
        <v>0.77359946223964737</v>
      </c>
      <c r="E2082" s="4">
        <f t="shared" ca="1" si="163"/>
        <v>0.27312431096547662</v>
      </c>
      <c r="F2082" s="4" t="str">
        <f t="shared" ca="1" si="164"/>
        <v>non</v>
      </c>
    </row>
    <row r="2083" spans="1:6">
      <c r="A2083" s="3">
        <f t="shared" ca="1" si="160"/>
        <v>0.11279011959281071</v>
      </c>
      <c r="B2083" s="3">
        <f t="shared" ca="1" si="160"/>
        <v>0.25628001629323283</v>
      </c>
      <c r="C2083" s="4">
        <f t="shared" ca="1" si="161"/>
        <v>0.11279011959281071</v>
      </c>
      <c r="D2083" s="4">
        <f t="shared" ca="1" si="162"/>
        <v>0.25628001629323283</v>
      </c>
      <c r="E2083" s="4">
        <f t="shared" ca="1" si="163"/>
        <v>0.36279011959281071</v>
      </c>
      <c r="F2083" s="4" t="str">
        <f t="shared" ca="1" si="164"/>
        <v>oui</v>
      </c>
    </row>
    <row r="2084" spans="1:6">
      <c r="A2084" s="3">
        <f t="shared" ca="1" si="160"/>
        <v>0.57904081556110509</v>
      </c>
      <c r="B2084" s="3">
        <f t="shared" ca="1" si="160"/>
        <v>0.96244106268979146</v>
      </c>
      <c r="C2084" s="4">
        <f t="shared" ca="1" si="161"/>
        <v>0.57904081556110509</v>
      </c>
      <c r="D2084" s="4">
        <f t="shared" ca="1" si="162"/>
        <v>0.96244106268979146</v>
      </c>
      <c r="E2084" s="4">
        <f t="shared" ca="1" si="163"/>
        <v>0.82904081556110509</v>
      </c>
      <c r="F2084" s="4" t="str">
        <f t="shared" ca="1" si="164"/>
        <v>non</v>
      </c>
    </row>
    <row r="2085" spans="1:6">
      <c r="A2085" s="3">
        <f t="shared" ca="1" si="160"/>
        <v>0.8173008574284597</v>
      </c>
      <c r="B2085" s="3">
        <f t="shared" ca="1" si="160"/>
        <v>0.5020962178981514</v>
      </c>
      <c r="C2085" s="4">
        <f t="shared" ca="1" si="161"/>
        <v>0.5020962178981514</v>
      </c>
      <c r="D2085" s="4">
        <f t="shared" ca="1" si="162"/>
        <v>0.8173008574284597</v>
      </c>
      <c r="E2085" s="4">
        <f t="shared" ca="1" si="163"/>
        <v>0.7520962178981514</v>
      </c>
      <c r="F2085" s="4" t="str">
        <f t="shared" ca="1" si="164"/>
        <v>non</v>
      </c>
    </row>
    <row r="2086" spans="1:6">
      <c r="A2086" s="3">
        <f t="shared" ca="1" si="160"/>
        <v>0.47620114118370882</v>
      </c>
      <c r="B2086" s="3">
        <f t="shared" ca="1" si="160"/>
        <v>9.4920185014546909E-2</v>
      </c>
      <c r="C2086" s="4">
        <f t="shared" ca="1" si="161"/>
        <v>9.4920185014546909E-2</v>
      </c>
      <c r="D2086" s="4">
        <f t="shared" ca="1" si="162"/>
        <v>0.47620114118370882</v>
      </c>
      <c r="E2086" s="4">
        <f t="shared" ca="1" si="163"/>
        <v>0.34492018501454691</v>
      </c>
      <c r="F2086" s="4" t="str">
        <f t="shared" ca="1" si="164"/>
        <v>non</v>
      </c>
    </row>
    <row r="2087" spans="1:6">
      <c r="A2087" s="3">
        <f t="shared" ca="1" si="160"/>
        <v>0.60088568488167504</v>
      </c>
      <c r="B2087" s="3">
        <f t="shared" ca="1" si="160"/>
        <v>0.3252475707366731</v>
      </c>
      <c r="C2087" s="4">
        <f t="shared" ca="1" si="161"/>
        <v>0.3252475707366731</v>
      </c>
      <c r="D2087" s="4">
        <f t="shared" ca="1" si="162"/>
        <v>0.60088568488167504</v>
      </c>
      <c r="E2087" s="4">
        <f t="shared" ca="1" si="163"/>
        <v>0.5752475707366731</v>
      </c>
      <c r="F2087" s="4" t="str">
        <f t="shared" ca="1" si="164"/>
        <v>non</v>
      </c>
    </row>
    <row r="2088" spans="1:6">
      <c r="A2088" s="3">
        <f t="shared" ca="1" si="160"/>
        <v>0.91658078606149163</v>
      </c>
      <c r="B2088" s="3">
        <f t="shared" ca="1" si="160"/>
        <v>0.17726270123680377</v>
      </c>
      <c r="C2088" s="4">
        <f t="shared" ca="1" si="161"/>
        <v>0.17726270123680377</v>
      </c>
      <c r="D2088" s="4">
        <f t="shared" ca="1" si="162"/>
        <v>0.91658078606149163</v>
      </c>
      <c r="E2088" s="4">
        <f t="shared" ca="1" si="163"/>
        <v>0.42726270123680377</v>
      </c>
      <c r="F2088" s="4" t="str">
        <f t="shared" ca="1" si="164"/>
        <v>non</v>
      </c>
    </row>
    <row r="2089" spans="1:6">
      <c r="A2089" s="3">
        <f t="shared" ca="1" si="160"/>
        <v>0.95213808611393858</v>
      </c>
      <c r="B2089" s="3">
        <f t="shared" ca="1" si="160"/>
        <v>0.49212204548515626</v>
      </c>
      <c r="C2089" s="4">
        <f t="shared" ca="1" si="161"/>
        <v>0.49212204548515626</v>
      </c>
      <c r="D2089" s="4">
        <f t="shared" ca="1" si="162"/>
        <v>0.95213808611393858</v>
      </c>
      <c r="E2089" s="4">
        <f t="shared" ca="1" si="163"/>
        <v>0.74212204548515626</v>
      </c>
      <c r="F2089" s="4" t="str">
        <f t="shared" ca="1" si="164"/>
        <v>non</v>
      </c>
    </row>
    <row r="2090" spans="1:6">
      <c r="A2090" s="3">
        <f t="shared" ca="1" si="160"/>
        <v>0.50272958271779977</v>
      </c>
      <c r="B2090" s="3">
        <f t="shared" ca="1" si="160"/>
        <v>0.88359133959287028</v>
      </c>
      <c r="C2090" s="4">
        <f t="shared" ca="1" si="161"/>
        <v>0.50272958271779977</v>
      </c>
      <c r="D2090" s="4">
        <f t="shared" ca="1" si="162"/>
        <v>0.88359133959287028</v>
      </c>
      <c r="E2090" s="4">
        <f t="shared" ca="1" si="163"/>
        <v>0.75272958271779977</v>
      </c>
      <c r="F2090" s="4" t="str">
        <f t="shared" ca="1" si="164"/>
        <v>non</v>
      </c>
    </row>
    <row r="2091" spans="1:6">
      <c r="A2091" s="3">
        <f t="shared" ca="1" si="160"/>
        <v>0.68118454194460765</v>
      </c>
      <c r="B2091" s="3">
        <f t="shared" ca="1" si="160"/>
        <v>0.66003781323852917</v>
      </c>
      <c r="C2091" s="4">
        <f t="shared" ca="1" si="161"/>
        <v>0.66003781323852917</v>
      </c>
      <c r="D2091" s="4">
        <f t="shared" ca="1" si="162"/>
        <v>0.68118454194460765</v>
      </c>
      <c r="E2091" s="4">
        <f t="shared" ca="1" si="163"/>
        <v>0.91003781323852917</v>
      </c>
      <c r="F2091" s="4" t="str">
        <f t="shared" ca="1" si="164"/>
        <v>oui</v>
      </c>
    </row>
    <row r="2092" spans="1:6">
      <c r="A2092" s="3">
        <f t="shared" ca="1" si="160"/>
        <v>0.8694547586011987</v>
      </c>
      <c r="B2092" s="3">
        <f t="shared" ca="1" si="160"/>
        <v>0.48636418190318675</v>
      </c>
      <c r="C2092" s="4">
        <f t="shared" ca="1" si="161"/>
        <v>0.48636418190318675</v>
      </c>
      <c r="D2092" s="4">
        <f t="shared" ca="1" si="162"/>
        <v>0.8694547586011987</v>
      </c>
      <c r="E2092" s="4">
        <f t="shared" ca="1" si="163"/>
        <v>0.73636418190318675</v>
      </c>
      <c r="F2092" s="4" t="str">
        <f t="shared" ca="1" si="164"/>
        <v>non</v>
      </c>
    </row>
    <row r="2093" spans="1:6">
      <c r="A2093" s="3">
        <f t="shared" ca="1" si="160"/>
        <v>0.44143009806666988</v>
      </c>
      <c r="B2093" s="3">
        <f t="shared" ca="1" si="160"/>
        <v>0.95271506840513531</v>
      </c>
      <c r="C2093" s="4">
        <f t="shared" ca="1" si="161"/>
        <v>0.44143009806666988</v>
      </c>
      <c r="D2093" s="4">
        <f t="shared" ca="1" si="162"/>
        <v>0.95271506840513531</v>
      </c>
      <c r="E2093" s="4">
        <f t="shared" ca="1" si="163"/>
        <v>0.69143009806666988</v>
      </c>
      <c r="F2093" s="4" t="str">
        <f t="shared" ca="1" si="164"/>
        <v>non</v>
      </c>
    </row>
    <row r="2094" spans="1:6">
      <c r="A2094" s="3">
        <f t="shared" ca="1" si="160"/>
        <v>0.9951575241680497</v>
      </c>
      <c r="B2094" s="3">
        <f t="shared" ca="1" si="160"/>
        <v>0.11545732952563004</v>
      </c>
      <c r="C2094" s="4">
        <f t="shared" ca="1" si="161"/>
        <v>0.11545732952563004</v>
      </c>
      <c r="D2094" s="4">
        <f t="shared" ca="1" si="162"/>
        <v>0.9951575241680497</v>
      </c>
      <c r="E2094" s="4">
        <f t="shared" ca="1" si="163"/>
        <v>0.36545732952563004</v>
      </c>
      <c r="F2094" s="4" t="str">
        <f t="shared" ca="1" si="164"/>
        <v>non</v>
      </c>
    </row>
    <row r="2095" spans="1:6">
      <c r="A2095" s="3">
        <f t="shared" ca="1" si="160"/>
        <v>0.48826072990057834</v>
      </c>
      <c r="B2095" s="3">
        <f t="shared" ca="1" si="160"/>
        <v>0.65493851937963043</v>
      </c>
      <c r="C2095" s="4">
        <f t="shared" ca="1" si="161"/>
        <v>0.48826072990057834</v>
      </c>
      <c r="D2095" s="4">
        <f t="shared" ca="1" si="162"/>
        <v>0.65493851937963043</v>
      </c>
      <c r="E2095" s="4">
        <f t="shared" ca="1" si="163"/>
        <v>0.73826072990057834</v>
      </c>
      <c r="F2095" s="4" t="str">
        <f t="shared" ca="1" si="164"/>
        <v>oui</v>
      </c>
    </row>
    <row r="2096" spans="1:6">
      <c r="A2096" s="3">
        <f t="shared" ca="1" si="160"/>
        <v>0.12772856219802708</v>
      </c>
      <c r="B2096" s="3">
        <f t="shared" ca="1" si="160"/>
        <v>0.38577494687068925</v>
      </c>
      <c r="C2096" s="4">
        <f t="shared" ca="1" si="161"/>
        <v>0.12772856219802708</v>
      </c>
      <c r="D2096" s="4">
        <f t="shared" ca="1" si="162"/>
        <v>0.38577494687068925</v>
      </c>
      <c r="E2096" s="4">
        <f t="shared" ca="1" si="163"/>
        <v>0.37772856219802708</v>
      </c>
      <c r="F2096" s="4" t="str">
        <f t="shared" ca="1" si="164"/>
        <v>non</v>
      </c>
    </row>
    <row r="2097" spans="1:6">
      <c r="A2097" s="3">
        <f t="shared" ca="1" si="160"/>
        <v>0.22003699150783618</v>
      </c>
      <c r="B2097" s="3">
        <f t="shared" ca="1" si="160"/>
        <v>0.42011590186257286</v>
      </c>
      <c r="C2097" s="4">
        <f t="shared" ca="1" si="161"/>
        <v>0.22003699150783618</v>
      </c>
      <c r="D2097" s="4">
        <f t="shared" ca="1" si="162"/>
        <v>0.42011590186257286</v>
      </c>
      <c r="E2097" s="4">
        <f t="shared" ca="1" si="163"/>
        <v>0.47003699150783618</v>
      </c>
      <c r="F2097" s="4" t="str">
        <f t="shared" ca="1" si="164"/>
        <v>oui</v>
      </c>
    </row>
    <row r="2098" spans="1:6">
      <c r="A2098" s="3">
        <f t="shared" ca="1" si="160"/>
        <v>0.74510902574047511</v>
      </c>
      <c r="B2098" s="3">
        <f t="shared" ca="1" si="160"/>
        <v>0.49579124350031734</v>
      </c>
      <c r="C2098" s="4">
        <f t="shared" ca="1" si="161"/>
        <v>0.49579124350031734</v>
      </c>
      <c r="D2098" s="4">
        <f t="shared" ca="1" si="162"/>
        <v>0.74510902574047511</v>
      </c>
      <c r="E2098" s="4">
        <f t="shared" ca="1" si="163"/>
        <v>0.74579124350031734</v>
      </c>
      <c r="F2098" s="4" t="str">
        <f t="shared" ca="1" si="164"/>
        <v>oui</v>
      </c>
    </row>
    <row r="2099" spans="1:6">
      <c r="A2099" s="3">
        <f t="shared" ca="1" si="160"/>
        <v>0.92515642688133637</v>
      </c>
      <c r="B2099" s="3">
        <f t="shared" ca="1" si="160"/>
        <v>0.42757285729228922</v>
      </c>
      <c r="C2099" s="4">
        <f t="shared" ca="1" si="161"/>
        <v>0.42757285729228922</v>
      </c>
      <c r="D2099" s="4">
        <f t="shared" ca="1" si="162"/>
        <v>0.92515642688133637</v>
      </c>
      <c r="E2099" s="4">
        <f t="shared" ca="1" si="163"/>
        <v>0.67757285729228922</v>
      </c>
      <c r="F2099" s="4" t="str">
        <f t="shared" ca="1" si="164"/>
        <v>non</v>
      </c>
    </row>
    <row r="2100" spans="1:6">
      <c r="A2100" s="3">
        <f t="shared" ca="1" si="160"/>
        <v>0.25391521056553046</v>
      </c>
      <c r="B2100" s="3">
        <f t="shared" ca="1" si="160"/>
        <v>0.75731598448108728</v>
      </c>
      <c r="C2100" s="4">
        <f t="shared" ca="1" si="161"/>
        <v>0.25391521056553046</v>
      </c>
      <c r="D2100" s="4">
        <f t="shared" ca="1" si="162"/>
        <v>0.75731598448108728</v>
      </c>
      <c r="E2100" s="4">
        <f t="shared" ca="1" si="163"/>
        <v>0.50391521056553046</v>
      </c>
      <c r="F2100" s="4" t="str">
        <f t="shared" ca="1" si="164"/>
        <v>non</v>
      </c>
    </row>
    <row r="2101" spans="1:6">
      <c r="A2101" s="3">
        <f t="shared" ca="1" si="160"/>
        <v>7.2791426839368789E-2</v>
      </c>
      <c r="B2101" s="3">
        <f t="shared" ca="1" si="160"/>
        <v>0.38211421105163623</v>
      </c>
      <c r="C2101" s="4">
        <f t="shared" ca="1" si="161"/>
        <v>7.2791426839368789E-2</v>
      </c>
      <c r="D2101" s="4">
        <f t="shared" ca="1" si="162"/>
        <v>0.38211421105163623</v>
      </c>
      <c r="E2101" s="4">
        <f t="shared" ca="1" si="163"/>
        <v>0.32279142683936879</v>
      </c>
      <c r="F2101" s="4" t="str">
        <f t="shared" ca="1" si="164"/>
        <v>non</v>
      </c>
    </row>
    <row r="2102" spans="1:6">
      <c r="A2102" s="3">
        <f t="shared" ca="1" si="160"/>
        <v>0.64701635561748283</v>
      </c>
      <c r="B2102" s="3">
        <f t="shared" ca="1" si="160"/>
        <v>0.96153841752274172</v>
      </c>
      <c r="C2102" s="4">
        <f t="shared" ca="1" si="161"/>
        <v>0.64701635561748283</v>
      </c>
      <c r="D2102" s="4">
        <f t="shared" ca="1" si="162"/>
        <v>0.96153841752274172</v>
      </c>
      <c r="E2102" s="4">
        <f t="shared" ca="1" si="163"/>
        <v>0.89701635561748283</v>
      </c>
      <c r="F2102" s="4" t="str">
        <f t="shared" ca="1" si="164"/>
        <v>non</v>
      </c>
    </row>
    <row r="2103" spans="1:6">
      <c r="A2103" s="3">
        <f t="shared" ca="1" si="160"/>
        <v>0.31160613785203606</v>
      </c>
      <c r="B2103" s="3">
        <f t="shared" ca="1" si="160"/>
        <v>1.5606026074994617E-3</v>
      </c>
      <c r="C2103" s="4">
        <f t="shared" ca="1" si="161"/>
        <v>1.5606026074994617E-3</v>
      </c>
      <c r="D2103" s="4">
        <f t="shared" ca="1" si="162"/>
        <v>0.31160613785203606</v>
      </c>
      <c r="E2103" s="4">
        <f t="shared" ca="1" si="163"/>
        <v>0.25156060260749946</v>
      </c>
      <c r="F2103" s="4" t="str">
        <f t="shared" ca="1" si="164"/>
        <v>non</v>
      </c>
    </row>
    <row r="2104" spans="1:6">
      <c r="A2104" s="3">
        <f t="shared" ca="1" si="160"/>
        <v>0.69935036901604786</v>
      </c>
      <c r="B2104" s="3">
        <f t="shared" ca="1" si="160"/>
        <v>0.53833354067078876</v>
      </c>
      <c r="C2104" s="4">
        <f t="shared" ca="1" si="161"/>
        <v>0.53833354067078876</v>
      </c>
      <c r="D2104" s="4">
        <f t="shared" ca="1" si="162"/>
        <v>0.69935036901604786</v>
      </c>
      <c r="E2104" s="4">
        <f t="shared" ca="1" si="163"/>
        <v>0.78833354067078876</v>
      </c>
      <c r="F2104" s="4" t="str">
        <f t="shared" ca="1" si="164"/>
        <v>oui</v>
      </c>
    </row>
    <row r="2105" spans="1:6">
      <c r="A2105" s="3">
        <f t="shared" ca="1" si="160"/>
        <v>0.99203308979081783</v>
      </c>
      <c r="B2105" s="3">
        <f t="shared" ca="1" si="160"/>
        <v>4.729875264517247E-2</v>
      </c>
      <c r="C2105" s="4">
        <f t="shared" ca="1" si="161"/>
        <v>4.729875264517247E-2</v>
      </c>
      <c r="D2105" s="4">
        <f t="shared" ca="1" si="162"/>
        <v>0.99203308979081783</v>
      </c>
      <c r="E2105" s="4">
        <f t="shared" ca="1" si="163"/>
        <v>0.29729875264517247</v>
      </c>
      <c r="F2105" s="4" t="str">
        <f t="shared" ca="1" si="164"/>
        <v>non</v>
      </c>
    </row>
    <row r="2106" spans="1:6">
      <c r="A2106" s="3">
        <f t="shared" ca="1" si="160"/>
        <v>0.99381351765549297</v>
      </c>
      <c r="B2106" s="3">
        <f t="shared" ca="1" si="160"/>
        <v>0.26255152005336502</v>
      </c>
      <c r="C2106" s="4">
        <f t="shared" ca="1" si="161"/>
        <v>0.26255152005336502</v>
      </c>
      <c r="D2106" s="4">
        <f t="shared" ca="1" si="162"/>
        <v>0.99381351765549297</v>
      </c>
      <c r="E2106" s="4">
        <f t="shared" ca="1" si="163"/>
        <v>0.51255152005336502</v>
      </c>
      <c r="F2106" s="4" t="str">
        <f t="shared" ca="1" si="164"/>
        <v>non</v>
      </c>
    </row>
    <row r="2107" spans="1:6">
      <c r="A2107" s="3">
        <f t="shared" ca="1" si="160"/>
        <v>0.36730403533974187</v>
      </c>
      <c r="B2107" s="3">
        <f t="shared" ca="1" si="160"/>
        <v>0.28454533657841186</v>
      </c>
      <c r="C2107" s="4">
        <f t="shared" ca="1" si="161"/>
        <v>0.28454533657841186</v>
      </c>
      <c r="D2107" s="4">
        <f t="shared" ca="1" si="162"/>
        <v>0.36730403533974187</v>
      </c>
      <c r="E2107" s="4">
        <f t="shared" ca="1" si="163"/>
        <v>0.53454533657841186</v>
      </c>
      <c r="F2107" s="4" t="str">
        <f t="shared" ca="1" si="164"/>
        <v>oui</v>
      </c>
    </row>
    <row r="2108" spans="1:6">
      <c r="A2108" s="3">
        <f t="shared" ca="1" si="160"/>
        <v>0.11027232331393355</v>
      </c>
      <c r="B2108" s="3">
        <f t="shared" ca="1" si="160"/>
        <v>0.7383523430823189</v>
      </c>
      <c r="C2108" s="4">
        <f t="shared" ca="1" si="161"/>
        <v>0.11027232331393355</v>
      </c>
      <c r="D2108" s="4">
        <f t="shared" ca="1" si="162"/>
        <v>0.7383523430823189</v>
      </c>
      <c r="E2108" s="4">
        <f t="shared" ca="1" si="163"/>
        <v>0.36027232331393355</v>
      </c>
      <c r="F2108" s="4" t="str">
        <f t="shared" ca="1" si="164"/>
        <v>non</v>
      </c>
    </row>
    <row r="2109" spans="1:6">
      <c r="A2109" s="3">
        <f t="shared" ca="1" si="160"/>
        <v>0.3644319319090763</v>
      </c>
      <c r="B2109" s="3">
        <f t="shared" ca="1" si="160"/>
        <v>5.2661808231984075E-2</v>
      </c>
      <c r="C2109" s="4">
        <f t="shared" ca="1" si="161"/>
        <v>5.2661808231984075E-2</v>
      </c>
      <c r="D2109" s="4">
        <f t="shared" ca="1" si="162"/>
        <v>0.3644319319090763</v>
      </c>
      <c r="E2109" s="4">
        <f t="shared" ca="1" si="163"/>
        <v>0.30266180823198408</v>
      </c>
      <c r="F2109" s="4" t="str">
        <f t="shared" ca="1" si="164"/>
        <v>non</v>
      </c>
    </row>
    <row r="2110" spans="1:6">
      <c r="A2110" s="3">
        <f t="shared" ca="1" si="160"/>
        <v>0.12755139558116779</v>
      </c>
      <c r="B2110" s="3">
        <f t="shared" ca="1" si="160"/>
        <v>0.33955640485302929</v>
      </c>
      <c r="C2110" s="4">
        <f t="shared" ca="1" si="161"/>
        <v>0.12755139558116779</v>
      </c>
      <c r="D2110" s="4">
        <f t="shared" ca="1" si="162"/>
        <v>0.33955640485302929</v>
      </c>
      <c r="E2110" s="4">
        <f t="shared" ca="1" si="163"/>
        <v>0.37755139558116779</v>
      </c>
      <c r="F2110" s="4" t="str">
        <f t="shared" ca="1" si="164"/>
        <v>oui</v>
      </c>
    </row>
    <row r="2111" spans="1:6">
      <c r="A2111" s="3">
        <f t="shared" ca="1" si="160"/>
        <v>0.38207167681270793</v>
      </c>
      <c r="B2111" s="3">
        <f t="shared" ca="1" si="160"/>
        <v>0.26097655513335116</v>
      </c>
      <c r="C2111" s="4">
        <f t="shared" ca="1" si="161"/>
        <v>0.26097655513335116</v>
      </c>
      <c r="D2111" s="4">
        <f t="shared" ca="1" si="162"/>
        <v>0.38207167681270793</v>
      </c>
      <c r="E2111" s="4">
        <f t="shared" ca="1" si="163"/>
        <v>0.51097655513335116</v>
      </c>
      <c r="F2111" s="4" t="str">
        <f t="shared" ca="1" si="164"/>
        <v>oui</v>
      </c>
    </row>
    <row r="2112" spans="1:6">
      <c r="A2112" s="3">
        <f t="shared" ca="1" si="160"/>
        <v>0.66492382159869834</v>
      </c>
      <c r="B2112" s="3">
        <f t="shared" ca="1" si="160"/>
        <v>0.47875790955640962</v>
      </c>
      <c r="C2112" s="4">
        <f t="shared" ca="1" si="161"/>
        <v>0.47875790955640962</v>
      </c>
      <c r="D2112" s="4">
        <f t="shared" ca="1" si="162"/>
        <v>0.66492382159869834</v>
      </c>
      <c r="E2112" s="4">
        <f t="shared" ca="1" si="163"/>
        <v>0.72875790955640962</v>
      </c>
      <c r="F2112" s="4" t="str">
        <f t="shared" ca="1" si="164"/>
        <v>oui</v>
      </c>
    </row>
    <row r="2113" spans="1:6">
      <c r="A2113" s="3">
        <f t="shared" ca="1" si="160"/>
        <v>0.26359809882542162</v>
      </c>
      <c r="B2113" s="3">
        <f t="shared" ca="1" si="160"/>
        <v>9.0292906100140513E-2</v>
      </c>
      <c r="C2113" s="4">
        <f t="shared" ca="1" si="161"/>
        <v>9.0292906100140513E-2</v>
      </c>
      <c r="D2113" s="4">
        <f t="shared" ca="1" si="162"/>
        <v>0.26359809882542162</v>
      </c>
      <c r="E2113" s="4">
        <f t="shared" ca="1" si="163"/>
        <v>0.34029290610014051</v>
      </c>
      <c r="F2113" s="4" t="str">
        <f t="shared" ca="1" si="164"/>
        <v>oui</v>
      </c>
    </row>
    <row r="2114" spans="1:6">
      <c r="A2114" s="3">
        <f t="shared" ca="1" si="160"/>
        <v>0.73743387390637061</v>
      </c>
      <c r="B2114" s="3">
        <f t="shared" ca="1" si="160"/>
        <v>0.10866206339195106</v>
      </c>
      <c r="C2114" s="4">
        <f t="shared" ca="1" si="161"/>
        <v>0.10866206339195106</v>
      </c>
      <c r="D2114" s="4">
        <f t="shared" ca="1" si="162"/>
        <v>0.73743387390637061</v>
      </c>
      <c r="E2114" s="4">
        <f t="shared" ca="1" si="163"/>
        <v>0.35866206339195106</v>
      </c>
      <c r="F2114" s="4" t="str">
        <f t="shared" ca="1" si="164"/>
        <v>non</v>
      </c>
    </row>
    <row r="2115" spans="1:6">
      <c r="A2115" s="3">
        <f t="shared" ref="A2115:B2178" ca="1" si="165">RAND()</f>
        <v>0.64870433052223331</v>
      </c>
      <c r="B2115" s="3">
        <f t="shared" ca="1" si="165"/>
        <v>0.95478504459764579</v>
      </c>
      <c r="C2115" s="4">
        <f t="shared" ref="C2115:C2178" ca="1" si="166">IF(A2115&lt;=B2115,A2115,B2115)</f>
        <v>0.64870433052223331</v>
      </c>
      <c r="D2115" s="4">
        <f t="shared" ref="D2115:D2178" ca="1" si="167">IF(A2115&lt;=B2115,B2115,A2115)</f>
        <v>0.95478504459764579</v>
      </c>
      <c r="E2115" s="4">
        <f t="shared" ref="E2115:E2178" ca="1" si="168">MIN(1,C2115+0.25)</f>
        <v>0.89870433052223331</v>
      </c>
      <c r="F2115" s="4" t="str">
        <f t="shared" ref="F2115:F2178" ca="1" si="169">IF(D2115&lt;E2115,"oui","non")</f>
        <v>non</v>
      </c>
    </row>
    <row r="2116" spans="1:6">
      <c r="A2116" s="3">
        <f t="shared" ca="1" si="165"/>
        <v>0.8057088313654388</v>
      </c>
      <c r="B2116" s="3">
        <f t="shared" ca="1" si="165"/>
        <v>0.10668128908098762</v>
      </c>
      <c r="C2116" s="4">
        <f t="shared" ca="1" si="166"/>
        <v>0.10668128908098762</v>
      </c>
      <c r="D2116" s="4">
        <f t="shared" ca="1" si="167"/>
        <v>0.8057088313654388</v>
      </c>
      <c r="E2116" s="4">
        <f t="shared" ca="1" si="168"/>
        <v>0.35668128908098762</v>
      </c>
      <c r="F2116" s="4" t="str">
        <f t="shared" ca="1" si="169"/>
        <v>non</v>
      </c>
    </row>
    <row r="2117" spans="1:6">
      <c r="A2117" s="3">
        <f t="shared" ca="1" si="165"/>
        <v>9.4406195365047907E-2</v>
      </c>
      <c r="B2117" s="3">
        <f t="shared" ca="1" si="165"/>
        <v>0.37517826526040032</v>
      </c>
      <c r="C2117" s="4">
        <f t="shared" ca="1" si="166"/>
        <v>9.4406195365047907E-2</v>
      </c>
      <c r="D2117" s="4">
        <f t="shared" ca="1" si="167"/>
        <v>0.37517826526040032</v>
      </c>
      <c r="E2117" s="4">
        <f t="shared" ca="1" si="168"/>
        <v>0.34440619536504791</v>
      </c>
      <c r="F2117" s="4" t="str">
        <f t="shared" ca="1" si="169"/>
        <v>non</v>
      </c>
    </row>
    <row r="2118" spans="1:6">
      <c r="A2118" s="3">
        <f t="shared" ca="1" si="165"/>
        <v>0.7270345529983091</v>
      </c>
      <c r="B2118" s="3">
        <f t="shared" ca="1" si="165"/>
        <v>0.51665628145693976</v>
      </c>
      <c r="C2118" s="4">
        <f t="shared" ca="1" si="166"/>
        <v>0.51665628145693976</v>
      </c>
      <c r="D2118" s="4">
        <f t="shared" ca="1" si="167"/>
        <v>0.7270345529983091</v>
      </c>
      <c r="E2118" s="4">
        <f t="shared" ca="1" si="168"/>
        <v>0.76665628145693976</v>
      </c>
      <c r="F2118" s="4" t="str">
        <f t="shared" ca="1" si="169"/>
        <v>oui</v>
      </c>
    </row>
    <row r="2119" spans="1:6">
      <c r="A2119" s="3">
        <f t="shared" ca="1" si="165"/>
        <v>0.52801782194663716</v>
      </c>
      <c r="B2119" s="3">
        <f t="shared" ca="1" si="165"/>
        <v>0.58438182730980537</v>
      </c>
      <c r="C2119" s="4">
        <f t="shared" ca="1" si="166"/>
        <v>0.52801782194663716</v>
      </c>
      <c r="D2119" s="4">
        <f t="shared" ca="1" si="167"/>
        <v>0.58438182730980537</v>
      </c>
      <c r="E2119" s="4">
        <f t="shared" ca="1" si="168"/>
        <v>0.77801782194663716</v>
      </c>
      <c r="F2119" s="4" t="str">
        <f t="shared" ca="1" si="169"/>
        <v>oui</v>
      </c>
    </row>
    <row r="2120" spans="1:6">
      <c r="A2120" s="3">
        <f t="shared" ca="1" si="165"/>
        <v>0.50368542327572463</v>
      </c>
      <c r="B2120" s="3">
        <f t="shared" ca="1" si="165"/>
        <v>0.75093501521070261</v>
      </c>
      <c r="C2120" s="4">
        <f t="shared" ca="1" si="166"/>
        <v>0.50368542327572463</v>
      </c>
      <c r="D2120" s="4">
        <f t="shared" ca="1" si="167"/>
        <v>0.75093501521070261</v>
      </c>
      <c r="E2120" s="4">
        <f t="shared" ca="1" si="168"/>
        <v>0.75368542327572463</v>
      </c>
      <c r="F2120" s="4" t="str">
        <f t="shared" ca="1" si="169"/>
        <v>oui</v>
      </c>
    </row>
    <row r="2121" spans="1:6">
      <c r="A2121" s="3">
        <f t="shared" ca="1" si="165"/>
        <v>0.43515862416008932</v>
      </c>
      <c r="B2121" s="3">
        <f t="shared" ca="1" si="165"/>
        <v>0.92553738192514912</v>
      </c>
      <c r="C2121" s="4">
        <f t="shared" ca="1" si="166"/>
        <v>0.43515862416008932</v>
      </c>
      <c r="D2121" s="4">
        <f t="shared" ca="1" si="167"/>
        <v>0.92553738192514912</v>
      </c>
      <c r="E2121" s="4">
        <f t="shared" ca="1" si="168"/>
        <v>0.68515862416008932</v>
      </c>
      <c r="F2121" s="4" t="str">
        <f t="shared" ca="1" si="169"/>
        <v>non</v>
      </c>
    </row>
    <row r="2122" spans="1:6">
      <c r="A2122" s="3">
        <f t="shared" ca="1" si="165"/>
        <v>0.55667224812877003</v>
      </c>
      <c r="B2122" s="3">
        <f t="shared" ca="1" si="165"/>
        <v>2.3053366041196899E-2</v>
      </c>
      <c r="C2122" s="4">
        <f t="shared" ca="1" si="166"/>
        <v>2.3053366041196899E-2</v>
      </c>
      <c r="D2122" s="4">
        <f t="shared" ca="1" si="167"/>
        <v>0.55667224812877003</v>
      </c>
      <c r="E2122" s="4">
        <f t="shared" ca="1" si="168"/>
        <v>0.2730533660411969</v>
      </c>
      <c r="F2122" s="4" t="str">
        <f t="shared" ca="1" si="169"/>
        <v>non</v>
      </c>
    </row>
    <row r="2123" spans="1:6">
      <c r="A2123" s="3">
        <f t="shared" ca="1" si="165"/>
        <v>0.66581836692403051</v>
      </c>
      <c r="B2123" s="3">
        <f t="shared" ca="1" si="165"/>
        <v>0.87849733368720839</v>
      </c>
      <c r="C2123" s="4">
        <f t="shared" ca="1" si="166"/>
        <v>0.66581836692403051</v>
      </c>
      <c r="D2123" s="4">
        <f t="shared" ca="1" si="167"/>
        <v>0.87849733368720839</v>
      </c>
      <c r="E2123" s="4">
        <f t="shared" ca="1" si="168"/>
        <v>0.91581836692403051</v>
      </c>
      <c r="F2123" s="4" t="str">
        <f t="shared" ca="1" si="169"/>
        <v>oui</v>
      </c>
    </row>
    <row r="2124" spans="1:6">
      <c r="A2124" s="3">
        <f t="shared" ca="1" si="165"/>
        <v>0.32227821077623009</v>
      </c>
      <c r="B2124" s="3">
        <f t="shared" ca="1" si="165"/>
        <v>0.90836701435183786</v>
      </c>
      <c r="C2124" s="4">
        <f t="shared" ca="1" si="166"/>
        <v>0.32227821077623009</v>
      </c>
      <c r="D2124" s="4">
        <f t="shared" ca="1" si="167"/>
        <v>0.90836701435183786</v>
      </c>
      <c r="E2124" s="4">
        <f t="shared" ca="1" si="168"/>
        <v>0.57227821077623009</v>
      </c>
      <c r="F2124" s="4" t="str">
        <f t="shared" ca="1" si="169"/>
        <v>non</v>
      </c>
    </row>
    <row r="2125" spans="1:6">
      <c r="A2125" s="3">
        <f t="shared" ca="1" si="165"/>
        <v>0.85738345160489993</v>
      </c>
      <c r="B2125" s="3">
        <f t="shared" ca="1" si="165"/>
        <v>0.18571305998965126</v>
      </c>
      <c r="C2125" s="4">
        <f t="shared" ca="1" si="166"/>
        <v>0.18571305998965126</v>
      </c>
      <c r="D2125" s="4">
        <f t="shared" ca="1" si="167"/>
        <v>0.85738345160489993</v>
      </c>
      <c r="E2125" s="4">
        <f t="shared" ca="1" si="168"/>
        <v>0.43571305998965126</v>
      </c>
      <c r="F2125" s="4" t="str">
        <f t="shared" ca="1" si="169"/>
        <v>non</v>
      </c>
    </row>
    <row r="2126" spans="1:6">
      <c r="A2126" s="3">
        <f t="shared" ca="1" si="165"/>
        <v>0.31139538379840381</v>
      </c>
      <c r="B2126" s="3">
        <f t="shared" ca="1" si="165"/>
        <v>5.4826816782656218E-2</v>
      </c>
      <c r="C2126" s="4">
        <f t="shared" ca="1" si="166"/>
        <v>5.4826816782656218E-2</v>
      </c>
      <c r="D2126" s="4">
        <f t="shared" ca="1" si="167"/>
        <v>0.31139538379840381</v>
      </c>
      <c r="E2126" s="4">
        <f t="shared" ca="1" si="168"/>
        <v>0.30482681678265622</v>
      </c>
      <c r="F2126" s="4" t="str">
        <f t="shared" ca="1" si="169"/>
        <v>non</v>
      </c>
    </row>
    <row r="2127" spans="1:6">
      <c r="A2127" s="3">
        <f t="shared" ca="1" si="165"/>
        <v>0.94465318073410831</v>
      </c>
      <c r="B2127" s="3">
        <f t="shared" ca="1" si="165"/>
        <v>7.3212947733331646E-2</v>
      </c>
      <c r="C2127" s="4">
        <f t="shared" ca="1" si="166"/>
        <v>7.3212947733331646E-2</v>
      </c>
      <c r="D2127" s="4">
        <f t="shared" ca="1" si="167"/>
        <v>0.94465318073410831</v>
      </c>
      <c r="E2127" s="4">
        <f t="shared" ca="1" si="168"/>
        <v>0.32321294773333165</v>
      </c>
      <c r="F2127" s="4" t="str">
        <f t="shared" ca="1" si="169"/>
        <v>non</v>
      </c>
    </row>
    <row r="2128" spans="1:6">
      <c r="A2128" s="3">
        <f t="shared" ca="1" si="165"/>
        <v>0.860316355720812</v>
      </c>
      <c r="B2128" s="3">
        <f t="shared" ca="1" si="165"/>
        <v>0.6778057849902368</v>
      </c>
      <c r="C2128" s="4">
        <f t="shared" ca="1" si="166"/>
        <v>0.6778057849902368</v>
      </c>
      <c r="D2128" s="4">
        <f t="shared" ca="1" si="167"/>
        <v>0.860316355720812</v>
      </c>
      <c r="E2128" s="4">
        <f t="shared" ca="1" si="168"/>
        <v>0.9278057849902368</v>
      </c>
      <c r="F2128" s="4" t="str">
        <f t="shared" ca="1" si="169"/>
        <v>oui</v>
      </c>
    </row>
    <row r="2129" spans="1:6">
      <c r="A2129" s="3">
        <f t="shared" ca="1" si="165"/>
        <v>0.87819835996133411</v>
      </c>
      <c r="B2129" s="3">
        <f t="shared" ca="1" si="165"/>
        <v>0.56076652673085281</v>
      </c>
      <c r="C2129" s="4">
        <f t="shared" ca="1" si="166"/>
        <v>0.56076652673085281</v>
      </c>
      <c r="D2129" s="4">
        <f t="shared" ca="1" si="167"/>
        <v>0.87819835996133411</v>
      </c>
      <c r="E2129" s="4">
        <f t="shared" ca="1" si="168"/>
        <v>0.81076652673085281</v>
      </c>
      <c r="F2129" s="4" t="str">
        <f t="shared" ca="1" si="169"/>
        <v>non</v>
      </c>
    </row>
    <row r="2130" spans="1:6">
      <c r="A2130" s="3">
        <f t="shared" ca="1" si="165"/>
        <v>8.2012820662201058E-2</v>
      </c>
      <c r="B2130" s="3">
        <f t="shared" ca="1" si="165"/>
        <v>0.77371240777298333</v>
      </c>
      <c r="C2130" s="4">
        <f t="shared" ca="1" si="166"/>
        <v>8.2012820662201058E-2</v>
      </c>
      <c r="D2130" s="4">
        <f t="shared" ca="1" si="167"/>
        <v>0.77371240777298333</v>
      </c>
      <c r="E2130" s="4">
        <f t="shared" ca="1" si="168"/>
        <v>0.33201282066220106</v>
      </c>
      <c r="F2130" s="4" t="str">
        <f t="shared" ca="1" si="169"/>
        <v>non</v>
      </c>
    </row>
    <row r="2131" spans="1:6">
      <c r="A2131" s="3">
        <f t="shared" ca="1" si="165"/>
        <v>0.44341125841921802</v>
      </c>
      <c r="B2131" s="3">
        <f t="shared" ca="1" si="165"/>
        <v>0.58255607575736867</v>
      </c>
      <c r="C2131" s="4">
        <f t="shared" ca="1" si="166"/>
        <v>0.44341125841921802</v>
      </c>
      <c r="D2131" s="4">
        <f t="shared" ca="1" si="167"/>
        <v>0.58255607575736867</v>
      </c>
      <c r="E2131" s="4">
        <f t="shared" ca="1" si="168"/>
        <v>0.69341125841921802</v>
      </c>
      <c r="F2131" s="4" t="str">
        <f t="shared" ca="1" si="169"/>
        <v>oui</v>
      </c>
    </row>
    <row r="2132" spans="1:6">
      <c r="A2132" s="3">
        <f t="shared" ca="1" si="165"/>
        <v>0.6181149484675732</v>
      </c>
      <c r="B2132" s="3">
        <f t="shared" ca="1" si="165"/>
        <v>0.19652097920775891</v>
      </c>
      <c r="C2132" s="4">
        <f t="shared" ca="1" si="166"/>
        <v>0.19652097920775891</v>
      </c>
      <c r="D2132" s="4">
        <f t="shared" ca="1" si="167"/>
        <v>0.6181149484675732</v>
      </c>
      <c r="E2132" s="4">
        <f t="shared" ca="1" si="168"/>
        <v>0.44652097920775891</v>
      </c>
      <c r="F2132" s="4" t="str">
        <f t="shared" ca="1" si="169"/>
        <v>non</v>
      </c>
    </row>
    <row r="2133" spans="1:6">
      <c r="A2133" s="3">
        <f t="shared" ca="1" si="165"/>
        <v>0.23793663956910382</v>
      </c>
      <c r="B2133" s="3">
        <f t="shared" ca="1" si="165"/>
        <v>0.18504189772117408</v>
      </c>
      <c r="C2133" s="4">
        <f t="shared" ca="1" si="166"/>
        <v>0.18504189772117408</v>
      </c>
      <c r="D2133" s="4">
        <f t="shared" ca="1" si="167"/>
        <v>0.23793663956910382</v>
      </c>
      <c r="E2133" s="4">
        <f t="shared" ca="1" si="168"/>
        <v>0.43504189772117408</v>
      </c>
      <c r="F2133" s="4" t="str">
        <f t="shared" ca="1" si="169"/>
        <v>oui</v>
      </c>
    </row>
    <row r="2134" spans="1:6">
      <c r="A2134" s="3">
        <f t="shared" ca="1" si="165"/>
        <v>0.88024583019701574</v>
      </c>
      <c r="B2134" s="3">
        <f t="shared" ca="1" si="165"/>
        <v>0.67471762668814073</v>
      </c>
      <c r="C2134" s="4">
        <f t="shared" ca="1" si="166"/>
        <v>0.67471762668814073</v>
      </c>
      <c r="D2134" s="4">
        <f t="shared" ca="1" si="167"/>
        <v>0.88024583019701574</v>
      </c>
      <c r="E2134" s="4">
        <f t="shared" ca="1" si="168"/>
        <v>0.92471762668814073</v>
      </c>
      <c r="F2134" s="4" t="str">
        <f t="shared" ca="1" si="169"/>
        <v>oui</v>
      </c>
    </row>
    <row r="2135" spans="1:6">
      <c r="A2135" s="3">
        <f t="shared" ca="1" si="165"/>
        <v>0.2502781487623178</v>
      </c>
      <c r="B2135" s="3">
        <f t="shared" ca="1" si="165"/>
        <v>0.20096223116385747</v>
      </c>
      <c r="C2135" s="4">
        <f t="shared" ca="1" si="166"/>
        <v>0.20096223116385747</v>
      </c>
      <c r="D2135" s="4">
        <f t="shared" ca="1" si="167"/>
        <v>0.2502781487623178</v>
      </c>
      <c r="E2135" s="4">
        <f t="shared" ca="1" si="168"/>
        <v>0.45096223116385747</v>
      </c>
      <c r="F2135" s="4" t="str">
        <f t="shared" ca="1" si="169"/>
        <v>oui</v>
      </c>
    </row>
    <row r="2136" spans="1:6">
      <c r="A2136" s="3">
        <f t="shared" ca="1" si="165"/>
        <v>0.16995774549747811</v>
      </c>
      <c r="B2136" s="3">
        <f t="shared" ca="1" si="165"/>
        <v>0.42886540003765106</v>
      </c>
      <c r="C2136" s="4">
        <f t="shared" ca="1" si="166"/>
        <v>0.16995774549747811</v>
      </c>
      <c r="D2136" s="4">
        <f t="shared" ca="1" si="167"/>
        <v>0.42886540003765106</v>
      </c>
      <c r="E2136" s="4">
        <f t="shared" ca="1" si="168"/>
        <v>0.41995774549747811</v>
      </c>
      <c r="F2136" s="4" t="str">
        <f t="shared" ca="1" si="169"/>
        <v>non</v>
      </c>
    </row>
    <row r="2137" spans="1:6">
      <c r="A2137" s="3">
        <f t="shared" ca="1" si="165"/>
        <v>0.11742312310757042</v>
      </c>
      <c r="B2137" s="3">
        <f t="shared" ca="1" si="165"/>
        <v>0.65384391029684519</v>
      </c>
      <c r="C2137" s="4">
        <f t="shared" ca="1" si="166"/>
        <v>0.11742312310757042</v>
      </c>
      <c r="D2137" s="4">
        <f t="shared" ca="1" si="167"/>
        <v>0.65384391029684519</v>
      </c>
      <c r="E2137" s="4">
        <f t="shared" ca="1" si="168"/>
        <v>0.36742312310757042</v>
      </c>
      <c r="F2137" s="4" t="str">
        <f t="shared" ca="1" si="169"/>
        <v>non</v>
      </c>
    </row>
    <row r="2138" spans="1:6">
      <c r="A2138" s="3">
        <f t="shared" ca="1" si="165"/>
        <v>0.88300159989292548</v>
      </c>
      <c r="B2138" s="3">
        <f t="shared" ca="1" si="165"/>
        <v>0.24132133642803866</v>
      </c>
      <c r="C2138" s="4">
        <f t="shared" ca="1" si="166"/>
        <v>0.24132133642803866</v>
      </c>
      <c r="D2138" s="4">
        <f t="shared" ca="1" si="167"/>
        <v>0.88300159989292548</v>
      </c>
      <c r="E2138" s="4">
        <f t="shared" ca="1" si="168"/>
        <v>0.49132133642803866</v>
      </c>
      <c r="F2138" s="4" t="str">
        <f t="shared" ca="1" si="169"/>
        <v>non</v>
      </c>
    </row>
    <row r="2139" spans="1:6">
      <c r="A2139" s="3">
        <f t="shared" ca="1" si="165"/>
        <v>0.41898907616163417</v>
      </c>
      <c r="B2139" s="3">
        <f t="shared" ca="1" si="165"/>
        <v>0.99939065765660162</v>
      </c>
      <c r="C2139" s="4">
        <f t="shared" ca="1" si="166"/>
        <v>0.41898907616163417</v>
      </c>
      <c r="D2139" s="4">
        <f t="shared" ca="1" si="167"/>
        <v>0.99939065765660162</v>
      </c>
      <c r="E2139" s="4">
        <f t="shared" ca="1" si="168"/>
        <v>0.66898907616163417</v>
      </c>
      <c r="F2139" s="4" t="str">
        <f t="shared" ca="1" si="169"/>
        <v>non</v>
      </c>
    </row>
    <row r="2140" spans="1:6">
      <c r="A2140" s="3">
        <f t="shared" ca="1" si="165"/>
        <v>0.55576772494051951</v>
      </c>
      <c r="B2140" s="3">
        <f t="shared" ca="1" si="165"/>
        <v>0.41725717702368348</v>
      </c>
      <c r="C2140" s="4">
        <f t="shared" ca="1" si="166"/>
        <v>0.41725717702368348</v>
      </c>
      <c r="D2140" s="4">
        <f t="shared" ca="1" si="167"/>
        <v>0.55576772494051951</v>
      </c>
      <c r="E2140" s="4">
        <f t="shared" ca="1" si="168"/>
        <v>0.66725717702368348</v>
      </c>
      <c r="F2140" s="4" t="str">
        <f t="shared" ca="1" si="169"/>
        <v>oui</v>
      </c>
    </row>
    <row r="2141" spans="1:6">
      <c r="A2141" s="3">
        <f t="shared" ca="1" si="165"/>
        <v>0.24273481140107767</v>
      </c>
      <c r="B2141" s="3">
        <f t="shared" ca="1" si="165"/>
        <v>0.14414690208873093</v>
      </c>
      <c r="C2141" s="4">
        <f t="shared" ca="1" si="166"/>
        <v>0.14414690208873093</v>
      </c>
      <c r="D2141" s="4">
        <f t="shared" ca="1" si="167"/>
        <v>0.24273481140107767</v>
      </c>
      <c r="E2141" s="4">
        <f t="shared" ca="1" si="168"/>
        <v>0.39414690208873093</v>
      </c>
      <c r="F2141" s="4" t="str">
        <f t="shared" ca="1" si="169"/>
        <v>oui</v>
      </c>
    </row>
    <row r="2142" spans="1:6">
      <c r="A2142" s="3">
        <f t="shared" ca="1" si="165"/>
        <v>0.79890209147499736</v>
      </c>
      <c r="B2142" s="3">
        <f t="shared" ca="1" si="165"/>
        <v>0.85686498876458028</v>
      </c>
      <c r="C2142" s="4">
        <f t="shared" ca="1" si="166"/>
        <v>0.79890209147499736</v>
      </c>
      <c r="D2142" s="4">
        <f t="shared" ca="1" si="167"/>
        <v>0.85686498876458028</v>
      </c>
      <c r="E2142" s="4">
        <f t="shared" ca="1" si="168"/>
        <v>1</v>
      </c>
      <c r="F2142" s="4" t="str">
        <f t="shared" ca="1" si="169"/>
        <v>oui</v>
      </c>
    </row>
    <row r="2143" spans="1:6">
      <c r="A2143" s="3">
        <f t="shared" ca="1" si="165"/>
        <v>0.98319582224190682</v>
      </c>
      <c r="B2143" s="3">
        <f t="shared" ca="1" si="165"/>
        <v>0.11843223887501808</v>
      </c>
      <c r="C2143" s="4">
        <f t="shared" ca="1" si="166"/>
        <v>0.11843223887501808</v>
      </c>
      <c r="D2143" s="4">
        <f t="shared" ca="1" si="167"/>
        <v>0.98319582224190682</v>
      </c>
      <c r="E2143" s="4">
        <f t="shared" ca="1" si="168"/>
        <v>0.36843223887501808</v>
      </c>
      <c r="F2143" s="4" t="str">
        <f t="shared" ca="1" si="169"/>
        <v>non</v>
      </c>
    </row>
    <row r="2144" spans="1:6">
      <c r="A2144" s="3">
        <f t="shared" ca="1" si="165"/>
        <v>0.46731629952306197</v>
      </c>
      <c r="B2144" s="3">
        <f t="shared" ca="1" si="165"/>
        <v>0.16486502538893788</v>
      </c>
      <c r="C2144" s="4">
        <f t="shared" ca="1" si="166"/>
        <v>0.16486502538893788</v>
      </c>
      <c r="D2144" s="4">
        <f t="shared" ca="1" si="167"/>
        <v>0.46731629952306197</v>
      </c>
      <c r="E2144" s="4">
        <f t="shared" ca="1" si="168"/>
        <v>0.41486502538893788</v>
      </c>
      <c r="F2144" s="4" t="str">
        <f t="shared" ca="1" si="169"/>
        <v>non</v>
      </c>
    </row>
    <row r="2145" spans="1:6">
      <c r="A2145" s="3">
        <f t="shared" ca="1" si="165"/>
        <v>0.37467759124569744</v>
      </c>
      <c r="B2145" s="3">
        <f t="shared" ca="1" si="165"/>
        <v>0.78033288128083367</v>
      </c>
      <c r="C2145" s="4">
        <f t="shared" ca="1" si="166"/>
        <v>0.37467759124569744</v>
      </c>
      <c r="D2145" s="4">
        <f t="shared" ca="1" si="167"/>
        <v>0.78033288128083367</v>
      </c>
      <c r="E2145" s="4">
        <f t="shared" ca="1" si="168"/>
        <v>0.62467759124569744</v>
      </c>
      <c r="F2145" s="4" t="str">
        <f t="shared" ca="1" si="169"/>
        <v>non</v>
      </c>
    </row>
    <row r="2146" spans="1:6">
      <c r="A2146" s="3">
        <f t="shared" ca="1" si="165"/>
        <v>0.25135793257303884</v>
      </c>
      <c r="B2146" s="3">
        <f t="shared" ca="1" si="165"/>
        <v>0.23150213554845167</v>
      </c>
      <c r="C2146" s="4">
        <f t="shared" ca="1" si="166"/>
        <v>0.23150213554845167</v>
      </c>
      <c r="D2146" s="4">
        <f t="shared" ca="1" si="167"/>
        <v>0.25135793257303884</v>
      </c>
      <c r="E2146" s="4">
        <f t="shared" ca="1" si="168"/>
        <v>0.48150213554845167</v>
      </c>
      <c r="F2146" s="4" t="str">
        <f t="shared" ca="1" si="169"/>
        <v>oui</v>
      </c>
    </row>
    <row r="2147" spans="1:6">
      <c r="A2147" s="3">
        <f t="shared" ca="1" si="165"/>
        <v>0.6632172560913876</v>
      </c>
      <c r="B2147" s="3">
        <f t="shared" ca="1" si="165"/>
        <v>0.21076557627633052</v>
      </c>
      <c r="C2147" s="4">
        <f t="shared" ca="1" si="166"/>
        <v>0.21076557627633052</v>
      </c>
      <c r="D2147" s="4">
        <f t="shared" ca="1" si="167"/>
        <v>0.6632172560913876</v>
      </c>
      <c r="E2147" s="4">
        <f t="shared" ca="1" si="168"/>
        <v>0.46076557627633052</v>
      </c>
      <c r="F2147" s="4" t="str">
        <f t="shared" ca="1" si="169"/>
        <v>non</v>
      </c>
    </row>
    <row r="2148" spans="1:6">
      <c r="A2148" s="3">
        <f t="shared" ca="1" si="165"/>
        <v>0.81631305779245356</v>
      </c>
      <c r="B2148" s="3">
        <f t="shared" ca="1" si="165"/>
        <v>0.96669069585014844</v>
      </c>
      <c r="C2148" s="4">
        <f t="shared" ca="1" si="166"/>
        <v>0.81631305779245356</v>
      </c>
      <c r="D2148" s="4">
        <f t="shared" ca="1" si="167"/>
        <v>0.96669069585014844</v>
      </c>
      <c r="E2148" s="4">
        <f t="shared" ca="1" si="168"/>
        <v>1</v>
      </c>
      <c r="F2148" s="4" t="str">
        <f t="shared" ca="1" si="169"/>
        <v>oui</v>
      </c>
    </row>
    <row r="2149" spans="1:6">
      <c r="A2149" s="3">
        <f t="shared" ca="1" si="165"/>
        <v>0.7783547229589054</v>
      </c>
      <c r="B2149" s="3">
        <f t="shared" ca="1" si="165"/>
        <v>0.8223744519505789</v>
      </c>
      <c r="C2149" s="4">
        <f t="shared" ca="1" si="166"/>
        <v>0.7783547229589054</v>
      </c>
      <c r="D2149" s="4">
        <f t="shared" ca="1" si="167"/>
        <v>0.8223744519505789</v>
      </c>
      <c r="E2149" s="4">
        <f t="shared" ca="1" si="168"/>
        <v>1</v>
      </c>
      <c r="F2149" s="4" t="str">
        <f t="shared" ca="1" si="169"/>
        <v>oui</v>
      </c>
    </row>
    <row r="2150" spans="1:6">
      <c r="A2150" s="3">
        <f t="shared" ca="1" si="165"/>
        <v>0.86398195050023152</v>
      </c>
      <c r="B2150" s="3">
        <f t="shared" ca="1" si="165"/>
        <v>0.77918256625871063</v>
      </c>
      <c r="C2150" s="4">
        <f t="shared" ca="1" si="166"/>
        <v>0.77918256625871063</v>
      </c>
      <c r="D2150" s="4">
        <f t="shared" ca="1" si="167"/>
        <v>0.86398195050023152</v>
      </c>
      <c r="E2150" s="4">
        <f t="shared" ca="1" si="168"/>
        <v>1</v>
      </c>
      <c r="F2150" s="4" t="str">
        <f t="shared" ca="1" si="169"/>
        <v>oui</v>
      </c>
    </row>
    <row r="2151" spans="1:6">
      <c r="A2151" s="3">
        <f t="shared" ca="1" si="165"/>
        <v>0.69916871549689308</v>
      </c>
      <c r="B2151" s="3">
        <f t="shared" ca="1" si="165"/>
        <v>0.45678495466557933</v>
      </c>
      <c r="C2151" s="4">
        <f t="shared" ca="1" si="166"/>
        <v>0.45678495466557933</v>
      </c>
      <c r="D2151" s="4">
        <f t="shared" ca="1" si="167"/>
        <v>0.69916871549689308</v>
      </c>
      <c r="E2151" s="4">
        <f t="shared" ca="1" si="168"/>
        <v>0.70678495466557933</v>
      </c>
      <c r="F2151" s="4" t="str">
        <f t="shared" ca="1" si="169"/>
        <v>oui</v>
      </c>
    </row>
    <row r="2152" spans="1:6">
      <c r="A2152" s="3">
        <f t="shared" ca="1" si="165"/>
        <v>0.93699747413903012</v>
      </c>
      <c r="B2152" s="3">
        <f t="shared" ca="1" si="165"/>
        <v>0.12020908752056703</v>
      </c>
      <c r="C2152" s="4">
        <f t="shared" ca="1" si="166"/>
        <v>0.12020908752056703</v>
      </c>
      <c r="D2152" s="4">
        <f t="shared" ca="1" si="167"/>
        <v>0.93699747413903012</v>
      </c>
      <c r="E2152" s="4">
        <f t="shared" ca="1" si="168"/>
        <v>0.37020908752056703</v>
      </c>
      <c r="F2152" s="4" t="str">
        <f t="shared" ca="1" si="169"/>
        <v>non</v>
      </c>
    </row>
    <row r="2153" spans="1:6">
      <c r="A2153" s="3">
        <f t="shared" ca="1" si="165"/>
        <v>0.74704683569991825</v>
      </c>
      <c r="B2153" s="3">
        <f t="shared" ca="1" si="165"/>
        <v>5.9671177716226875E-2</v>
      </c>
      <c r="C2153" s="4">
        <f t="shared" ca="1" si="166"/>
        <v>5.9671177716226875E-2</v>
      </c>
      <c r="D2153" s="4">
        <f t="shared" ca="1" si="167"/>
        <v>0.74704683569991825</v>
      </c>
      <c r="E2153" s="4">
        <f t="shared" ca="1" si="168"/>
        <v>0.30967117771622688</v>
      </c>
      <c r="F2153" s="4" t="str">
        <f t="shared" ca="1" si="169"/>
        <v>non</v>
      </c>
    </row>
    <row r="2154" spans="1:6">
      <c r="A2154" s="3">
        <f t="shared" ca="1" si="165"/>
        <v>0.94821216071881587</v>
      </c>
      <c r="B2154" s="3">
        <f t="shared" ca="1" si="165"/>
        <v>0.26160342051850538</v>
      </c>
      <c r="C2154" s="4">
        <f t="shared" ca="1" si="166"/>
        <v>0.26160342051850538</v>
      </c>
      <c r="D2154" s="4">
        <f t="shared" ca="1" si="167"/>
        <v>0.94821216071881587</v>
      </c>
      <c r="E2154" s="4">
        <f t="shared" ca="1" si="168"/>
        <v>0.51160342051850538</v>
      </c>
      <c r="F2154" s="4" t="str">
        <f t="shared" ca="1" si="169"/>
        <v>non</v>
      </c>
    </row>
    <row r="2155" spans="1:6">
      <c r="A2155" s="3">
        <f t="shared" ca="1" si="165"/>
        <v>0.41228222045879304</v>
      </c>
      <c r="B2155" s="3">
        <f t="shared" ca="1" si="165"/>
        <v>3.7376763252858325E-2</v>
      </c>
      <c r="C2155" s="4">
        <f t="shared" ca="1" si="166"/>
        <v>3.7376763252858325E-2</v>
      </c>
      <c r="D2155" s="4">
        <f t="shared" ca="1" si="167"/>
        <v>0.41228222045879304</v>
      </c>
      <c r="E2155" s="4">
        <f t="shared" ca="1" si="168"/>
        <v>0.28737676325285832</v>
      </c>
      <c r="F2155" s="4" t="str">
        <f t="shared" ca="1" si="169"/>
        <v>non</v>
      </c>
    </row>
    <row r="2156" spans="1:6">
      <c r="A2156" s="3">
        <f t="shared" ca="1" si="165"/>
        <v>0.59208975742490733</v>
      </c>
      <c r="B2156" s="3">
        <f t="shared" ca="1" si="165"/>
        <v>0.4052971459294199</v>
      </c>
      <c r="C2156" s="4">
        <f t="shared" ca="1" si="166"/>
        <v>0.4052971459294199</v>
      </c>
      <c r="D2156" s="4">
        <f t="shared" ca="1" si="167"/>
        <v>0.59208975742490733</v>
      </c>
      <c r="E2156" s="4">
        <f t="shared" ca="1" si="168"/>
        <v>0.6552971459294199</v>
      </c>
      <c r="F2156" s="4" t="str">
        <f t="shared" ca="1" si="169"/>
        <v>oui</v>
      </c>
    </row>
    <row r="2157" spans="1:6">
      <c r="A2157" s="3">
        <f t="shared" ca="1" si="165"/>
        <v>0.89839632648991441</v>
      </c>
      <c r="B2157" s="3">
        <f t="shared" ca="1" si="165"/>
        <v>0.58296502182518228</v>
      </c>
      <c r="C2157" s="4">
        <f t="shared" ca="1" si="166"/>
        <v>0.58296502182518228</v>
      </c>
      <c r="D2157" s="4">
        <f t="shared" ca="1" si="167"/>
        <v>0.89839632648991441</v>
      </c>
      <c r="E2157" s="4">
        <f t="shared" ca="1" si="168"/>
        <v>0.83296502182518228</v>
      </c>
      <c r="F2157" s="4" t="str">
        <f t="shared" ca="1" si="169"/>
        <v>non</v>
      </c>
    </row>
    <row r="2158" spans="1:6">
      <c r="A2158" s="3">
        <f t="shared" ca="1" si="165"/>
        <v>0.63952756308982872</v>
      </c>
      <c r="B2158" s="3">
        <f t="shared" ca="1" si="165"/>
        <v>0.81601708448936727</v>
      </c>
      <c r="C2158" s="4">
        <f t="shared" ca="1" si="166"/>
        <v>0.63952756308982872</v>
      </c>
      <c r="D2158" s="4">
        <f t="shared" ca="1" si="167"/>
        <v>0.81601708448936727</v>
      </c>
      <c r="E2158" s="4">
        <f t="shared" ca="1" si="168"/>
        <v>0.88952756308982872</v>
      </c>
      <c r="F2158" s="4" t="str">
        <f t="shared" ca="1" si="169"/>
        <v>oui</v>
      </c>
    </row>
    <row r="2159" spans="1:6">
      <c r="A2159" s="3">
        <f t="shared" ca="1" si="165"/>
        <v>0.94606539024586467</v>
      </c>
      <c r="B2159" s="3">
        <f t="shared" ca="1" si="165"/>
        <v>0.46495808870429522</v>
      </c>
      <c r="C2159" s="4">
        <f t="shared" ca="1" si="166"/>
        <v>0.46495808870429522</v>
      </c>
      <c r="D2159" s="4">
        <f t="shared" ca="1" si="167"/>
        <v>0.94606539024586467</v>
      </c>
      <c r="E2159" s="4">
        <f t="shared" ca="1" si="168"/>
        <v>0.71495808870429522</v>
      </c>
      <c r="F2159" s="4" t="str">
        <f t="shared" ca="1" si="169"/>
        <v>non</v>
      </c>
    </row>
    <row r="2160" spans="1:6">
      <c r="A2160" s="3">
        <f t="shared" ca="1" si="165"/>
        <v>0.65568253453421299</v>
      </c>
      <c r="B2160" s="3">
        <f t="shared" ca="1" si="165"/>
        <v>3.4435426047249029E-2</v>
      </c>
      <c r="C2160" s="4">
        <f t="shared" ca="1" si="166"/>
        <v>3.4435426047249029E-2</v>
      </c>
      <c r="D2160" s="4">
        <f t="shared" ca="1" si="167"/>
        <v>0.65568253453421299</v>
      </c>
      <c r="E2160" s="4">
        <f t="shared" ca="1" si="168"/>
        <v>0.28443542604724903</v>
      </c>
      <c r="F2160" s="4" t="str">
        <f t="shared" ca="1" si="169"/>
        <v>non</v>
      </c>
    </row>
    <row r="2161" spans="1:6">
      <c r="A2161" s="3">
        <f t="shared" ca="1" si="165"/>
        <v>0.6537641220698458</v>
      </c>
      <c r="B2161" s="3">
        <f t="shared" ca="1" si="165"/>
        <v>0.90538791279607977</v>
      </c>
      <c r="C2161" s="4">
        <f t="shared" ca="1" si="166"/>
        <v>0.6537641220698458</v>
      </c>
      <c r="D2161" s="4">
        <f t="shared" ca="1" si="167"/>
        <v>0.90538791279607977</v>
      </c>
      <c r="E2161" s="4">
        <f t="shared" ca="1" si="168"/>
        <v>0.9037641220698458</v>
      </c>
      <c r="F2161" s="4" t="str">
        <f t="shared" ca="1" si="169"/>
        <v>non</v>
      </c>
    </row>
    <row r="2162" spans="1:6">
      <c r="A2162" s="3">
        <f t="shared" ca="1" si="165"/>
        <v>0.91048511883247496</v>
      </c>
      <c r="B2162" s="3">
        <f t="shared" ca="1" si="165"/>
        <v>0.48647790880056196</v>
      </c>
      <c r="C2162" s="4">
        <f t="shared" ca="1" si="166"/>
        <v>0.48647790880056196</v>
      </c>
      <c r="D2162" s="4">
        <f t="shared" ca="1" si="167"/>
        <v>0.91048511883247496</v>
      </c>
      <c r="E2162" s="4">
        <f t="shared" ca="1" si="168"/>
        <v>0.73647790880056196</v>
      </c>
      <c r="F2162" s="4" t="str">
        <f t="shared" ca="1" si="169"/>
        <v>non</v>
      </c>
    </row>
    <row r="2163" spans="1:6">
      <c r="A2163" s="3">
        <f t="shared" ca="1" si="165"/>
        <v>0.45589214511002574</v>
      </c>
      <c r="B2163" s="3">
        <f t="shared" ca="1" si="165"/>
        <v>2.0132482203131907E-2</v>
      </c>
      <c r="C2163" s="4">
        <f t="shared" ca="1" si="166"/>
        <v>2.0132482203131907E-2</v>
      </c>
      <c r="D2163" s="4">
        <f t="shared" ca="1" si="167"/>
        <v>0.45589214511002574</v>
      </c>
      <c r="E2163" s="4">
        <f t="shared" ca="1" si="168"/>
        <v>0.27013248220313191</v>
      </c>
      <c r="F2163" s="4" t="str">
        <f t="shared" ca="1" si="169"/>
        <v>non</v>
      </c>
    </row>
    <row r="2164" spans="1:6">
      <c r="A2164" s="3">
        <f t="shared" ca="1" si="165"/>
        <v>0.4075882101498618</v>
      </c>
      <c r="B2164" s="3">
        <f t="shared" ca="1" si="165"/>
        <v>0.61427808715766496</v>
      </c>
      <c r="C2164" s="4">
        <f t="shared" ca="1" si="166"/>
        <v>0.4075882101498618</v>
      </c>
      <c r="D2164" s="4">
        <f t="shared" ca="1" si="167"/>
        <v>0.61427808715766496</v>
      </c>
      <c r="E2164" s="4">
        <f t="shared" ca="1" si="168"/>
        <v>0.6575882101498618</v>
      </c>
      <c r="F2164" s="4" t="str">
        <f t="shared" ca="1" si="169"/>
        <v>oui</v>
      </c>
    </row>
    <row r="2165" spans="1:6">
      <c r="A2165" s="3">
        <f t="shared" ca="1" si="165"/>
        <v>0.83542492746320773</v>
      </c>
      <c r="B2165" s="3">
        <f t="shared" ca="1" si="165"/>
        <v>0.17690861652373435</v>
      </c>
      <c r="C2165" s="4">
        <f t="shared" ca="1" si="166"/>
        <v>0.17690861652373435</v>
      </c>
      <c r="D2165" s="4">
        <f t="shared" ca="1" si="167"/>
        <v>0.83542492746320773</v>
      </c>
      <c r="E2165" s="4">
        <f t="shared" ca="1" si="168"/>
        <v>0.42690861652373435</v>
      </c>
      <c r="F2165" s="4" t="str">
        <f t="shared" ca="1" si="169"/>
        <v>non</v>
      </c>
    </row>
    <row r="2166" spans="1:6">
      <c r="A2166" s="3">
        <f t="shared" ca="1" si="165"/>
        <v>0.79694166844644054</v>
      </c>
      <c r="B2166" s="3">
        <f t="shared" ca="1" si="165"/>
        <v>0.53213585599939717</v>
      </c>
      <c r="C2166" s="4">
        <f t="shared" ca="1" si="166"/>
        <v>0.53213585599939717</v>
      </c>
      <c r="D2166" s="4">
        <f t="shared" ca="1" si="167"/>
        <v>0.79694166844644054</v>
      </c>
      <c r="E2166" s="4">
        <f t="shared" ca="1" si="168"/>
        <v>0.78213585599939717</v>
      </c>
      <c r="F2166" s="4" t="str">
        <f t="shared" ca="1" si="169"/>
        <v>non</v>
      </c>
    </row>
    <row r="2167" spans="1:6">
      <c r="A2167" s="3">
        <f t="shared" ca="1" si="165"/>
        <v>0.63287738162197305</v>
      </c>
      <c r="B2167" s="3">
        <f t="shared" ca="1" si="165"/>
        <v>0.23756463563133279</v>
      </c>
      <c r="C2167" s="4">
        <f t="shared" ca="1" si="166"/>
        <v>0.23756463563133279</v>
      </c>
      <c r="D2167" s="4">
        <f t="shared" ca="1" si="167"/>
        <v>0.63287738162197305</v>
      </c>
      <c r="E2167" s="4">
        <f t="shared" ca="1" si="168"/>
        <v>0.48756463563133279</v>
      </c>
      <c r="F2167" s="4" t="str">
        <f t="shared" ca="1" si="169"/>
        <v>non</v>
      </c>
    </row>
    <row r="2168" spans="1:6">
      <c r="A2168" s="3">
        <f t="shared" ca="1" si="165"/>
        <v>0.96750504874053922</v>
      </c>
      <c r="B2168" s="3">
        <f t="shared" ca="1" si="165"/>
        <v>7.8583307493718113E-2</v>
      </c>
      <c r="C2168" s="4">
        <f t="shared" ca="1" si="166"/>
        <v>7.8583307493718113E-2</v>
      </c>
      <c r="D2168" s="4">
        <f t="shared" ca="1" si="167"/>
        <v>0.96750504874053922</v>
      </c>
      <c r="E2168" s="4">
        <f t="shared" ca="1" si="168"/>
        <v>0.32858330749371811</v>
      </c>
      <c r="F2168" s="4" t="str">
        <f t="shared" ca="1" si="169"/>
        <v>non</v>
      </c>
    </row>
    <row r="2169" spans="1:6">
      <c r="A2169" s="3">
        <f t="shared" ca="1" si="165"/>
        <v>0.81541883522791858</v>
      </c>
      <c r="B2169" s="3">
        <f t="shared" ca="1" si="165"/>
        <v>0.82539845870422446</v>
      </c>
      <c r="C2169" s="4">
        <f t="shared" ca="1" si="166"/>
        <v>0.81541883522791858</v>
      </c>
      <c r="D2169" s="4">
        <f t="shared" ca="1" si="167"/>
        <v>0.82539845870422446</v>
      </c>
      <c r="E2169" s="4">
        <f t="shared" ca="1" si="168"/>
        <v>1</v>
      </c>
      <c r="F2169" s="4" t="str">
        <f t="shared" ca="1" si="169"/>
        <v>oui</v>
      </c>
    </row>
    <row r="2170" spans="1:6">
      <c r="A2170" s="3">
        <f t="shared" ca="1" si="165"/>
        <v>3.721280640459268E-2</v>
      </c>
      <c r="B2170" s="3">
        <f t="shared" ca="1" si="165"/>
        <v>0.74446212871698236</v>
      </c>
      <c r="C2170" s="4">
        <f t="shared" ca="1" si="166"/>
        <v>3.721280640459268E-2</v>
      </c>
      <c r="D2170" s="4">
        <f t="shared" ca="1" si="167"/>
        <v>0.74446212871698236</v>
      </c>
      <c r="E2170" s="4">
        <f t="shared" ca="1" si="168"/>
        <v>0.28721280640459268</v>
      </c>
      <c r="F2170" s="4" t="str">
        <f t="shared" ca="1" si="169"/>
        <v>non</v>
      </c>
    </row>
    <row r="2171" spans="1:6">
      <c r="A2171" s="3">
        <f t="shared" ca="1" si="165"/>
        <v>0.80945627654251995</v>
      </c>
      <c r="B2171" s="3">
        <f t="shared" ca="1" si="165"/>
        <v>0.49031314219626698</v>
      </c>
      <c r="C2171" s="4">
        <f t="shared" ca="1" si="166"/>
        <v>0.49031314219626698</v>
      </c>
      <c r="D2171" s="4">
        <f t="shared" ca="1" si="167"/>
        <v>0.80945627654251995</v>
      </c>
      <c r="E2171" s="4">
        <f t="shared" ca="1" si="168"/>
        <v>0.74031314219626698</v>
      </c>
      <c r="F2171" s="4" t="str">
        <f t="shared" ca="1" si="169"/>
        <v>non</v>
      </c>
    </row>
    <row r="2172" spans="1:6">
      <c r="A2172" s="3">
        <f t="shared" ca="1" si="165"/>
        <v>0.99051253056042432</v>
      </c>
      <c r="B2172" s="3">
        <f t="shared" ca="1" si="165"/>
        <v>0.81683423583935966</v>
      </c>
      <c r="C2172" s="4">
        <f t="shared" ca="1" si="166"/>
        <v>0.81683423583935966</v>
      </c>
      <c r="D2172" s="4">
        <f t="shared" ca="1" si="167"/>
        <v>0.99051253056042432</v>
      </c>
      <c r="E2172" s="4">
        <f t="shared" ca="1" si="168"/>
        <v>1</v>
      </c>
      <c r="F2172" s="4" t="str">
        <f t="shared" ca="1" si="169"/>
        <v>oui</v>
      </c>
    </row>
    <row r="2173" spans="1:6">
      <c r="A2173" s="3">
        <f t="shared" ca="1" si="165"/>
        <v>0.23016225841989391</v>
      </c>
      <c r="B2173" s="3">
        <f t="shared" ca="1" si="165"/>
        <v>3.72188242564917E-2</v>
      </c>
      <c r="C2173" s="4">
        <f t="shared" ca="1" si="166"/>
        <v>3.72188242564917E-2</v>
      </c>
      <c r="D2173" s="4">
        <f t="shared" ca="1" si="167"/>
        <v>0.23016225841989391</v>
      </c>
      <c r="E2173" s="4">
        <f t="shared" ca="1" si="168"/>
        <v>0.2872188242564917</v>
      </c>
      <c r="F2173" s="4" t="str">
        <f t="shared" ca="1" si="169"/>
        <v>oui</v>
      </c>
    </row>
    <row r="2174" spans="1:6">
      <c r="A2174" s="3">
        <f t="shared" ca="1" si="165"/>
        <v>0.67364363750635148</v>
      </c>
      <c r="B2174" s="3">
        <f t="shared" ca="1" si="165"/>
        <v>0.27797122087238346</v>
      </c>
      <c r="C2174" s="4">
        <f t="shared" ca="1" si="166"/>
        <v>0.27797122087238346</v>
      </c>
      <c r="D2174" s="4">
        <f t="shared" ca="1" si="167"/>
        <v>0.67364363750635148</v>
      </c>
      <c r="E2174" s="4">
        <f t="shared" ca="1" si="168"/>
        <v>0.52797122087238346</v>
      </c>
      <c r="F2174" s="4" t="str">
        <f t="shared" ca="1" si="169"/>
        <v>non</v>
      </c>
    </row>
    <row r="2175" spans="1:6">
      <c r="A2175" s="3">
        <f t="shared" ca="1" si="165"/>
        <v>0.48665409160531392</v>
      </c>
      <c r="B2175" s="3">
        <f t="shared" ca="1" si="165"/>
        <v>0.17289148008896582</v>
      </c>
      <c r="C2175" s="4">
        <f t="shared" ca="1" si="166"/>
        <v>0.17289148008896582</v>
      </c>
      <c r="D2175" s="4">
        <f t="shared" ca="1" si="167"/>
        <v>0.48665409160531392</v>
      </c>
      <c r="E2175" s="4">
        <f t="shared" ca="1" si="168"/>
        <v>0.42289148008896582</v>
      </c>
      <c r="F2175" s="4" t="str">
        <f t="shared" ca="1" si="169"/>
        <v>non</v>
      </c>
    </row>
    <row r="2176" spans="1:6">
      <c r="A2176" s="3">
        <f t="shared" ca="1" si="165"/>
        <v>0.56296687202794704</v>
      </c>
      <c r="B2176" s="3">
        <f t="shared" ca="1" si="165"/>
        <v>5.9617896072763132E-2</v>
      </c>
      <c r="C2176" s="4">
        <f t="shared" ca="1" si="166"/>
        <v>5.9617896072763132E-2</v>
      </c>
      <c r="D2176" s="4">
        <f t="shared" ca="1" si="167"/>
        <v>0.56296687202794704</v>
      </c>
      <c r="E2176" s="4">
        <f t="shared" ca="1" si="168"/>
        <v>0.30961789607276313</v>
      </c>
      <c r="F2176" s="4" t="str">
        <f t="shared" ca="1" si="169"/>
        <v>non</v>
      </c>
    </row>
    <row r="2177" spans="1:6">
      <c r="A2177" s="3">
        <f t="shared" ca="1" si="165"/>
        <v>0.19095526912474647</v>
      </c>
      <c r="B2177" s="3">
        <f t="shared" ca="1" si="165"/>
        <v>0.1661063623850203</v>
      </c>
      <c r="C2177" s="4">
        <f t="shared" ca="1" si="166"/>
        <v>0.1661063623850203</v>
      </c>
      <c r="D2177" s="4">
        <f t="shared" ca="1" si="167"/>
        <v>0.19095526912474647</v>
      </c>
      <c r="E2177" s="4">
        <f t="shared" ca="1" si="168"/>
        <v>0.4161063623850203</v>
      </c>
      <c r="F2177" s="4" t="str">
        <f t="shared" ca="1" si="169"/>
        <v>oui</v>
      </c>
    </row>
    <row r="2178" spans="1:6">
      <c r="A2178" s="3">
        <f t="shared" ca="1" si="165"/>
        <v>0.48095845295077178</v>
      </c>
      <c r="B2178" s="3">
        <f t="shared" ca="1" si="165"/>
        <v>0.83338181057981409</v>
      </c>
      <c r="C2178" s="4">
        <f t="shared" ca="1" si="166"/>
        <v>0.48095845295077178</v>
      </c>
      <c r="D2178" s="4">
        <f t="shared" ca="1" si="167"/>
        <v>0.83338181057981409</v>
      </c>
      <c r="E2178" s="4">
        <f t="shared" ca="1" si="168"/>
        <v>0.73095845295077178</v>
      </c>
      <c r="F2178" s="4" t="str">
        <f t="shared" ca="1" si="169"/>
        <v>non</v>
      </c>
    </row>
    <row r="2179" spans="1:6">
      <c r="A2179" s="3">
        <f t="shared" ref="A2179:B2242" ca="1" si="170">RAND()</f>
        <v>0.12360094455474435</v>
      </c>
      <c r="B2179" s="3">
        <f t="shared" ca="1" si="170"/>
        <v>0.69924115694222255</v>
      </c>
      <c r="C2179" s="4">
        <f t="shared" ref="C2179:C2242" ca="1" si="171">IF(A2179&lt;=B2179,A2179,B2179)</f>
        <v>0.12360094455474435</v>
      </c>
      <c r="D2179" s="4">
        <f t="shared" ref="D2179:D2242" ca="1" si="172">IF(A2179&lt;=B2179,B2179,A2179)</f>
        <v>0.69924115694222255</v>
      </c>
      <c r="E2179" s="4">
        <f t="shared" ref="E2179:E2242" ca="1" si="173">MIN(1,C2179+0.25)</f>
        <v>0.37360094455474435</v>
      </c>
      <c r="F2179" s="4" t="str">
        <f t="shared" ref="F2179:F2242" ca="1" si="174">IF(D2179&lt;E2179,"oui","non")</f>
        <v>non</v>
      </c>
    </row>
    <row r="2180" spans="1:6">
      <c r="A2180" s="3">
        <f t="shared" ca="1" si="170"/>
        <v>0.2689662833282096</v>
      </c>
      <c r="B2180" s="3">
        <f t="shared" ca="1" si="170"/>
        <v>0.92272730455948704</v>
      </c>
      <c r="C2180" s="4">
        <f t="shared" ca="1" si="171"/>
        <v>0.2689662833282096</v>
      </c>
      <c r="D2180" s="4">
        <f t="shared" ca="1" si="172"/>
        <v>0.92272730455948704</v>
      </c>
      <c r="E2180" s="4">
        <f t="shared" ca="1" si="173"/>
        <v>0.5189662833282096</v>
      </c>
      <c r="F2180" s="4" t="str">
        <f t="shared" ca="1" si="174"/>
        <v>non</v>
      </c>
    </row>
    <row r="2181" spans="1:6">
      <c r="A2181" s="3">
        <f t="shared" ca="1" si="170"/>
        <v>0.14473071830493556</v>
      </c>
      <c r="B2181" s="3">
        <f t="shared" ca="1" si="170"/>
        <v>0.57342628310319133</v>
      </c>
      <c r="C2181" s="4">
        <f t="shared" ca="1" si="171"/>
        <v>0.14473071830493556</v>
      </c>
      <c r="D2181" s="4">
        <f t="shared" ca="1" si="172"/>
        <v>0.57342628310319133</v>
      </c>
      <c r="E2181" s="4">
        <f t="shared" ca="1" si="173"/>
        <v>0.39473071830493556</v>
      </c>
      <c r="F2181" s="4" t="str">
        <f t="shared" ca="1" si="174"/>
        <v>non</v>
      </c>
    </row>
    <row r="2182" spans="1:6">
      <c r="A2182" s="3">
        <f t="shared" ca="1" si="170"/>
        <v>0.88711580684040592</v>
      </c>
      <c r="B2182" s="3">
        <f t="shared" ca="1" si="170"/>
        <v>2.26706568361843E-2</v>
      </c>
      <c r="C2182" s="4">
        <f t="shared" ca="1" si="171"/>
        <v>2.26706568361843E-2</v>
      </c>
      <c r="D2182" s="4">
        <f t="shared" ca="1" si="172"/>
        <v>0.88711580684040592</v>
      </c>
      <c r="E2182" s="4">
        <f t="shared" ca="1" si="173"/>
        <v>0.2726706568361843</v>
      </c>
      <c r="F2182" s="4" t="str">
        <f t="shared" ca="1" si="174"/>
        <v>non</v>
      </c>
    </row>
    <row r="2183" spans="1:6">
      <c r="A2183" s="3">
        <f t="shared" ca="1" si="170"/>
        <v>0.60626056718540378</v>
      </c>
      <c r="B2183" s="3">
        <f t="shared" ca="1" si="170"/>
        <v>0.8692970317115396</v>
      </c>
      <c r="C2183" s="4">
        <f t="shared" ca="1" si="171"/>
        <v>0.60626056718540378</v>
      </c>
      <c r="D2183" s="4">
        <f t="shared" ca="1" si="172"/>
        <v>0.8692970317115396</v>
      </c>
      <c r="E2183" s="4">
        <f t="shared" ca="1" si="173"/>
        <v>0.85626056718540378</v>
      </c>
      <c r="F2183" s="4" t="str">
        <f t="shared" ca="1" si="174"/>
        <v>non</v>
      </c>
    </row>
    <row r="2184" spans="1:6">
      <c r="A2184" s="3">
        <f t="shared" ca="1" si="170"/>
        <v>0.70357273566663103</v>
      </c>
      <c r="B2184" s="3">
        <f t="shared" ca="1" si="170"/>
        <v>0.13449532838514511</v>
      </c>
      <c r="C2184" s="4">
        <f t="shared" ca="1" si="171"/>
        <v>0.13449532838514511</v>
      </c>
      <c r="D2184" s="4">
        <f t="shared" ca="1" si="172"/>
        <v>0.70357273566663103</v>
      </c>
      <c r="E2184" s="4">
        <f t="shared" ca="1" si="173"/>
        <v>0.38449532838514511</v>
      </c>
      <c r="F2184" s="4" t="str">
        <f t="shared" ca="1" si="174"/>
        <v>non</v>
      </c>
    </row>
    <row r="2185" spans="1:6">
      <c r="A2185" s="3">
        <f t="shared" ca="1" si="170"/>
        <v>0.63428975338109783</v>
      </c>
      <c r="B2185" s="3">
        <f t="shared" ca="1" si="170"/>
        <v>0.88390412512512206</v>
      </c>
      <c r="C2185" s="4">
        <f t="shared" ca="1" si="171"/>
        <v>0.63428975338109783</v>
      </c>
      <c r="D2185" s="4">
        <f t="shared" ca="1" si="172"/>
        <v>0.88390412512512206</v>
      </c>
      <c r="E2185" s="4">
        <f t="shared" ca="1" si="173"/>
        <v>0.88428975338109783</v>
      </c>
      <c r="F2185" s="4" t="str">
        <f t="shared" ca="1" si="174"/>
        <v>oui</v>
      </c>
    </row>
    <row r="2186" spans="1:6">
      <c r="A2186" s="3">
        <f t="shared" ca="1" si="170"/>
        <v>0.26611476023385361</v>
      </c>
      <c r="B2186" s="3">
        <f t="shared" ca="1" si="170"/>
        <v>0.29985945316613982</v>
      </c>
      <c r="C2186" s="4">
        <f t="shared" ca="1" si="171"/>
        <v>0.26611476023385361</v>
      </c>
      <c r="D2186" s="4">
        <f t="shared" ca="1" si="172"/>
        <v>0.29985945316613982</v>
      </c>
      <c r="E2186" s="4">
        <f t="shared" ca="1" si="173"/>
        <v>0.51611476023385361</v>
      </c>
      <c r="F2186" s="4" t="str">
        <f t="shared" ca="1" si="174"/>
        <v>oui</v>
      </c>
    </row>
    <row r="2187" spans="1:6">
      <c r="A2187" s="3">
        <f t="shared" ca="1" si="170"/>
        <v>0.70525640087757147</v>
      </c>
      <c r="B2187" s="3">
        <f t="shared" ca="1" si="170"/>
        <v>0.98196887191062743</v>
      </c>
      <c r="C2187" s="4">
        <f t="shared" ca="1" si="171"/>
        <v>0.70525640087757147</v>
      </c>
      <c r="D2187" s="4">
        <f t="shared" ca="1" si="172"/>
        <v>0.98196887191062743</v>
      </c>
      <c r="E2187" s="4">
        <f t="shared" ca="1" si="173"/>
        <v>0.95525640087757147</v>
      </c>
      <c r="F2187" s="4" t="str">
        <f t="shared" ca="1" si="174"/>
        <v>non</v>
      </c>
    </row>
    <row r="2188" spans="1:6">
      <c r="A2188" s="3">
        <f t="shared" ca="1" si="170"/>
        <v>0.94022918555111179</v>
      </c>
      <c r="B2188" s="3">
        <f t="shared" ca="1" si="170"/>
        <v>0.14412869968868502</v>
      </c>
      <c r="C2188" s="4">
        <f t="shared" ca="1" si="171"/>
        <v>0.14412869968868502</v>
      </c>
      <c r="D2188" s="4">
        <f t="shared" ca="1" si="172"/>
        <v>0.94022918555111179</v>
      </c>
      <c r="E2188" s="4">
        <f t="shared" ca="1" si="173"/>
        <v>0.39412869968868502</v>
      </c>
      <c r="F2188" s="4" t="str">
        <f t="shared" ca="1" si="174"/>
        <v>non</v>
      </c>
    </row>
    <row r="2189" spans="1:6">
      <c r="A2189" s="3">
        <f t="shared" ca="1" si="170"/>
        <v>0.1762782203135842</v>
      </c>
      <c r="B2189" s="3">
        <f t="shared" ca="1" si="170"/>
        <v>0.24297559549844827</v>
      </c>
      <c r="C2189" s="4">
        <f t="shared" ca="1" si="171"/>
        <v>0.1762782203135842</v>
      </c>
      <c r="D2189" s="4">
        <f t="shared" ca="1" si="172"/>
        <v>0.24297559549844827</v>
      </c>
      <c r="E2189" s="4">
        <f t="shared" ca="1" si="173"/>
        <v>0.4262782203135842</v>
      </c>
      <c r="F2189" s="4" t="str">
        <f t="shared" ca="1" si="174"/>
        <v>oui</v>
      </c>
    </row>
    <row r="2190" spans="1:6">
      <c r="A2190" s="3">
        <f t="shared" ca="1" si="170"/>
        <v>0.33787389853244587</v>
      </c>
      <c r="B2190" s="3">
        <f t="shared" ca="1" si="170"/>
        <v>0.200663275833179</v>
      </c>
      <c r="C2190" s="4">
        <f t="shared" ca="1" si="171"/>
        <v>0.200663275833179</v>
      </c>
      <c r="D2190" s="4">
        <f t="shared" ca="1" si="172"/>
        <v>0.33787389853244587</v>
      </c>
      <c r="E2190" s="4">
        <f t="shared" ca="1" si="173"/>
        <v>0.450663275833179</v>
      </c>
      <c r="F2190" s="4" t="str">
        <f t="shared" ca="1" si="174"/>
        <v>oui</v>
      </c>
    </row>
    <row r="2191" spans="1:6">
      <c r="A2191" s="3">
        <f t="shared" ca="1" si="170"/>
        <v>0.67181189370035277</v>
      </c>
      <c r="B2191" s="3">
        <f t="shared" ca="1" si="170"/>
        <v>0.20524919688969878</v>
      </c>
      <c r="C2191" s="4">
        <f t="shared" ca="1" si="171"/>
        <v>0.20524919688969878</v>
      </c>
      <c r="D2191" s="4">
        <f t="shared" ca="1" si="172"/>
        <v>0.67181189370035277</v>
      </c>
      <c r="E2191" s="4">
        <f t="shared" ca="1" si="173"/>
        <v>0.45524919688969878</v>
      </c>
      <c r="F2191" s="4" t="str">
        <f t="shared" ca="1" si="174"/>
        <v>non</v>
      </c>
    </row>
    <row r="2192" spans="1:6">
      <c r="A2192" s="3">
        <f t="shared" ca="1" si="170"/>
        <v>0.80223537503566167</v>
      </c>
      <c r="B2192" s="3">
        <f t="shared" ca="1" si="170"/>
        <v>1.3500838370846147E-2</v>
      </c>
      <c r="C2192" s="4">
        <f t="shared" ca="1" si="171"/>
        <v>1.3500838370846147E-2</v>
      </c>
      <c r="D2192" s="4">
        <f t="shared" ca="1" si="172"/>
        <v>0.80223537503566167</v>
      </c>
      <c r="E2192" s="4">
        <f t="shared" ca="1" si="173"/>
        <v>0.26350083837084615</v>
      </c>
      <c r="F2192" s="4" t="str">
        <f t="shared" ca="1" si="174"/>
        <v>non</v>
      </c>
    </row>
    <row r="2193" spans="1:6">
      <c r="A2193" s="3">
        <f t="shared" ca="1" si="170"/>
        <v>0.39141078312139754</v>
      </c>
      <c r="B2193" s="3">
        <f t="shared" ca="1" si="170"/>
        <v>0.95199177527065615</v>
      </c>
      <c r="C2193" s="4">
        <f t="shared" ca="1" si="171"/>
        <v>0.39141078312139754</v>
      </c>
      <c r="D2193" s="4">
        <f t="shared" ca="1" si="172"/>
        <v>0.95199177527065615</v>
      </c>
      <c r="E2193" s="4">
        <f t="shared" ca="1" si="173"/>
        <v>0.64141078312139754</v>
      </c>
      <c r="F2193" s="4" t="str">
        <f t="shared" ca="1" si="174"/>
        <v>non</v>
      </c>
    </row>
    <row r="2194" spans="1:6">
      <c r="A2194" s="3">
        <f t="shared" ca="1" si="170"/>
        <v>0.74703088277372776</v>
      </c>
      <c r="B2194" s="3">
        <f t="shared" ca="1" si="170"/>
        <v>0.77525117117594089</v>
      </c>
      <c r="C2194" s="4">
        <f t="shared" ca="1" si="171"/>
        <v>0.74703088277372776</v>
      </c>
      <c r="D2194" s="4">
        <f t="shared" ca="1" si="172"/>
        <v>0.77525117117594089</v>
      </c>
      <c r="E2194" s="4">
        <f t="shared" ca="1" si="173"/>
        <v>0.99703088277372776</v>
      </c>
      <c r="F2194" s="4" t="str">
        <f t="shared" ca="1" si="174"/>
        <v>oui</v>
      </c>
    </row>
    <row r="2195" spans="1:6">
      <c r="A2195" s="3">
        <f t="shared" ca="1" si="170"/>
        <v>0.56310273086444074</v>
      </c>
      <c r="B2195" s="3">
        <f t="shared" ca="1" si="170"/>
        <v>0.75424210686294146</v>
      </c>
      <c r="C2195" s="4">
        <f t="shared" ca="1" si="171"/>
        <v>0.56310273086444074</v>
      </c>
      <c r="D2195" s="4">
        <f t="shared" ca="1" si="172"/>
        <v>0.75424210686294146</v>
      </c>
      <c r="E2195" s="4">
        <f t="shared" ca="1" si="173"/>
        <v>0.81310273086444074</v>
      </c>
      <c r="F2195" s="4" t="str">
        <f t="shared" ca="1" si="174"/>
        <v>oui</v>
      </c>
    </row>
    <row r="2196" spans="1:6">
      <c r="A2196" s="3">
        <f t="shared" ca="1" si="170"/>
        <v>0.25431145041931935</v>
      </c>
      <c r="B2196" s="3">
        <f t="shared" ca="1" si="170"/>
        <v>0.70422002977333031</v>
      </c>
      <c r="C2196" s="4">
        <f t="shared" ca="1" si="171"/>
        <v>0.25431145041931935</v>
      </c>
      <c r="D2196" s="4">
        <f t="shared" ca="1" si="172"/>
        <v>0.70422002977333031</v>
      </c>
      <c r="E2196" s="4">
        <f t="shared" ca="1" si="173"/>
        <v>0.50431145041931935</v>
      </c>
      <c r="F2196" s="4" t="str">
        <f t="shared" ca="1" si="174"/>
        <v>non</v>
      </c>
    </row>
    <row r="2197" spans="1:6">
      <c r="A2197" s="3">
        <f t="shared" ca="1" si="170"/>
        <v>0.25767664016637193</v>
      </c>
      <c r="B2197" s="3">
        <f t="shared" ca="1" si="170"/>
        <v>0.80040573636030343</v>
      </c>
      <c r="C2197" s="4">
        <f t="shared" ca="1" si="171"/>
        <v>0.25767664016637193</v>
      </c>
      <c r="D2197" s="4">
        <f t="shared" ca="1" si="172"/>
        <v>0.80040573636030343</v>
      </c>
      <c r="E2197" s="4">
        <f t="shared" ca="1" si="173"/>
        <v>0.50767664016637193</v>
      </c>
      <c r="F2197" s="4" t="str">
        <f t="shared" ca="1" si="174"/>
        <v>non</v>
      </c>
    </row>
    <row r="2198" spans="1:6">
      <c r="A2198" s="3">
        <f t="shared" ca="1" si="170"/>
        <v>0.84618485535096921</v>
      </c>
      <c r="B2198" s="3">
        <f t="shared" ca="1" si="170"/>
        <v>0.25988316123350752</v>
      </c>
      <c r="C2198" s="4">
        <f t="shared" ca="1" si="171"/>
        <v>0.25988316123350752</v>
      </c>
      <c r="D2198" s="4">
        <f t="shared" ca="1" si="172"/>
        <v>0.84618485535096921</v>
      </c>
      <c r="E2198" s="4">
        <f t="shared" ca="1" si="173"/>
        <v>0.50988316123350752</v>
      </c>
      <c r="F2198" s="4" t="str">
        <f t="shared" ca="1" si="174"/>
        <v>non</v>
      </c>
    </row>
    <row r="2199" spans="1:6">
      <c r="A2199" s="3">
        <f t="shared" ca="1" si="170"/>
        <v>5.4009794577897896E-2</v>
      </c>
      <c r="B2199" s="3">
        <f t="shared" ca="1" si="170"/>
        <v>0.35364725531945584</v>
      </c>
      <c r="C2199" s="4">
        <f t="shared" ca="1" si="171"/>
        <v>5.4009794577897896E-2</v>
      </c>
      <c r="D2199" s="4">
        <f t="shared" ca="1" si="172"/>
        <v>0.35364725531945584</v>
      </c>
      <c r="E2199" s="4">
        <f t="shared" ca="1" si="173"/>
        <v>0.3040097945778979</v>
      </c>
      <c r="F2199" s="4" t="str">
        <f t="shared" ca="1" si="174"/>
        <v>non</v>
      </c>
    </row>
    <row r="2200" spans="1:6">
      <c r="A2200" s="3">
        <f t="shared" ca="1" si="170"/>
        <v>5.1575226240081484E-3</v>
      </c>
      <c r="B2200" s="3">
        <f t="shared" ca="1" si="170"/>
        <v>0.8968416081805195</v>
      </c>
      <c r="C2200" s="4">
        <f t="shared" ca="1" si="171"/>
        <v>5.1575226240081484E-3</v>
      </c>
      <c r="D2200" s="4">
        <f t="shared" ca="1" si="172"/>
        <v>0.8968416081805195</v>
      </c>
      <c r="E2200" s="4">
        <f t="shared" ca="1" si="173"/>
        <v>0.25515752262400815</v>
      </c>
      <c r="F2200" s="4" t="str">
        <f t="shared" ca="1" si="174"/>
        <v>non</v>
      </c>
    </row>
    <row r="2201" spans="1:6">
      <c r="A2201" s="3">
        <f t="shared" ca="1" si="170"/>
        <v>0.62825427529918687</v>
      </c>
      <c r="B2201" s="3">
        <f t="shared" ca="1" si="170"/>
        <v>0.66695450791959754</v>
      </c>
      <c r="C2201" s="4">
        <f t="shared" ca="1" si="171"/>
        <v>0.62825427529918687</v>
      </c>
      <c r="D2201" s="4">
        <f t="shared" ca="1" si="172"/>
        <v>0.66695450791959754</v>
      </c>
      <c r="E2201" s="4">
        <f t="shared" ca="1" si="173"/>
        <v>0.87825427529918687</v>
      </c>
      <c r="F2201" s="4" t="str">
        <f t="shared" ca="1" si="174"/>
        <v>oui</v>
      </c>
    </row>
    <row r="2202" spans="1:6">
      <c r="A2202" s="3">
        <f t="shared" ca="1" si="170"/>
        <v>0.37501706202336305</v>
      </c>
      <c r="B2202" s="3">
        <f t="shared" ca="1" si="170"/>
        <v>0.46159076677647271</v>
      </c>
      <c r="C2202" s="4">
        <f t="shared" ca="1" si="171"/>
        <v>0.37501706202336305</v>
      </c>
      <c r="D2202" s="4">
        <f t="shared" ca="1" si="172"/>
        <v>0.46159076677647271</v>
      </c>
      <c r="E2202" s="4">
        <f t="shared" ca="1" si="173"/>
        <v>0.62501706202336305</v>
      </c>
      <c r="F2202" s="4" t="str">
        <f t="shared" ca="1" si="174"/>
        <v>oui</v>
      </c>
    </row>
    <row r="2203" spans="1:6">
      <c r="A2203" s="3">
        <f t="shared" ca="1" si="170"/>
        <v>0.3720432464615957</v>
      </c>
      <c r="B2203" s="3">
        <f t="shared" ca="1" si="170"/>
        <v>0.64102880727638589</v>
      </c>
      <c r="C2203" s="4">
        <f t="shared" ca="1" si="171"/>
        <v>0.3720432464615957</v>
      </c>
      <c r="D2203" s="4">
        <f t="shared" ca="1" si="172"/>
        <v>0.64102880727638589</v>
      </c>
      <c r="E2203" s="4">
        <f t="shared" ca="1" si="173"/>
        <v>0.6220432464615957</v>
      </c>
      <c r="F2203" s="4" t="str">
        <f t="shared" ca="1" si="174"/>
        <v>non</v>
      </c>
    </row>
    <row r="2204" spans="1:6">
      <c r="A2204" s="3">
        <f t="shared" ca="1" si="170"/>
        <v>0.71471205986680264</v>
      </c>
      <c r="B2204" s="3">
        <f t="shared" ca="1" si="170"/>
        <v>0.79344754390750594</v>
      </c>
      <c r="C2204" s="4">
        <f t="shared" ca="1" si="171"/>
        <v>0.71471205986680264</v>
      </c>
      <c r="D2204" s="4">
        <f t="shared" ca="1" si="172"/>
        <v>0.79344754390750594</v>
      </c>
      <c r="E2204" s="4">
        <f t="shared" ca="1" si="173"/>
        <v>0.96471205986680264</v>
      </c>
      <c r="F2204" s="4" t="str">
        <f t="shared" ca="1" si="174"/>
        <v>oui</v>
      </c>
    </row>
    <row r="2205" spans="1:6">
      <c r="A2205" s="3">
        <f t="shared" ca="1" si="170"/>
        <v>0.36981124403257937</v>
      </c>
      <c r="B2205" s="3">
        <f t="shared" ca="1" si="170"/>
        <v>0.32047861376529418</v>
      </c>
      <c r="C2205" s="4">
        <f t="shared" ca="1" si="171"/>
        <v>0.32047861376529418</v>
      </c>
      <c r="D2205" s="4">
        <f t="shared" ca="1" si="172"/>
        <v>0.36981124403257937</v>
      </c>
      <c r="E2205" s="4">
        <f t="shared" ca="1" si="173"/>
        <v>0.57047861376529418</v>
      </c>
      <c r="F2205" s="4" t="str">
        <f t="shared" ca="1" si="174"/>
        <v>oui</v>
      </c>
    </row>
    <row r="2206" spans="1:6">
      <c r="A2206" s="3">
        <f t="shared" ca="1" si="170"/>
        <v>0.12070273241934437</v>
      </c>
      <c r="B2206" s="3">
        <f t="shared" ca="1" si="170"/>
        <v>5.1876579971719794E-2</v>
      </c>
      <c r="C2206" s="4">
        <f t="shared" ca="1" si="171"/>
        <v>5.1876579971719794E-2</v>
      </c>
      <c r="D2206" s="4">
        <f t="shared" ca="1" si="172"/>
        <v>0.12070273241934437</v>
      </c>
      <c r="E2206" s="4">
        <f t="shared" ca="1" si="173"/>
        <v>0.30187657997171979</v>
      </c>
      <c r="F2206" s="4" t="str">
        <f t="shared" ca="1" si="174"/>
        <v>oui</v>
      </c>
    </row>
    <row r="2207" spans="1:6">
      <c r="A2207" s="3">
        <f t="shared" ca="1" si="170"/>
        <v>0.30593609741537708</v>
      </c>
      <c r="B2207" s="3">
        <f t="shared" ca="1" si="170"/>
        <v>0.4974044907335502</v>
      </c>
      <c r="C2207" s="4">
        <f t="shared" ca="1" si="171"/>
        <v>0.30593609741537708</v>
      </c>
      <c r="D2207" s="4">
        <f t="shared" ca="1" si="172"/>
        <v>0.4974044907335502</v>
      </c>
      <c r="E2207" s="4">
        <f t="shared" ca="1" si="173"/>
        <v>0.55593609741537708</v>
      </c>
      <c r="F2207" s="4" t="str">
        <f t="shared" ca="1" si="174"/>
        <v>oui</v>
      </c>
    </row>
    <row r="2208" spans="1:6">
      <c r="A2208" s="3">
        <f t="shared" ca="1" si="170"/>
        <v>0.34484566009815154</v>
      </c>
      <c r="B2208" s="3">
        <f t="shared" ca="1" si="170"/>
        <v>0.40534573829114451</v>
      </c>
      <c r="C2208" s="4">
        <f t="shared" ca="1" si="171"/>
        <v>0.34484566009815154</v>
      </c>
      <c r="D2208" s="4">
        <f t="shared" ca="1" si="172"/>
        <v>0.40534573829114451</v>
      </c>
      <c r="E2208" s="4">
        <f t="shared" ca="1" si="173"/>
        <v>0.59484566009815154</v>
      </c>
      <c r="F2208" s="4" t="str">
        <f t="shared" ca="1" si="174"/>
        <v>oui</v>
      </c>
    </row>
    <row r="2209" spans="1:6">
      <c r="A2209" s="3">
        <f t="shared" ca="1" si="170"/>
        <v>9.2091227286301702E-3</v>
      </c>
      <c r="B2209" s="3">
        <f t="shared" ca="1" si="170"/>
        <v>0.18637444397477099</v>
      </c>
      <c r="C2209" s="4">
        <f t="shared" ca="1" si="171"/>
        <v>9.2091227286301702E-3</v>
      </c>
      <c r="D2209" s="4">
        <f t="shared" ca="1" si="172"/>
        <v>0.18637444397477099</v>
      </c>
      <c r="E2209" s="4">
        <f t="shared" ca="1" si="173"/>
        <v>0.25920912272863017</v>
      </c>
      <c r="F2209" s="4" t="str">
        <f t="shared" ca="1" si="174"/>
        <v>oui</v>
      </c>
    </row>
    <row r="2210" spans="1:6">
      <c r="A2210" s="3">
        <f t="shared" ca="1" si="170"/>
        <v>0.24989239217194559</v>
      </c>
      <c r="B2210" s="3">
        <f t="shared" ca="1" si="170"/>
        <v>0.81296799214821802</v>
      </c>
      <c r="C2210" s="4">
        <f t="shared" ca="1" si="171"/>
        <v>0.24989239217194559</v>
      </c>
      <c r="D2210" s="4">
        <f t="shared" ca="1" si="172"/>
        <v>0.81296799214821802</v>
      </c>
      <c r="E2210" s="4">
        <f t="shared" ca="1" si="173"/>
        <v>0.49989239217194559</v>
      </c>
      <c r="F2210" s="4" t="str">
        <f t="shared" ca="1" si="174"/>
        <v>non</v>
      </c>
    </row>
    <row r="2211" spans="1:6">
      <c r="A2211" s="3">
        <f t="shared" ca="1" si="170"/>
        <v>0.93200812516694231</v>
      </c>
      <c r="B2211" s="3">
        <f t="shared" ca="1" si="170"/>
        <v>0.74660603508735868</v>
      </c>
      <c r="C2211" s="4">
        <f t="shared" ca="1" si="171"/>
        <v>0.74660603508735868</v>
      </c>
      <c r="D2211" s="4">
        <f t="shared" ca="1" si="172"/>
        <v>0.93200812516694231</v>
      </c>
      <c r="E2211" s="4">
        <f t="shared" ca="1" si="173"/>
        <v>0.99660603508735868</v>
      </c>
      <c r="F2211" s="4" t="str">
        <f t="shared" ca="1" si="174"/>
        <v>oui</v>
      </c>
    </row>
    <row r="2212" spans="1:6">
      <c r="A2212" s="3">
        <f t="shared" ca="1" si="170"/>
        <v>0.69705912894228206</v>
      </c>
      <c r="B2212" s="3">
        <f t="shared" ca="1" si="170"/>
        <v>0.80906417510479489</v>
      </c>
      <c r="C2212" s="4">
        <f t="shared" ca="1" si="171"/>
        <v>0.69705912894228206</v>
      </c>
      <c r="D2212" s="4">
        <f t="shared" ca="1" si="172"/>
        <v>0.80906417510479489</v>
      </c>
      <c r="E2212" s="4">
        <f t="shared" ca="1" si="173"/>
        <v>0.94705912894228206</v>
      </c>
      <c r="F2212" s="4" t="str">
        <f t="shared" ca="1" si="174"/>
        <v>oui</v>
      </c>
    </row>
    <row r="2213" spans="1:6">
      <c r="A2213" s="3">
        <f t="shared" ca="1" si="170"/>
        <v>0.85491930695224561</v>
      </c>
      <c r="B2213" s="3">
        <f t="shared" ca="1" si="170"/>
        <v>0.44839843224276899</v>
      </c>
      <c r="C2213" s="4">
        <f t="shared" ca="1" si="171"/>
        <v>0.44839843224276899</v>
      </c>
      <c r="D2213" s="4">
        <f t="shared" ca="1" si="172"/>
        <v>0.85491930695224561</v>
      </c>
      <c r="E2213" s="4">
        <f t="shared" ca="1" si="173"/>
        <v>0.69839843224276899</v>
      </c>
      <c r="F2213" s="4" t="str">
        <f t="shared" ca="1" si="174"/>
        <v>non</v>
      </c>
    </row>
    <row r="2214" spans="1:6">
      <c r="A2214" s="3">
        <f t="shared" ca="1" si="170"/>
        <v>0.94382429878351215</v>
      </c>
      <c r="B2214" s="3">
        <f t="shared" ca="1" si="170"/>
        <v>0.98289193133856101</v>
      </c>
      <c r="C2214" s="4">
        <f t="shared" ca="1" si="171"/>
        <v>0.94382429878351215</v>
      </c>
      <c r="D2214" s="4">
        <f t="shared" ca="1" si="172"/>
        <v>0.98289193133856101</v>
      </c>
      <c r="E2214" s="4">
        <f t="shared" ca="1" si="173"/>
        <v>1</v>
      </c>
      <c r="F2214" s="4" t="str">
        <f t="shared" ca="1" si="174"/>
        <v>oui</v>
      </c>
    </row>
    <row r="2215" spans="1:6">
      <c r="A2215" s="3">
        <f t="shared" ca="1" si="170"/>
        <v>0.35003760066411571</v>
      </c>
      <c r="B2215" s="3">
        <f t="shared" ca="1" si="170"/>
        <v>9.4917794941481226E-2</v>
      </c>
      <c r="C2215" s="4">
        <f t="shared" ca="1" si="171"/>
        <v>9.4917794941481226E-2</v>
      </c>
      <c r="D2215" s="4">
        <f t="shared" ca="1" si="172"/>
        <v>0.35003760066411571</v>
      </c>
      <c r="E2215" s="4">
        <f t="shared" ca="1" si="173"/>
        <v>0.34491779494148123</v>
      </c>
      <c r="F2215" s="4" t="str">
        <f t="shared" ca="1" si="174"/>
        <v>non</v>
      </c>
    </row>
    <row r="2216" spans="1:6">
      <c r="A2216" s="3">
        <f t="shared" ca="1" si="170"/>
        <v>0.11959496693448268</v>
      </c>
      <c r="B2216" s="3">
        <f t="shared" ca="1" si="170"/>
        <v>0.15695055016027482</v>
      </c>
      <c r="C2216" s="4">
        <f t="shared" ca="1" si="171"/>
        <v>0.11959496693448268</v>
      </c>
      <c r="D2216" s="4">
        <f t="shared" ca="1" si="172"/>
        <v>0.15695055016027482</v>
      </c>
      <c r="E2216" s="4">
        <f t="shared" ca="1" si="173"/>
        <v>0.36959496693448268</v>
      </c>
      <c r="F2216" s="4" t="str">
        <f t="shared" ca="1" si="174"/>
        <v>oui</v>
      </c>
    </row>
    <row r="2217" spans="1:6">
      <c r="A2217" s="3">
        <f t="shared" ca="1" si="170"/>
        <v>1.168682253727571E-2</v>
      </c>
      <c r="B2217" s="3">
        <f t="shared" ca="1" si="170"/>
        <v>0.71608227135205293</v>
      </c>
      <c r="C2217" s="4">
        <f t="shared" ca="1" si="171"/>
        <v>1.168682253727571E-2</v>
      </c>
      <c r="D2217" s="4">
        <f t="shared" ca="1" si="172"/>
        <v>0.71608227135205293</v>
      </c>
      <c r="E2217" s="4">
        <f t="shared" ca="1" si="173"/>
        <v>0.26168682253727571</v>
      </c>
      <c r="F2217" s="4" t="str">
        <f t="shared" ca="1" si="174"/>
        <v>non</v>
      </c>
    </row>
    <row r="2218" spans="1:6">
      <c r="A2218" s="3">
        <f t="shared" ca="1" si="170"/>
        <v>0.47982088601840567</v>
      </c>
      <c r="B2218" s="3">
        <f t="shared" ca="1" si="170"/>
        <v>5.5715925216469842E-2</v>
      </c>
      <c r="C2218" s="4">
        <f t="shared" ca="1" si="171"/>
        <v>5.5715925216469842E-2</v>
      </c>
      <c r="D2218" s="4">
        <f t="shared" ca="1" si="172"/>
        <v>0.47982088601840567</v>
      </c>
      <c r="E2218" s="4">
        <f t="shared" ca="1" si="173"/>
        <v>0.30571592521646984</v>
      </c>
      <c r="F2218" s="4" t="str">
        <f t="shared" ca="1" si="174"/>
        <v>non</v>
      </c>
    </row>
    <row r="2219" spans="1:6">
      <c r="A2219" s="3">
        <f t="shared" ca="1" si="170"/>
        <v>0.74086733196985044</v>
      </c>
      <c r="B2219" s="3">
        <f t="shared" ca="1" si="170"/>
        <v>0.99414768182399382</v>
      </c>
      <c r="C2219" s="4">
        <f t="shared" ca="1" si="171"/>
        <v>0.74086733196985044</v>
      </c>
      <c r="D2219" s="4">
        <f t="shared" ca="1" si="172"/>
        <v>0.99414768182399382</v>
      </c>
      <c r="E2219" s="4">
        <f t="shared" ca="1" si="173"/>
        <v>0.99086733196985044</v>
      </c>
      <c r="F2219" s="4" t="str">
        <f t="shared" ca="1" si="174"/>
        <v>non</v>
      </c>
    </row>
    <row r="2220" spans="1:6">
      <c r="A2220" s="3">
        <f t="shared" ca="1" si="170"/>
        <v>0.16442656254515331</v>
      </c>
      <c r="B2220" s="3">
        <f t="shared" ca="1" si="170"/>
        <v>0.31028150491663609</v>
      </c>
      <c r="C2220" s="4">
        <f t="shared" ca="1" si="171"/>
        <v>0.16442656254515331</v>
      </c>
      <c r="D2220" s="4">
        <f t="shared" ca="1" si="172"/>
        <v>0.31028150491663609</v>
      </c>
      <c r="E2220" s="4">
        <f t="shared" ca="1" si="173"/>
        <v>0.41442656254515331</v>
      </c>
      <c r="F2220" s="4" t="str">
        <f t="shared" ca="1" si="174"/>
        <v>oui</v>
      </c>
    </row>
    <row r="2221" spans="1:6">
      <c r="A2221" s="3">
        <f t="shared" ca="1" si="170"/>
        <v>0.3919500818669448</v>
      </c>
      <c r="B2221" s="3">
        <f t="shared" ca="1" si="170"/>
        <v>0.41942812720631117</v>
      </c>
      <c r="C2221" s="4">
        <f t="shared" ca="1" si="171"/>
        <v>0.3919500818669448</v>
      </c>
      <c r="D2221" s="4">
        <f t="shared" ca="1" si="172"/>
        <v>0.41942812720631117</v>
      </c>
      <c r="E2221" s="4">
        <f t="shared" ca="1" si="173"/>
        <v>0.6419500818669448</v>
      </c>
      <c r="F2221" s="4" t="str">
        <f t="shared" ca="1" si="174"/>
        <v>oui</v>
      </c>
    </row>
    <row r="2222" spans="1:6">
      <c r="A2222" s="3">
        <f t="shared" ca="1" si="170"/>
        <v>0.10544566265333355</v>
      </c>
      <c r="B2222" s="3">
        <f t="shared" ca="1" si="170"/>
        <v>0.78150395029797903</v>
      </c>
      <c r="C2222" s="4">
        <f t="shared" ca="1" si="171"/>
        <v>0.10544566265333355</v>
      </c>
      <c r="D2222" s="4">
        <f t="shared" ca="1" si="172"/>
        <v>0.78150395029797903</v>
      </c>
      <c r="E2222" s="4">
        <f t="shared" ca="1" si="173"/>
        <v>0.35544566265333355</v>
      </c>
      <c r="F2222" s="4" t="str">
        <f t="shared" ca="1" si="174"/>
        <v>non</v>
      </c>
    </row>
    <row r="2223" spans="1:6">
      <c r="A2223" s="3">
        <f t="shared" ca="1" si="170"/>
        <v>0.58255844221538844</v>
      </c>
      <c r="B2223" s="3">
        <f t="shared" ca="1" si="170"/>
        <v>0.9469530647264679</v>
      </c>
      <c r="C2223" s="4">
        <f t="shared" ca="1" si="171"/>
        <v>0.58255844221538844</v>
      </c>
      <c r="D2223" s="4">
        <f t="shared" ca="1" si="172"/>
        <v>0.9469530647264679</v>
      </c>
      <c r="E2223" s="4">
        <f t="shared" ca="1" si="173"/>
        <v>0.83255844221538844</v>
      </c>
      <c r="F2223" s="4" t="str">
        <f t="shared" ca="1" si="174"/>
        <v>non</v>
      </c>
    </row>
    <row r="2224" spans="1:6">
      <c r="A2224" s="3">
        <f t="shared" ca="1" si="170"/>
        <v>0.22120988806548514</v>
      </c>
      <c r="B2224" s="3">
        <f t="shared" ca="1" si="170"/>
        <v>0.10447889790633336</v>
      </c>
      <c r="C2224" s="4">
        <f t="shared" ca="1" si="171"/>
        <v>0.10447889790633336</v>
      </c>
      <c r="D2224" s="4">
        <f t="shared" ca="1" si="172"/>
        <v>0.22120988806548514</v>
      </c>
      <c r="E2224" s="4">
        <f t="shared" ca="1" si="173"/>
        <v>0.35447889790633336</v>
      </c>
      <c r="F2224" s="4" t="str">
        <f t="shared" ca="1" si="174"/>
        <v>oui</v>
      </c>
    </row>
    <row r="2225" spans="1:6">
      <c r="A2225" s="3">
        <f t="shared" ca="1" si="170"/>
        <v>0.68996600448022249</v>
      </c>
      <c r="B2225" s="3">
        <f t="shared" ca="1" si="170"/>
        <v>0.4483556904060686</v>
      </c>
      <c r="C2225" s="4">
        <f t="shared" ca="1" si="171"/>
        <v>0.4483556904060686</v>
      </c>
      <c r="D2225" s="4">
        <f t="shared" ca="1" si="172"/>
        <v>0.68996600448022249</v>
      </c>
      <c r="E2225" s="4">
        <f t="shared" ca="1" si="173"/>
        <v>0.6983556904060686</v>
      </c>
      <c r="F2225" s="4" t="str">
        <f t="shared" ca="1" si="174"/>
        <v>oui</v>
      </c>
    </row>
    <row r="2226" spans="1:6">
      <c r="A2226" s="3">
        <f t="shared" ca="1" si="170"/>
        <v>0.50466725016593639</v>
      </c>
      <c r="B2226" s="3">
        <f t="shared" ca="1" si="170"/>
        <v>0.55503561537837953</v>
      </c>
      <c r="C2226" s="4">
        <f t="shared" ca="1" si="171"/>
        <v>0.50466725016593639</v>
      </c>
      <c r="D2226" s="4">
        <f t="shared" ca="1" si="172"/>
        <v>0.55503561537837953</v>
      </c>
      <c r="E2226" s="4">
        <f t="shared" ca="1" si="173"/>
        <v>0.75466725016593639</v>
      </c>
      <c r="F2226" s="4" t="str">
        <f t="shared" ca="1" si="174"/>
        <v>oui</v>
      </c>
    </row>
    <row r="2227" spans="1:6">
      <c r="A2227" s="3">
        <f t="shared" ca="1" si="170"/>
        <v>0.5191849613491879</v>
      </c>
      <c r="B2227" s="3">
        <f t="shared" ca="1" si="170"/>
        <v>0.51600403196813271</v>
      </c>
      <c r="C2227" s="4">
        <f t="shared" ca="1" si="171"/>
        <v>0.51600403196813271</v>
      </c>
      <c r="D2227" s="4">
        <f t="shared" ca="1" si="172"/>
        <v>0.5191849613491879</v>
      </c>
      <c r="E2227" s="4">
        <f t="shared" ca="1" si="173"/>
        <v>0.76600403196813271</v>
      </c>
      <c r="F2227" s="4" t="str">
        <f t="shared" ca="1" si="174"/>
        <v>oui</v>
      </c>
    </row>
    <row r="2228" spans="1:6">
      <c r="A2228" s="3">
        <f t="shared" ca="1" si="170"/>
        <v>0.78258959917355497</v>
      </c>
      <c r="B2228" s="3">
        <f t="shared" ca="1" si="170"/>
        <v>0.86372833630209023</v>
      </c>
      <c r="C2228" s="4">
        <f t="shared" ca="1" si="171"/>
        <v>0.78258959917355497</v>
      </c>
      <c r="D2228" s="4">
        <f t="shared" ca="1" si="172"/>
        <v>0.86372833630209023</v>
      </c>
      <c r="E2228" s="4">
        <f t="shared" ca="1" si="173"/>
        <v>1</v>
      </c>
      <c r="F2228" s="4" t="str">
        <f t="shared" ca="1" si="174"/>
        <v>oui</v>
      </c>
    </row>
    <row r="2229" spans="1:6">
      <c r="A2229" s="3">
        <f t="shared" ca="1" si="170"/>
        <v>0.59431167292506881</v>
      </c>
      <c r="B2229" s="3">
        <f t="shared" ca="1" si="170"/>
        <v>0.22908324147684045</v>
      </c>
      <c r="C2229" s="4">
        <f t="shared" ca="1" si="171"/>
        <v>0.22908324147684045</v>
      </c>
      <c r="D2229" s="4">
        <f t="shared" ca="1" si="172"/>
        <v>0.59431167292506881</v>
      </c>
      <c r="E2229" s="4">
        <f t="shared" ca="1" si="173"/>
        <v>0.47908324147684045</v>
      </c>
      <c r="F2229" s="4" t="str">
        <f t="shared" ca="1" si="174"/>
        <v>non</v>
      </c>
    </row>
    <row r="2230" spans="1:6">
      <c r="A2230" s="3">
        <f t="shared" ca="1" si="170"/>
        <v>0.10357007077863245</v>
      </c>
      <c r="B2230" s="3">
        <f t="shared" ca="1" si="170"/>
        <v>0.21564167787439814</v>
      </c>
      <c r="C2230" s="4">
        <f t="shared" ca="1" si="171"/>
        <v>0.10357007077863245</v>
      </c>
      <c r="D2230" s="4">
        <f t="shared" ca="1" si="172"/>
        <v>0.21564167787439814</v>
      </c>
      <c r="E2230" s="4">
        <f t="shared" ca="1" si="173"/>
        <v>0.35357007077863245</v>
      </c>
      <c r="F2230" s="4" t="str">
        <f t="shared" ca="1" si="174"/>
        <v>oui</v>
      </c>
    </row>
    <row r="2231" spans="1:6">
      <c r="A2231" s="3">
        <f t="shared" ca="1" si="170"/>
        <v>0.94397725536558497</v>
      </c>
      <c r="B2231" s="3">
        <f t="shared" ca="1" si="170"/>
        <v>4.6200247585110432E-2</v>
      </c>
      <c r="C2231" s="4">
        <f t="shared" ca="1" si="171"/>
        <v>4.6200247585110432E-2</v>
      </c>
      <c r="D2231" s="4">
        <f t="shared" ca="1" si="172"/>
        <v>0.94397725536558497</v>
      </c>
      <c r="E2231" s="4">
        <f t="shared" ca="1" si="173"/>
        <v>0.29620024758511043</v>
      </c>
      <c r="F2231" s="4" t="str">
        <f t="shared" ca="1" si="174"/>
        <v>non</v>
      </c>
    </row>
    <row r="2232" spans="1:6">
      <c r="A2232" s="3">
        <f t="shared" ca="1" si="170"/>
        <v>0.88502582131403718</v>
      </c>
      <c r="B2232" s="3">
        <f t="shared" ca="1" si="170"/>
        <v>6.8363559805406204E-2</v>
      </c>
      <c r="C2232" s="4">
        <f t="shared" ca="1" si="171"/>
        <v>6.8363559805406204E-2</v>
      </c>
      <c r="D2232" s="4">
        <f t="shared" ca="1" si="172"/>
        <v>0.88502582131403718</v>
      </c>
      <c r="E2232" s="4">
        <f t="shared" ca="1" si="173"/>
        <v>0.3183635598054062</v>
      </c>
      <c r="F2232" s="4" t="str">
        <f t="shared" ca="1" si="174"/>
        <v>non</v>
      </c>
    </row>
    <row r="2233" spans="1:6">
      <c r="A2233" s="3">
        <f t="shared" ca="1" si="170"/>
        <v>1.9777606016949445E-2</v>
      </c>
      <c r="B2233" s="3">
        <f t="shared" ca="1" si="170"/>
        <v>0.17172951030943295</v>
      </c>
      <c r="C2233" s="4">
        <f t="shared" ca="1" si="171"/>
        <v>1.9777606016949445E-2</v>
      </c>
      <c r="D2233" s="4">
        <f t="shared" ca="1" si="172"/>
        <v>0.17172951030943295</v>
      </c>
      <c r="E2233" s="4">
        <f t="shared" ca="1" si="173"/>
        <v>0.26977760601694944</v>
      </c>
      <c r="F2233" s="4" t="str">
        <f t="shared" ca="1" si="174"/>
        <v>oui</v>
      </c>
    </row>
    <row r="2234" spans="1:6">
      <c r="A2234" s="3">
        <f t="shared" ca="1" si="170"/>
        <v>0.13178829709764539</v>
      </c>
      <c r="B2234" s="3">
        <f t="shared" ca="1" si="170"/>
        <v>0.11560759384021235</v>
      </c>
      <c r="C2234" s="4">
        <f t="shared" ca="1" si="171"/>
        <v>0.11560759384021235</v>
      </c>
      <c r="D2234" s="4">
        <f t="shared" ca="1" si="172"/>
        <v>0.13178829709764539</v>
      </c>
      <c r="E2234" s="4">
        <f t="shared" ca="1" si="173"/>
        <v>0.36560759384021235</v>
      </c>
      <c r="F2234" s="4" t="str">
        <f t="shared" ca="1" si="174"/>
        <v>oui</v>
      </c>
    </row>
    <row r="2235" spans="1:6">
      <c r="A2235" s="3">
        <f t="shared" ca="1" si="170"/>
        <v>0.50843795798557245</v>
      </c>
      <c r="B2235" s="3">
        <f t="shared" ca="1" si="170"/>
        <v>0.24725352921099475</v>
      </c>
      <c r="C2235" s="4">
        <f t="shared" ca="1" si="171"/>
        <v>0.24725352921099475</v>
      </c>
      <c r="D2235" s="4">
        <f t="shared" ca="1" si="172"/>
        <v>0.50843795798557245</v>
      </c>
      <c r="E2235" s="4">
        <f t="shared" ca="1" si="173"/>
        <v>0.49725352921099475</v>
      </c>
      <c r="F2235" s="4" t="str">
        <f t="shared" ca="1" si="174"/>
        <v>non</v>
      </c>
    </row>
    <row r="2236" spans="1:6">
      <c r="A2236" s="3">
        <f t="shared" ca="1" si="170"/>
        <v>0.49388759004931604</v>
      </c>
      <c r="B2236" s="3">
        <f t="shared" ca="1" si="170"/>
        <v>0.14619088192711183</v>
      </c>
      <c r="C2236" s="4">
        <f t="shared" ca="1" si="171"/>
        <v>0.14619088192711183</v>
      </c>
      <c r="D2236" s="4">
        <f t="shared" ca="1" si="172"/>
        <v>0.49388759004931604</v>
      </c>
      <c r="E2236" s="4">
        <f t="shared" ca="1" si="173"/>
        <v>0.39619088192711183</v>
      </c>
      <c r="F2236" s="4" t="str">
        <f t="shared" ca="1" si="174"/>
        <v>non</v>
      </c>
    </row>
    <row r="2237" spans="1:6">
      <c r="A2237" s="3">
        <f t="shared" ca="1" si="170"/>
        <v>0.94071072256794608</v>
      </c>
      <c r="B2237" s="3">
        <f t="shared" ca="1" si="170"/>
        <v>1.5054187033233024E-2</v>
      </c>
      <c r="C2237" s="4">
        <f t="shared" ca="1" si="171"/>
        <v>1.5054187033233024E-2</v>
      </c>
      <c r="D2237" s="4">
        <f t="shared" ca="1" si="172"/>
        <v>0.94071072256794608</v>
      </c>
      <c r="E2237" s="4">
        <f t="shared" ca="1" si="173"/>
        <v>0.26505418703323302</v>
      </c>
      <c r="F2237" s="4" t="str">
        <f t="shared" ca="1" si="174"/>
        <v>non</v>
      </c>
    </row>
    <row r="2238" spans="1:6">
      <c r="A2238" s="3">
        <f t="shared" ca="1" si="170"/>
        <v>0.93088070212600993</v>
      </c>
      <c r="B2238" s="3">
        <f t="shared" ca="1" si="170"/>
        <v>2.5931067569151756E-2</v>
      </c>
      <c r="C2238" s="4">
        <f t="shared" ca="1" si="171"/>
        <v>2.5931067569151756E-2</v>
      </c>
      <c r="D2238" s="4">
        <f t="shared" ca="1" si="172"/>
        <v>0.93088070212600993</v>
      </c>
      <c r="E2238" s="4">
        <f t="shared" ca="1" si="173"/>
        <v>0.27593106756915176</v>
      </c>
      <c r="F2238" s="4" t="str">
        <f t="shared" ca="1" si="174"/>
        <v>non</v>
      </c>
    </row>
    <row r="2239" spans="1:6">
      <c r="A2239" s="3">
        <f t="shared" ca="1" si="170"/>
        <v>0.71799716763250232</v>
      </c>
      <c r="B2239" s="3">
        <f t="shared" ca="1" si="170"/>
        <v>5.6016750371691515E-2</v>
      </c>
      <c r="C2239" s="4">
        <f t="shared" ca="1" si="171"/>
        <v>5.6016750371691515E-2</v>
      </c>
      <c r="D2239" s="4">
        <f t="shared" ca="1" si="172"/>
        <v>0.71799716763250232</v>
      </c>
      <c r="E2239" s="4">
        <f t="shared" ca="1" si="173"/>
        <v>0.30601675037169151</v>
      </c>
      <c r="F2239" s="4" t="str">
        <f t="shared" ca="1" si="174"/>
        <v>non</v>
      </c>
    </row>
    <row r="2240" spans="1:6">
      <c r="A2240" s="3">
        <f t="shared" ca="1" si="170"/>
        <v>0.44855412869603128</v>
      </c>
      <c r="B2240" s="3">
        <f t="shared" ca="1" si="170"/>
        <v>0.77418441635396062</v>
      </c>
      <c r="C2240" s="4">
        <f t="shared" ca="1" si="171"/>
        <v>0.44855412869603128</v>
      </c>
      <c r="D2240" s="4">
        <f t="shared" ca="1" si="172"/>
        <v>0.77418441635396062</v>
      </c>
      <c r="E2240" s="4">
        <f t="shared" ca="1" si="173"/>
        <v>0.69855412869603128</v>
      </c>
      <c r="F2240" s="4" t="str">
        <f t="shared" ca="1" si="174"/>
        <v>non</v>
      </c>
    </row>
    <row r="2241" spans="1:6">
      <c r="A2241" s="3">
        <f t="shared" ca="1" si="170"/>
        <v>0.77109191495707119</v>
      </c>
      <c r="B2241" s="3">
        <f t="shared" ca="1" si="170"/>
        <v>0.75114280492885488</v>
      </c>
      <c r="C2241" s="4">
        <f t="shared" ca="1" si="171"/>
        <v>0.75114280492885488</v>
      </c>
      <c r="D2241" s="4">
        <f t="shared" ca="1" si="172"/>
        <v>0.77109191495707119</v>
      </c>
      <c r="E2241" s="4">
        <f t="shared" ca="1" si="173"/>
        <v>1</v>
      </c>
      <c r="F2241" s="4" t="str">
        <f t="shared" ca="1" si="174"/>
        <v>oui</v>
      </c>
    </row>
    <row r="2242" spans="1:6">
      <c r="A2242" s="3">
        <f t="shared" ca="1" si="170"/>
        <v>0.91298561495224306</v>
      </c>
      <c r="B2242" s="3">
        <f t="shared" ca="1" si="170"/>
        <v>0.19023977867963815</v>
      </c>
      <c r="C2242" s="4">
        <f t="shared" ca="1" si="171"/>
        <v>0.19023977867963815</v>
      </c>
      <c r="D2242" s="4">
        <f t="shared" ca="1" si="172"/>
        <v>0.91298561495224306</v>
      </c>
      <c r="E2242" s="4">
        <f t="shared" ca="1" si="173"/>
        <v>0.44023977867963815</v>
      </c>
      <c r="F2242" s="4" t="str">
        <f t="shared" ca="1" si="174"/>
        <v>non</v>
      </c>
    </row>
    <row r="2243" spans="1:6">
      <c r="A2243" s="3">
        <f t="shared" ref="A2243:B2306" ca="1" si="175">RAND()</f>
        <v>0.88738788341308039</v>
      </c>
      <c r="B2243" s="3">
        <f t="shared" ca="1" si="175"/>
        <v>0.42477393287931275</v>
      </c>
      <c r="C2243" s="4">
        <f t="shared" ref="C2243:C2306" ca="1" si="176">IF(A2243&lt;=B2243,A2243,B2243)</f>
        <v>0.42477393287931275</v>
      </c>
      <c r="D2243" s="4">
        <f t="shared" ref="D2243:D2306" ca="1" si="177">IF(A2243&lt;=B2243,B2243,A2243)</f>
        <v>0.88738788341308039</v>
      </c>
      <c r="E2243" s="4">
        <f t="shared" ref="E2243:E2306" ca="1" si="178">MIN(1,C2243+0.25)</f>
        <v>0.67477393287931275</v>
      </c>
      <c r="F2243" s="4" t="str">
        <f t="shared" ref="F2243:F2306" ca="1" si="179">IF(D2243&lt;E2243,"oui","non")</f>
        <v>non</v>
      </c>
    </row>
    <row r="2244" spans="1:6">
      <c r="A2244" s="3">
        <f t="shared" ca="1" si="175"/>
        <v>0.75272067069253712</v>
      </c>
      <c r="B2244" s="3">
        <f t="shared" ca="1" si="175"/>
        <v>0.47209027115142899</v>
      </c>
      <c r="C2244" s="4">
        <f t="shared" ca="1" si="176"/>
        <v>0.47209027115142899</v>
      </c>
      <c r="D2244" s="4">
        <f t="shared" ca="1" si="177"/>
        <v>0.75272067069253712</v>
      </c>
      <c r="E2244" s="4">
        <f t="shared" ca="1" si="178"/>
        <v>0.72209027115142899</v>
      </c>
      <c r="F2244" s="4" t="str">
        <f t="shared" ca="1" si="179"/>
        <v>non</v>
      </c>
    </row>
    <row r="2245" spans="1:6">
      <c r="A2245" s="3">
        <f t="shared" ca="1" si="175"/>
        <v>0.5599451281972101</v>
      </c>
      <c r="B2245" s="3">
        <f t="shared" ca="1" si="175"/>
        <v>7.2896205071776743E-2</v>
      </c>
      <c r="C2245" s="4">
        <f t="shared" ca="1" si="176"/>
        <v>7.2896205071776743E-2</v>
      </c>
      <c r="D2245" s="4">
        <f t="shared" ca="1" si="177"/>
        <v>0.5599451281972101</v>
      </c>
      <c r="E2245" s="4">
        <f t="shared" ca="1" si="178"/>
        <v>0.32289620507177674</v>
      </c>
      <c r="F2245" s="4" t="str">
        <f t="shared" ca="1" si="179"/>
        <v>non</v>
      </c>
    </row>
    <row r="2246" spans="1:6">
      <c r="A2246" s="3">
        <f t="shared" ca="1" si="175"/>
        <v>0.6497383539782069</v>
      </c>
      <c r="B2246" s="3">
        <f t="shared" ca="1" si="175"/>
        <v>0.62187513686011897</v>
      </c>
      <c r="C2246" s="4">
        <f t="shared" ca="1" si="176"/>
        <v>0.62187513686011897</v>
      </c>
      <c r="D2246" s="4">
        <f t="shared" ca="1" si="177"/>
        <v>0.6497383539782069</v>
      </c>
      <c r="E2246" s="4">
        <f t="shared" ca="1" si="178"/>
        <v>0.87187513686011897</v>
      </c>
      <c r="F2246" s="4" t="str">
        <f t="shared" ca="1" si="179"/>
        <v>oui</v>
      </c>
    </row>
    <row r="2247" spans="1:6">
      <c r="A2247" s="3">
        <f t="shared" ca="1" si="175"/>
        <v>0.41143844904553895</v>
      </c>
      <c r="B2247" s="3">
        <f t="shared" ca="1" si="175"/>
        <v>0.99769087051280803</v>
      </c>
      <c r="C2247" s="4">
        <f t="shared" ca="1" si="176"/>
        <v>0.41143844904553895</v>
      </c>
      <c r="D2247" s="4">
        <f t="shared" ca="1" si="177"/>
        <v>0.99769087051280803</v>
      </c>
      <c r="E2247" s="4">
        <f t="shared" ca="1" si="178"/>
        <v>0.66143844904553895</v>
      </c>
      <c r="F2247" s="4" t="str">
        <f t="shared" ca="1" si="179"/>
        <v>non</v>
      </c>
    </row>
    <row r="2248" spans="1:6">
      <c r="A2248" s="3">
        <f t="shared" ca="1" si="175"/>
        <v>0.83966710676713863</v>
      </c>
      <c r="B2248" s="3">
        <f t="shared" ca="1" si="175"/>
        <v>0.76478515432534011</v>
      </c>
      <c r="C2248" s="4">
        <f t="shared" ca="1" si="176"/>
        <v>0.76478515432534011</v>
      </c>
      <c r="D2248" s="4">
        <f t="shared" ca="1" si="177"/>
        <v>0.83966710676713863</v>
      </c>
      <c r="E2248" s="4">
        <f t="shared" ca="1" si="178"/>
        <v>1</v>
      </c>
      <c r="F2248" s="4" t="str">
        <f t="shared" ca="1" si="179"/>
        <v>oui</v>
      </c>
    </row>
    <row r="2249" spans="1:6">
      <c r="A2249" s="3">
        <f t="shared" ca="1" si="175"/>
        <v>0.48484104716600029</v>
      </c>
      <c r="B2249" s="3">
        <f t="shared" ca="1" si="175"/>
        <v>9.7767684535558175E-2</v>
      </c>
      <c r="C2249" s="4">
        <f t="shared" ca="1" si="176"/>
        <v>9.7767684535558175E-2</v>
      </c>
      <c r="D2249" s="4">
        <f t="shared" ca="1" si="177"/>
        <v>0.48484104716600029</v>
      </c>
      <c r="E2249" s="4">
        <f t="shared" ca="1" si="178"/>
        <v>0.34776768453555817</v>
      </c>
      <c r="F2249" s="4" t="str">
        <f t="shared" ca="1" si="179"/>
        <v>non</v>
      </c>
    </row>
    <row r="2250" spans="1:6">
      <c r="A2250" s="3">
        <f t="shared" ca="1" si="175"/>
        <v>0.29607017855159068</v>
      </c>
      <c r="B2250" s="3">
        <f t="shared" ca="1" si="175"/>
        <v>0.89632862728662754</v>
      </c>
      <c r="C2250" s="4">
        <f t="shared" ca="1" si="176"/>
        <v>0.29607017855159068</v>
      </c>
      <c r="D2250" s="4">
        <f t="shared" ca="1" si="177"/>
        <v>0.89632862728662754</v>
      </c>
      <c r="E2250" s="4">
        <f t="shared" ca="1" si="178"/>
        <v>0.54607017855159068</v>
      </c>
      <c r="F2250" s="4" t="str">
        <f t="shared" ca="1" si="179"/>
        <v>non</v>
      </c>
    </row>
    <row r="2251" spans="1:6">
      <c r="A2251" s="3">
        <f t="shared" ca="1" si="175"/>
        <v>0.93934457856105702</v>
      </c>
      <c r="B2251" s="3">
        <f t="shared" ca="1" si="175"/>
        <v>0.77226363242992435</v>
      </c>
      <c r="C2251" s="4">
        <f t="shared" ca="1" si="176"/>
        <v>0.77226363242992435</v>
      </c>
      <c r="D2251" s="4">
        <f t="shared" ca="1" si="177"/>
        <v>0.93934457856105702</v>
      </c>
      <c r="E2251" s="4">
        <f t="shared" ca="1" si="178"/>
        <v>1</v>
      </c>
      <c r="F2251" s="4" t="str">
        <f t="shared" ca="1" si="179"/>
        <v>oui</v>
      </c>
    </row>
    <row r="2252" spans="1:6">
      <c r="A2252" s="3">
        <f t="shared" ca="1" si="175"/>
        <v>0.79630359838417508</v>
      </c>
      <c r="B2252" s="3">
        <f t="shared" ca="1" si="175"/>
        <v>0.40551400627831002</v>
      </c>
      <c r="C2252" s="4">
        <f t="shared" ca="1" si="176"/>
        <v>0.40551400627831002</v>
      </c>
      <c r="D2252" s="4">
        <f t="shared" ca="1" si="177"/>
        <v>0.79630359838417508</v>
      </c>
      <c r="E2252" s="4">
        <f t="shared" ca="1" si="178"/>
        <v>0.65551400627831002</v>
      </c>
      <c r="F2252" s="4" t="str">
        <f t="shared" ca="1" si="179"/>
        <v>non</v>
      </c>
    </row>
    <row r="2253" spans="1:6">
      <c r="A2253" s="3">
        <f t="shared" ca="1" si="175"/>
        <v>0.66102334752820369</v>
      </c>
      <c r="B2253" s="3">
        <f t="shared" ca="1" si="175"/>
        <v>0.31034605676515659</v>
      </c>
      <c r="C2253" s="4">
        <f t="shared" ca="1" si="176"/>
        <v>0.31034605676515659</v>
      </c>
      <c r="D2253" s="4">
        <f t="shared" ca="1" si="177"/>
        <v>0.66102334752820369</v>
      </c>
      <c r="E2253" s="4">
        <f t="shared" ca="1" si="178"/>
        <v>0.56034605676515659</v>
      </c>
      <c r="F2253" s="4" t="str">
        <f t="shared" ca="1" si="179"/>
        <v>non</v>
      </c>
    </row>
    <row r="2254" spans="1:6">
      <c r="A2254" s="3">
        <f t="shared" ca="1" si="175"/>
        <v>0.41449785776809556</v>
      </c>
      <c r="B2254" s="3">
        <f t="shared" ca="1" si="175"/>
        <v>0.58246982756031551</v>
      </c>
      <c r="C2254" s="4">
        <f t="shared" ca="1" si="176"/>
        <v>0.41449785776809556</v>
      </c>
      <c r="D2254" s="4">
        <f t="shared" ca="1" si="177"/>
        <v>0.58246982756031551</v>
      </c>
      <c r="E2254" s="4">
        <f t="shared" ca="1" si="178"/>
        <v>0.66449785776809556</v>
      </c>
      <c r="F2254" s="4" t="str">
        <f t="shared" ca="1" si="179"/>
        <v>oui</v>
      </c>
    </row>
    <row r="2255" spans="1:6">
      <c r="A2255" s="3">
        <f t="shared" ca="1" si="175"/>
        <v>0.32219117920662033</v>
      </c>
      <c r="B2255" s="3">
        <f t="shared" ca="1" si="175"/>
        <v>0.99649189857053222</v>
      </c>
      <c r="C2255" s="4">
        <f t="shared" ca="1" si="176"/>
        <v>0.32219117920662033</v>
      </c>
      <c r="D2255" s="4">
        <f t="shared" ca="1" si="177"/>
        <v>0.99649189857053222</v>
      </c>
      <c r="E2255" s="4">
        <f t="shared" ca="1" si="178"/>
        <v>0.57219117920662033</v>
      </c>
      <c r="F2255" s="4" t="str">
        <f t="shared" ca="1" si="179"/>
        <v>non</v>
      </c>
    </row>
    <row r="2256" spans="1:6">
      <c r="A2256" s="3">
        <f t="shared" ca="1" si="175"/>
        <v>0.14297738350682487</v>
      </c>
      <c r="B2256" s="3">
        <f t="shared" ca="1" si="175"/>
        <v>0.64025606555216896</v>
      </c>
      <c r="C2256" s="4">
        <f t="shared" ca="1" si="176"/>
        <v>0.14297738350682487</v>
      </c>
      <c r="D2256" s="4">
        <f t="shared" ca="1" si="177"/>
        <v>0.64025606555216896</v>
      </c>
      <c r="E2256" s="4">
        <f t="shared" ca="1" si="178"/>
        <v>0.39297738350682487</v>
      </c>
      <c r="F2256" s="4" t="str">
        <f t="shared" ca="1" si="179"/>
        <v>non</v>
      </c>
    </row>
    <row r="2257" spans="1:6">
      <c r="A2257" s="3">
        <f t="shared" ca="1" si="175"/>
        <v>0.19251932443916253</v>
      </c>
      <c r="B2257" s="3">
        <f t="shared" ca="1" si="175"/>
        <v>0.79789163106054328</v>
      </c>
      <c r="C2257" s="4">
        <f t="shared" ca="1" si="176"/>
        <v>0.19251932443916253</v>
      </c>
      <c r="D2257" s="4">
        <f t="shared" ca="1" si="177"/>
        <v>0.79789163106054328</v>
      </c>
      <c r="E2257" s="4">
        <f t="shared" ca="1" si="178"/>
        <v>0.44251932443916253</v>
      </c>
      <c r="F2257" s="4" t="str">
        <f t="shared" ca="1" si="179"/>
        <v>non</v>
      </c>
    </row>
    <row r="2258" spans="1:6">
      <c r="A2258" s="3">
        <f t="shared" ca="1" si="175"/>
        <v>0.66411851245983389</v>
      </c>
      <c r="B2258" s="3">
        <f t="shared" ca="1" si="175"/>
        <v>1.9096185673786792E-2</v>
      </c>
      <c r="C2258" s="4">
        <f t="shared" ca="1" si="176"/>
        <v>1.9096185673786792E-2</v>
      </c>
      <c r="D2258" s="4">
        <f t="shared" ca="1" si="177"/>
        <v>0.66411851245983389</v>
      </c>
      <c r="E2258" s="4">
        <f t="shared" ca="1" si="178"/>
        <v>0.26909618567378679</v>
      </c>
      <c r="F2258" s="4" t="str">
        <f t="shared" ca="1" si="179"/>
        <v>non</v>
      </c>
    </row>
    <row r="2259" spans="1:6">
      <c r="A2259" s="3">
        <f t="shared" ca="1" si="175"/>
        <v>0.70667057438465641</v>
      </c>
      <c r="B2259" s="3">
        <f t="shared" ca="1" si="175"/>
        <v>0.35739653482627265</v>
      </c>
      <c r="C2259" s="4">
        <f t="shared" ca="1" si="176"/>
        <v>0.35739653482627265</v>
      </c>
      <c r="D2259" s="4">
        <f t="shared" ca="1" si="177"/>
        <v>0.70667057438465641</v>
      </c>
      <c r="E2259" s="4">
        <f t="shared" ca="1" si="178"/>
        <v>0.60739653482627265</v>
      </c>
      <c r="F2259" s="4" t="str">
        <f t="shared" ca="1" si="179"/>
        <v>non</v>
      </c>
    </row>
    <row r="2260" spans="1:6">
      <c r="A2260" s="3">
        <f t="shared" ca="1" si="175"/>
        <v>0.45337536538983736</v>
      </c>
      <c r="B2260" s="3">
        <f t="shared" ca="1" si="175"/>
        <v>0.24362654503043069</v>
      </c>
      <c r="C2260" s="4">
        <f t="shared" ca="1" si="176"/>
        <v>0.24362654503043069</v>
      </c>
      <c r="D2260" s="4">
        <f t="shared" ca="1" si="177"/>
        <v>0.45337536538983736</v>
      </c>
      <c r="E2260" s="4">
        <f t="shared" ca="1" si="178"/>
        <v>0.49362654503043069</v>
      </c>
      <c r="F2260" s="4" t="str">
        <f t="shared" ca="1" si="179"/>
        <v>oui</v>
      </c>
    </row>
    <row r="2261" spans="1:6">
      <c r="A2261" s="3">
        <f t="shared" ca="1" si="175"/>
        <v>6.7515328267674146E-2</v>
      </c>
      <c r="B2261" s="3">
        <f t="shared" ca="1" si="175"/>
        <v>0.36310976837886466</v>
      </c>
      <c r="C2261" s="4">
        <f t="shared" ca="1" si="176"/>
        <v>6.7515328267674146E-2</v>
      </c>
      <c r="D2261" s="4">
        <f t="shared" ca="1" si="177"/>
        <v>0.36310976837886466</v>
      </c>
      <c r="E2261" s="4">
        <f t="shared" ca="1" si="178"/>
        <v>0.31751532826767415</v>
      </c>
      <c r="F2261" s="4" t="str">
        <f t="shared" ca="1" si="179"/>
        <v>non</v>
      </c>
    </row>
    <row r="2262" spans="1:6">
      <c r="A2262" s="3">
        <f t="shared" ca="1" si="175"/>
        <v>0.71436382257202924</v>
      </c>
      <c r="B2262" s="3">
        <f t="shared" ca="1" si="175"/>
        <v>0.26319463509759622</v>
      </c>
      <c r="C2262" s="4">
        <f t="shared" ca="1" si="176"/>
        <v>0.26319463509759622</v>
      </c>
      <c r="D2262" s="4">
        <f t="shared" ca="1" si="177"/>
        <v>0.71436382257202924</v>
      </c>
      <c r="E2262" s="4">
        <f t="shared" ca="1" si="178"/>
        <v>0.51319463509759622</v>
      </c>
      <c r="F2262" s="4" t="str">
        <f t="shared" ca="1" si="179"/>
        <v>non</v>
      </c>
    </row>
    <row r="2263" spans="1:6">
      <c r="A2263" s="3">
        <f t="shared" ca="1" si="175"/>
        <v>0.80698540495752047</v>
      </c>
      <c r="B2263" s="3">
        <f t="shared" ca="1" si="175"/>
        <v>0.92152154153443666</v>
      </c>
      <c r="C2263" s="4">
        <f t="shared" ca="1" si="176"/>
        <v>0.80698540495752047</v>
      </c>
      <c r="D2263" s="4">
        <f t="shared" ca="1" si="177"/>
        <v>0.92152154153443666</v>
      </c>
      <c r="E2263" s="4">
        <f t="shared" ca="1" si="178"/>
        <v>1</v>
      </c>
      <c r="F2263" s="4" t="str">
        <f t="shared" ca="1" si="179"/>
        <v>oui</v>
      </c>
    </row>
    <row r="2264" spans="1:6">
      <c r="A2264" s="3">
        <f t="shared" ca="1" si="175"/>
        <v>0.32255931280890815</v>
      </c>
      <c r="B2264" s="3">
        <f t="shared" ca="1" si="175"/>
        <v>0.28869654315963356</v>
      </c>
      <c r="C2264" s="4">
        <f t="shared" ca="1" si="176"/>
        <v>0.28869654315963356</v>
      </c>
      <c r="D2264" s="4">
        <f t="shared" ca="1" si="177"/>
        <v>0.32255931280890815</v>
      </c>
      <c r="E2264" s="4">
        <f t="shared" ca="1" si="178"/>
        <v>0.53869654315963356</v>
      </c>
      <c r="F2264" s="4" t="str">
        <f t="shared" ca="1" si="179"/>
        <v>oui</v>
      </c>
    </row>
    <row r="2265" spans="1:6">
      <c r="A2265" s="3">
        <f t="shared" ca="1" si="175"/>
        <v>0.46977836313454713</v>
      </c>
      <c r="B2265" s="3">
        <f t="shared" ca="1" si="175"/>
        <v>0.31021166240784037</v>
      </c>
      <c r="C2265" s="4">
        <f t="shared" ca="1" si="176"/>
        <v>0.31021166240784037</v>
      </c>
      <c r="D2265" s="4">
        <f t="shared" ca="1" si="177"/>
        <v>0.46977836313454713</v>
      </c>
      <c r="E2265" s="4">
        <f t="shared" ca="1" si="178"/>
        <v>0.56021166240784037</v>
      </c>
      <c r="F2265" s="4" t="str">
        <f t="shared" ca="1" si="179"/>
        <v>oui</v>
      </c>
    </row>
    <row r="2266" spans="1:6">
      <c r="A2266" s="3">
        <f t="shared" ca="1" si="175"/>
        <v>0.58855211527090212</v>
      </c>
      <c r="B2266" s="3">
        <f t="shared" ca="1" si="175"/>
        <v>0.16747977002693837</v>
      </c>
      <c r="C2266" s="4">
        <f t="shared" ca="1" si="176"/>
        <v>0.16747977002693837</v>
      </c>
      <c r="D2266" s="4">
        <f t="shared" ca="1" si="177"/>
        <v>0.58855211527090212</v>
      </c>
      <c r="E2266" s="4">
        <f t="shared" ca="1" si="178"/>
        <v>0.41747977002693837</v>
      </c>
      <c r="F2266" s="4" t="str">
        <f t="shared" ca="1" si="179"/>
        <v>non</v>
      </c>
    </row>
    <row r="2267" spans="1:6">
      <c r="A2267" s="3">
        <f t="shared" ca="1" si="175"/>
        <v>2.028721754736651E-2</v>
      </c>
      <c r="B2267" s="3">
        <f t="shared" ca="1" si="175"/>
        <v>2.509403384327813E-3</v>
      </c>
      <c r="C2267" s="4">
        <f t="shared" ca="1" si="176"/>
        <v>2.509403384327813E-3</v>
      </c>
      <c r="D2267" s="4">
        <f t="shared" ca="1" si="177"/>
        <v>2.028721754736651E-2</v>
      </c>
      <c r="E2267" s="4">
        <f t="shared" ca="1" si="178"/>
        <v>0.25250940338432781</v>
      </c>
      <c r="F2267" s="4" t="str">
        <f t="shared" ca="1" si="179"/>
        <v>oui</v>
      </c>
    </row>
    <row r="2268" spans="1:6">
      <c r="A2268" s="3">
        <f t="shared" ca="1" si="175"/>
        <v>1.3959766533154117E-2</v>
      </c>
      <c r="B2268" s="3">
        <f t="shared" ca="1" si="175"/>
        <v>9.8557234638828373E-2</v>
      </c>
      <c r="C2268" s="4">
        <f t="shared" ca="1" si="176"/>
        <v>1.3959766533154117E-2</v>
      </c>
      <c r="D2268" s="4">
        <f t="shared" ca="1" si="177"/>
        <v>9.8557234638828373E-2</v>
      </c>
      <c r="E2268" s="4">
        <f t="shared" ca="1" si="178"/>
        <v>0.26395976653315412</v>
      </c>
      <c r="F2268" s="4" t="str">
        <f t="shared" ca="1" si="179"/>
        <v>oui</v>
      </c>
    </row>
    <row r="2269" spans="1:6">
      <c r="A2269" s="3">
        <f t="shared" ca="1" si="175"/>
        <v>0.32398064664080373</v>
      </c>
      <c r="B2269" s="3">
        <f t="shared" ca="1" si="175"/>
        <v>0.12106868451185537</v>
      </c>
      <c r="C2269" s="4">
        <f t="shared" ca="1" si="176"/>
        <v>0.12106868451185537</v>
      </c>
      <c r="D2269" s="4">
        <f t="shared" ca="1" si="177"/>
        <v>0.32398064664080373</v>
      </c>
      <c r="E2269" s="4">
        <f t="shared" ca="1" si="178"/>
        <v>0.37106868451185537</v>
      </c>
      <c r="F2269" s="4" t="str">
        <f t="shared" ca="1" si="179"/>
        <v>oui</v>
      </c>
    </row>
    <row r="2270" spans="1:6">
      <c r="A2270" s="3">
        <f t="shared" ca="1" si="175"/>
        <v>0.34853265919034837</v>
      </c>
      <c r="B2270" s="3">
        <f t="shared" ca="1" si="175"/>
        <v>7.5371062673298406E-2</v>
      </c>
      <c r="C2270" s="4">
        <f t="shared" ca="1" si="176"/>
        <v>7.5371062673298406E-2</v>
      </c>
      <c r="D2270" s="4">
        <f t="shared" ca="1" si="177"/>
        <v>0.34853265919034837</v>
      </c>
      <c r="E2270" s="4">
        <f t="shared" ca="1" si="178"/>
        <v>0.32537106267329841</v>
      </c>
      <c r="F2270" s="4" t="str">
        <f t="shared" ca="1" si="179"/>
        <v>non</v>
      </c>
    </row>
    <row r="2271" spans="1:6">
      <c r="A2271" s="3">
        <f t="shared" ca="1" si="175"/>
        <v>0.55320279074142276</v>
      </c>
      <c r="B2271" s="3">
        <f t="shared" ca="1" si="175"/>
        <v>0.58436614378664808</v>
      </c>
      <c r="C2271" s="4">
        <f t="shared" ca="1" si="176"/>
        <v>0.55320279074142276</v>
      </c>
      <c r="D2271" s="4">
        <f t="shared" ca="1" si="177"/>
        <v>0.58436614378664808</v>
      </c>
      <c r="E2271" s="4">
        <f t="shared" ca="1" si="178"/>
        <v>0.80320279074142276</v>
      </c>
      <c r="F2271" s="4" t="str">
        <f t="shared" ca="1" si="179"/>
        <v>oui</v>
      </c>
    </row>
    <row r="2272" spans="1:6">
      <c r="A2272" s="3">
        <f t="shared" ca="1" si="175"/>
        <v>0.31709740083055182</v>
      </c>
      <c r="B2272" s="3">
        <f t="shared" ca="1" si="175"/>
        <v>0.42187600245108881</v>
      </c>
      <c r="C2272" s="4">
        <f t="shared" ca="1" si="176"/>
        <v>0.31709740083055182</v>
      </c>
      <c r="D2272" s="4">
        <f t="shared" ca="1" si="177"/>
        <v>0.42187600245108881</v>
      </c>
      <c r="E2272" s="4">
        <f t="shared" ca="1" si="178"/>
        <v>0.56709740083055182</v>
      </c>
      <c r="F2272" s="4" t="str">
        <f t="shared" ca="1" si="179"/>
        <v>oui</v>
      </c>
    </row>
    <row r="2273" spans="1:6">
      <c r="A2273" s="3">
        <f t="shared" ca="1" si="175"/>
        <v>0.78216641855440172</v>
      </c>
      <c r="B2273" s="3">
        <f t="shared" ca="1" si="175"/>
        <v>0.20762579903085832</v>
      </c>
      <c r="C2273" s="4">
        <f t="shared" ca="1" si="176"/>
        <v>0.20762579903085832</v>
      </c>
      <c r="D2273" s="4">
        <f t="shared" ca="1" si="177"/>
        <v>0.78216641855440172</v>
      </c>
      <c r="E2273" s="4">
        <f t="shared" ca="1" si="178"/>
        <v>0.45762579903085832</v>
      </c>
      <c r="F2273" s="4" t="str">
        <f t="shared" ca="1" si="179"/>
        <v>non</v>
      </c>
    </row>
    <row r="2274" spans="1:6">
      <c r="A2274" s="3">
        <f t="shared" ca="1" si="175"/>
        <v>0.5197057215971288</v>
      </c>
      <c r="B2274" s="3">
        <f t="shared" ca="1" si="175"/>
        <v>0.12478786908134598</v>
      </c>
      <c r="C2274" s="4">
        <f t="shared" ca="1" si="176"/>
        <v>0.12478786908134598</v>
      </c>
      <c r="D2274" s="4">
        <f t="shared" ca="1" si="177"/>
        <v>0.5197057215971288</v>
      </c>
      <c r="E2274" s="4">
        <f t="shared" ca="1" si="178"/>
        <v>0.37478786908134598</v>
      </c>
      <c r="F2274" s="4" t="str">
        <f t="shared" ca="1" si="179"/>
        <v>non</v>
      </c>
    </row>
    <row r="2275" spans="1:6">
      <c r="A2275" s="3">
        <f t="shared" ca="1" si="175"/>
        <v>0.83696410068812543</v>
      </c>
      <c r="B2275" s="3">
        <f t="shared" ca="1" si="175"/>
        <v>0.72557202027303447</v>
      </c>
      <c r="C2275" s="4">
        <f t="shared" ca="1" si="176"/>
        <v>0.72557202027303447</v>
      </c>
      <c r="D2275" s="4">
        <f t="shared" ca="1" si="177"/>
        <v>0.83696410068812543</v>
      </c>
      <c r="E2275" s="4">
        <f t="shared" ca="1" si="178"/>
        <v>0.97557202027303447</v>
      </c>
      <c r="F2275" s="4" t="str">
        <f t="shared" ca="1" si="179"/>
        <v>oui</v>
      </c>
    </row>
    <row r="2276" spans="1:6">
      <c r="A2276" s="3">
        <f t="shared" ca="1" si="175"/>
        <v>0.67562582273099658</v>
      </c>
      <c r="B2276" s="3">
        <f t="shared" ca="1" si="175"/>
        <v>0.47125769203707346</v>
      </c>
      <c r="C2276" s="4">
        <f t="shared" ca="1" si="176"/>
        <v>0.47125769203707346</v>
      </c>
      <c r="D2276" s="4">
        <f t="shared" ca="1" si="177"/>
        <v>0.67562582273099658</v>
      </c>
      <c r="E2276" s="4">
        <f t="shared" ca="1" si="178"/>
        <v>0.72125769203707346</v>
      </c>
      <c r="F2276" s="4" t="str">
        <f t="shared" ca="1" si="179"/>
        <v>oui</v>
      </c>
    </row>
    <row r="2277" spans="1:6">
      <c r="A2277" s="3">
        <f t="shared" ca="1" si="175"/>
        <v>0.51807192449206996</v>
      </c>
      <c r="B2277" s="3">
        <f t="shared" ca="1" si="175"/>
        <v>0.42640958306616938</v>
      </c>
      <c r="C2277" s="4">
        <f t="shared" ca="1" si="176"/>
        <v>0.42640958306616938</v>
      </c>
      <c r="D2277" s="4">
        <f t="shared" ca="1" si="177"/>
        <v>0.51807192449206996</v>
      </c>
      <c r="E2277" s="4">
        <f t="shared" ca="1" si="178"/>
        <v>0.67640958306616938</v>
      </c>
      <c r="F2277" s="4" t="str">
        <f t="shared" ca="1" si="179"/>
        <v>oui</v>
      </c>
    </row>
    <row r="2278" spans="1:6">
      <c r="A2278" s="3">
        <f t="shared" ca="1" si="175"/>
        <v>0.70009038834705462</v>
      </c>
      <c r="B2278" s="3">
        <f t="shared" ca="1" si="175"/>
        <v>6.4405846182804982E-2</v>
      </c>
      <c r="C2278" s="4">
        <f t="shared" ca="1" si="176"/>
        <v>6.4405846182804982E-2</v>
      </c>
      <c r="D2278" s="4">
        <f t="shared" ca="1" si="177"/>
        <v>0.70009038834705462</v>
      </c>
      <c r="E2278" s="4">
        <f t="shared" ca="1" si="178"/>
        <v>0.31440584618280498</v>
      </c>
      <c r="F2278" s="4" t="str">
        <f t="shared" ca="1" si="179"/>
        <v>non</v>
      </c>
    </row>
    <row r="2279" spans="1:6">
      <c r="A2279" s="3">
        <f t="shared" ca="1" si="175"/>
        <v>0.49363067427882878</v>
      </c>
      <c r="B2279" s="3">
        <f t="shared" ca="1" si="175"/>
        <v>0.52060928837927412</v>
      </c>
      <c r="C2279" s="4">
        <f t="shared" ca="1" si="176"/>
        <v>0.49363067427882878</v>
      </c>
      <c r="D2279" s="4">
        <f t="shared" ca="1" si="177"/>
        <v>0.52060928837927412</v>
      </c>
      <c r="E2279" s="4">
        <f t="shared" ca="1" si="178"/>
        <v>0.74363067427882878</v>
      </c>
      <c r="F2279" s="4" t="str">
        <f t="shared" ca="1" si="179"/>
        <v>oui</v>
      </c>
    </row>
    <row r="2280" spans="1:6">
      <c r="A2280" s="3">
        <f t="shared" ca="1" si="175"/>
        <v>0.13354040977366055</v>
      </c>
      <c r="B2280" s="3">
        <f t="shared" ca="1" si="175"/>
        <v>0.44302271413374195</v>
      </c>
      <c r="C2280" s="4">
        <f t="shared" ca="1" si="176"/>
        <v>0.13354040977366055</v>
      </c>
      <c r="D2280" s="4">
        <f t="shared" ca="1" si="177"/>
        <v>0.44302271413374195</v>
      </c>
      <c r="E2280" s="4">
        <f t="shared" ca="1" si="178"/>
        <v>0.38354040977366055</v>
      </c>
      <c r="F2280" s="4" t="str">
        <f t="shared" ca="1" si="179"/>
        <v>non</v>
      </c>
    </row>
    <row r="2281" spans="1:6">
      <c r="A2281" s="3">
        <f t="shared" ca="1" si="175"/>
        <v>0.72095147532560944</v>
      </c>
      <c r="B2281" s="3">
        <f t="shared" ca="1" si="175"/>
        <v>0.44324705284403243</v>
      </c>
      <c r="C2281" s="4">
        <f t="shared" ca="1" si="176"/>
        <v>0.44324705284403243</v>
      </c>
      <c r="D2281" s="4">
        <f t="shared" ca="1" si="177"/>
        <v>0.72095147532560944</v>
      </c>
      <c r="E2281" s="4">
        <f t="shared" ca="1" si="178"/>
        <v>0.69324705284403243</v>
      </c>
      <c r="F2281" s="4" t="str">
        <f t="shared" ca="1" si="179"/>
        <v>non</v>
      </c>
    </row>
    <row r="2282" spans="1:6">
      <c r="A2282" s="3">
        <f t="shared" ca="1" si="175"/>
        <v>0.41066739241667616</v>
      </c>
      <c r="B2282" s="3">
        <f t="shared" ca="1" si="175"/>
        <v>0.97696960586483783</v>
      </c>
      <c r="C2282" s="4">
        <f t="shared" ca="1" si="176"/>
        <v>0.41066739241667616</v>
      </c>
      <c r="D2282" s="4">
        <f t="shared" ca="1" si="177"/>
        <v>0.97696960586483783</v>
      </c>
      <c r="E2282" s="4">
        <f t="shared" ca="1" si="178"/>
        <v>0.66066739241667616</v>
      </c>
      <c r="F2282" s="4" t="str">
        <f t="shared" ca="1" si="179"/>
        <v>non</v>
      </c>
    </row>
    <row r="2283" spans="1:6">
      <c r="A2283" s="3">
        <f t="shared" ca="1" si="175"/>
        <v>0.31255094254622251</v>
      </c>
      <c r="B2283" s="3">
        <f t="shared" ca="1" si="175"/>
        <v>0.60154483198006692</v>
      </c>
      <c r="C2283" s="4">
        <f t="shared" ca="1" si="176"/>
        <v>0.31255094254622251</v>
      </c>
      <c r="D2283" s="4">
        <f t="shared" ca="1" si="177"/>
        <v>0.60154483198006692</v>
      </c>
      <c r="E2283" s="4">
        <f t="shared" ca="1" si="178"/>
        <v>0.56255094254622251</v>
      </c>
      <c r="F2283" s="4" t="str">
        <f t="shared" ca="1" si="179"/>
        <v>non</v>
      </c>
    </row>
    <row r="2284" spans="1:6">
      <c r="A2284" s="3">
        <f t="shared" ca="1" si="175"/>
        <v>0.94175056082619335</v>
      </c>
      <c r="B2284" s="3">
        <f t="shared" ca="1" si="175"/>
        <v>0.73589688106928097</v>
      </c>
      <c r="C2284" s="4">
        <f t="shared" ca="1" si="176"/>
        <v>0.73589688106928097</v>
      </c>
      <c r="D2284" s="4">
        <f t="shared" ca="1" si="177"/>
        <v>0.94175056082619335</v>
      </c>
      <c r="E2284" s="4">
        <f t="shared" ca="1" si="178"/>
        <v>0.98589688106928097</v>
      </c>
      <c r="F2284" s="4" t="str">
        <f t="shared" ca="1" si="179"/>
        <v>oui</v>
      </c>
    </row>
    <row r="2285" spans="1:6">
      <c r="A2285" s="3">
        <f t="shared" ca="1" si="175"/>
        <v>0.39164161361360339</v>
      </c>
      <c r="B2285" s="3">
        <f t="shared" ca="1" si="175"/>
        <v>0.98817176954872843</v>
      </c>
      <c r="C2285" s="4">
        <f t="shared" ca="1" si="176"/>
        <v>0.39164161361360339</v>
      </c>
      <c r="D2285" s="4">
        <f t="shared" ca="1" si="177"/>
        <v>0.98817176954872843</v>
      </c>
      <c r="E2285" s="4">
        <f t="shared" ca="1" si="178"/>
        <v>0.64164161361360339</v>
      </c>
      <c r="F2285" s="4" t="str">
        <f t="shared" ca="1" si="179"/>
        <v>non</v>
      </c>
    </row>
    <row r="2286" spans="1:6">
      <c r="A2286" s="3">
        <f t="shared" ca="1" si="175"/>
        <v>0.18595759262731271</v>
      </c>
      <c r="B2286" s="3">
        <f t="shared" ca="1" si="175"/>
        <v>0.80220891851329634</v>
      </c>
      <c r="C2286" s="4">
        <f t="shared" ca="1" si="176"/>
        <v>0.18595759262731271</v>
      </c>
      <c r="D2286" s="4">
        <f t="shared" ca="1" si="177"/>
        <v>0.80220891851329634</v>
      </c>
      <c r="E2286" s="4">
        <f t="shared" ca="1" si="178"/>
        <v>0.43595759262731271</v>
      </c>
      <c r="F2286" s="4" t="str">
        <f t="shared" ca="1" si="179"/>
        <v>non</v>
      </c>
    </row>
    <row r="2287" spans="1:6">
      <c r="A2287" s="3">
        <f t="shared" ca="1" si="175"/>
        <v>0.86566541824283161</v>
      </c>
      <c r="B2287" s="3">
        <f t="shared" ca="1" si="175"/>
        <v>0.31213521802766619</v>
      </c>
      <c r="C2287" s="4">
        <f t="shared" ca="1" si="176"/>
        <v>0.31213521802766619</v>
      </c>
      <c r="D2287" s="4">
        <f t="shared" ca="1" si="177"/>
        <v>0.86566541824283161</v>
      </c>
      <c r="E2287" s="4">
        <f t="shared" ca="1" si="178"/>
        <v>0.56213521802766619</v>
      </c>
      <c r="F2287" s="4" t="str">
        <f t="shared" ca="1" si="179"/>
        <v>non</v>
      </c>
    </row>
    <row r="2288" spans="1:6">
      <c r="A2288" s="3">
        <f t="shared" ca="1" si="175"/>
        <v>0.36399965454500727</v>
      </c>
      <c r="B2288" s="3">
        <f t="shared" ca="1" si="175"/>
        <v>0.33546746920833281</v>
      </c>
      <c r="C2288" s="4">
        <f t="shared" ca="1" si="176"/>
        <v>0.33546746920833281</v>
      </c>
      <c r="D2288" s="4">
        <f t="shared" ca="1" si="177"/>
        <v>0.36399965454500727</v>
      </c>
      <c r="E2288" s="4">
        <f t="shared" ca="1" si="178"/>
        <v>0.58546746920833281</v>
      </c>
      <c r="F2288" s="4" t="str">
        <f t="shared" ca="1" si="179"/>
        <v>oui</v>
      </c>
    </row>
    <row r="2289" spans="1:6">
      <c r="A2289" s="3">
        <f t="shared" ca="1" si="175"/>
        <v>0.70309640423602282</v>
      </c>
      <c r="B2289" s="3">
        <f t="shared" ca="1" si="175"/>
        <v>0.54893138672779718</v>
      </c>
      <c r="C2289" s="4">
        <f t="shared" ca="1" si="176"/>
        <v>0.54893138672779718</v>
      </c>
      <c r="D2289" s="4">
        <f t="shared" ca="1" si="177"/>
        <v>0.70309640423602282</v>
      </c>
      <c r="E2289" s="4">
        <f t="shared" ca="1" si="178"/>
        <v>0.79893138672779718</v>
      </c>
      <c r="F2289" s="4" t="str">
        <f t="shared" ca="1" si="179"/>
        <v>oui</v>
      </c>
    </row>
    <row r="2290" spans="1:6">
      <c r="A2290" s="3">
        <f t="shared" ca="1" si="175"/>
        <v>0.61625586120062525</v>
      </c>
      <c r="B2290" s="3">
        <f t="shared" ca="1" si="175"/>
        <v>0.39766356739955588</v>
      </c>
      <c r="C2290" s="4">
        <f t="shared" ca="1" si="176"/>
        <v>0.39766356739955588</v>
      </c>
      <c r="D2290" s="4">
        <f t="shared" ca="1" si="177"/>
        <v>0.61625586120062525</v>
      </c>
      <c r="E2290" s="4">
        <f t="shared" ca="1" si="178"/>
        <v>0.64766356739955588</v>
      </c>
      <c r="F2290" s="4" t="str">
        <f t="shared" ca="1" si="179"/>
        <v>oui</v>
      </c>
    </row>
    <row r="2291" spans="1:6">
      <c r="A2291" s="3">
        <f t="shared" ca="1" si="175"/>
        <v>0.28088922358450596</v>
      </c>
      <c r="B2291" s="3">
        <f t="shared" ca="1" si="175"/>
        <v>9.8584921303035422E-2</v>
      </c>
      <c r="C2291" s="4">
        <f t="shared" ca="1" si="176"/>
        <v>9.8584921303035422E-2</v>
      </c>
      <c r="D2291" s="4">
        <f t="shared" ca="1" si="177"/>
        <v>0.28088922358450596</v>
      </c>
      <c r="E2291" s="4">
        <f t="shared" ca="1" si="178"/>
        <v>0.34858492130303542</v>
      </c>
      <c r="F2291" s="4" t="str">
        <f t="shared" ca="1" si="179"/>
        <v>oui</v>
      </c>
    </row>
    <row r="2292" spans="1:6">
      <c r="A2292" s="3">
        <f t="shared" ca="1" si="175"/>
        <v>0.48345715942207867</v>
      </c>
      <c r="B2292" s="3">
        <f t="shared" ca="1" si="175"/>
        <v>0.52816019994130947</v>
      </c>
      <c r="C2292" s="4">
        <f t="shared" ca="1" si="176"/>
        <v>0.48345715942207867</v>
      </c>
      <c r="D2292" s="4">
        <f t="shared" ca="1" si="177"/>
        <v>0.52816019994130947</v>
      </c>
      <c r="E2292" s="4">
        <f t="shared" ca="1" si="178"/>
        <v>0.73345715942207867</v>
      </c>
      <c r="F2292" s="4" t="str">
        <f t="shared" ca="1" si="179"/>
        <v>oui</v>
      </c>
    </row>
    <row r="2293" spans="1:6">
      <c r="A2293" s="3">
        <f t="shared" ca="1" si="175"/>
        <v>0.56120680903058062</v>
      </c>
      <c r="B2293" s="3">
        <f t="shared" ca="1" si="175"/>
        <v>0.57829677490456644</v>
      </c>
      <c r="C2293" s="4">
        <f t="shared" ca="1" si="176"/>
        <v>0.56120680903058062</v>
      </c>
      <c r="D2293" s="4">
        <f t="shared" ca="1" si="177"/>
        <v>0.57829677490456644</v>
      </c>
      <c r="E2293" s="4">
        <f t="shared" ca="1" si="178"/>
        <v>0.81120680903058062</v>
      </c>
      <c r="F2293" s="4" t="str">
        <f t="shared" ca="1" si="179"/>
        <v>oui</v>
      </c>
    </row>
    <row r="2294" spans="1:6">
      <c r="A2294" s="3">
        <f t="shared" ca="1" si="175"/>
        <v>0.40983312187204035</v>
      </c>
      <c r="B2294" s="3">
        <f t="shared" ca="1" si="175"/>
        <v>8.6726311522278721E-2</v>
      </c>
      <c r="C2294" s="4">
        <f t="shared" ca="1" si="176"/>
        <v>8.6726311522278721E-2</v>
      </c>
      <c r="D2294" s="4">
        <f t="shared" ca="1" si="177"/>
        <v>0.40983312187204035</v>
      </c>
      <c r="E2294" s="4">
        <f t="shared" ca="1" si="178"/>
        <v>0.33672631152227872</v>
      </c>
      <c r="F2294" s="4" t="str">
        <f t="shared" ca="1" si="179"/>
        <v>non</v>
      </c>
    </row>
    <row r="2295" spans="1:6">
      <c r="A2295" s="3">
        <f t="shared" ca="1" si="175"/>
        <v>0.32749231591276651</v>
      </c>
      <c r="B2295" s="3">
        <f t="shared" ca="1" si="175"/>
        <v>0.91488088249066202</v>
      </c>
      <c r="C2295" s="4">
        <f t="shared" ca="1" si="176"/>
        <v>0.32749231591276651</v>
      </c>
      <c r="D2295" s="4">
        <f t="shared" ca="1" si="177"/>
        <v>0.91488088249066202</v>
      </c>
      <c r="E2295" s="4">
        <f t="shared" ca="1" si="178"/>
        <v>0.57749231591276651</v>
      </c>
      <c r="F2295" s="4" t="str">
        <f t="shared" ca="1" si="179"/>
        <v>non</v>
      </c>
    </row>
    <row r="2296" spans="1:6">
      <c r="A2296" s="3">
        <f t="shared" ca="1" si="175"/>
        <v>0.6308718682336496</v>
      </c>
      <c r="B2296" s="3">
        <f t="shared" ca="1" si="175"/>
        <v>0.52063305396038917</v>
      </c>
      <c r="C2296" s="4">
        <f t="shared" ca="1" si="176"/>
        <v>0.52063305396038917</v>
      </c>
      <c r="D2296" s="4">
        <f t="shared" ca="1" si="177"/>
        <v>0.6308718682336496</v>
      </c>
      <c r="E2296" s="4">
        <f t="shared" ca="1" si="178"/>
        <v>0.77063305396038917</v>
      </c>
      <c r="F2296" s="4" t="str">
        <f t="shared" ca="1" si="179"/>
        <v>oui</v>
      </c>
    </row>
    <row r="2297" spans="1:6">
      <c r="A2297" s="3">
        <f t="shared" ca="1" si="175"/>
        <v>0.87373008249901929</v>
      </c>
      <c r="B2297" s="3">
        <f t="shared" ca="1" si="175"/>
        <v>0.35057641349742874</v>
      </c>
      <c r="C2297" s="4">
        <f t="shared" ca="1" si="176"/>
        <v>0.35057641349742874</v>
      </c>
      <c r="D2297" s="4">
        <f t="shared" ca="1" si="177"/>
        <v>0.87373008249901929</v>
      </c>
      <c r="E2297" s="4">
        <f t="shared" ca="1" si="178"/>
        <v>0.60057641349742874</v>
      </c>
      <c r="F2297" s="4" t="str">
        <f t="shared" ca="1" si="179"/>
        <v>non</v>
      </c>
    </row>
    <row r="2298" spans="1:6">
      <c r="A2298" s="3">
        <f t="shared" ca="1" si="175"/>
        <v>0.64775877135896476</v>
      </c>
      <c r="B2298" s="3">
        <f t="shared" ca="1" si="175"/>
        <v>0.87767001872396344</v>
      </c>
      <c r="C2298" s="4">
        <f t="shared" ca="1" si="176"/>
        <v>0.64775877135896476</v>
      </c>
      <c r="D2298" s="4">
        <f t="shared" ca="1" si="177"/>
        <v>0.87767001872396344</v>
      </c>
      <c r="E2298" s="4">
        <f t="shared" ca="1" si="178"/>
        <v>0.89775877135896476</v>
      </c>
      <c r="F2298" s="4" t="str">
        <f t="shared" ca="1" si="179"/>
        <v>oui</v>
      </c>
    </row>
    <row r="2299" spans="1:6">
      <c r="A2299" s="3">
        <f t="shared" ca="1" si="175"/>
        <v>0.72815315432280237</v>
      </c>
      <c r="B2299" s="3">
        <f t="shared" ca="1" si="175"/>
        <v>0.82051710559141688</v>
      </c>
      <c r="C2299" s="4">
        <f t="shared" ca="1" si="176"/>
        <v>0.72815315432280237</v>
      </c>
      <c r="D2299" s="4">
        <f t="shared" ca="1" si="177"/>
        <v>0.82051710559141688</v>
      </c>
      <c r="E2299" s="4">
        <f t="shared" ca="1" si="178"/>
        <v>0.97815315432280237</v>
      </c>
      <c r="F2299" s="4" t="str">
        <f t="shared" ca="1" si="179"/>
        <v>oui</v>
      </c>
    </row>
    <row r="2300" spans="1:6">
      <c r="A2300" s="3">
        <f t="shared" ca="1" si="175"/>
        <v>0.61545081846588889</v>
      </c>
      <c r="B2300" s="3">
        <f t="shared" ca="1" si="175"/>
        <v>0.37990426713534653</v>
      </c>
      <c r="C2300" s="4">
        <f t="shared" ca="1" si="176"/>
        <v>0.37990426713534653</v>
      </c>
      <c r="D2300" s="4">
        <f t="shared" ca="1" si="177"/>
        <v>0.61545081846588889</v>
      </c>
      <c r="E2300" s="4">
        <f t="shared" ca="1" si="178"/>
        <v>0.62990426713534653</v>
      </c>
      <c r="F2300" s="4" t="str">
        <f t="shared" ca="1" si="179"/>
        <v>oui</v>
      </c>
    </row>
    <row r="2301" spans="1:6">
      <c r="A2301" s="3">
        <f t="shared" ca="1" si="175"/>
        <v>0.28144049371813651</v>
      </c>
      <c r="B2301" s="3">
        <f t="shared" ca="1" si="175"/>
        <v>0.46514763963396644</v>
      </c>
      <c r="C2301" s="4">
        <f t="shared" ca="1" si="176"/>
        <v>0.28144049371813651</v>
      </c>
      <c r="D2301" s="4">
        <f t="shared" ca="1" si="177"/>
        <v>0.46514763963396644</v>
      </c>
      <c r="E2301" s="4">
        <f t="shared" ca="1" si="178"/>
        <v>0.53144049371813651</v>
      </c>
      <c r="F2301" s="4" t="str">
        <f t="shared" ca="1" si="179"/>
        <v>oui</v>
      </c>
    </row>
    <row r="2302" spans="1:6">
      <c r="A2302" s="3">
        <f t="shared" ca="1" si="175"/>
        <v>2.3997409363716304E-3</v>
      </c>
      <c r="B2302" s="3">
        <f t="shared" ca="1" si="175"/>
        <v>1.577673826264725E-3</v>
      </c>
      <c r="C2302" s="4">
        <f t="shared" ca="1" si="176"/>
        <v>1.577673826264725E-3</v>
      </c>
      <c r="D2302" s="4">
        <f t="shared" ca="1" si="177"/>
        <v>2.3997409363716304E-3</v>
      </c>
      <c r="E2302" s="4">
        <f t="shared" ca="1" si="178"/>
        <v>0.25157767382626472</v>
      </c>
      <c r="F2302" s="4" t="str">
        <f t="shared" ca="1" si="179"/>
        <v>oui</v>
      </c>
    </row>
    <row r="2303" spans="1:6">
      <c r="A2303" s="3">
        <f t="shared" ca="1" si="175"/>
        <v>0.67375943464742383</v>
      </c>
      <c r="B2303" s="3">
        <f t="shared" ca="1" si="175"/>
        <v>0.24442329330136014</v>
      </c>
      <c r="C2303" s="4">
        <f t="shared" ca="1" si="176"/>
        <v>0.24442329330136014</v>
      </c>
      <c r="D2303" s="4">
        <f t="shared" ca="1" si="177"/>
        <v>0.67375943464742383</v>
      </c>
      <c r="E2303" s="4">
        <f t="shared" ca="1" si="178"/>
        <v>0.49442329330136014</v>
      </c>
      <c r="F2303" s="4" t="str">
        <f t="shared" ca="1" si="179"/>
        <v>non</v>
      </c>
    </row>
    <row r="2304" spans="1:6">
      <c r="A2304" s="3">
        <f t="shared" ca="1" si="175"/>
        <v>0.35813450149865278</v>
      </c>
      <c r="B2304" s="3">
        <f t="shared" ca="1" si="175"/>
        <v>0.45021804623685657</v>
      </c>
      <c r="C2304" s="4">
        <f t="shared" ca="1" si="176"/>
        <v>0.35813450149865278</v>
      </c>
      <c r="D2304" s="4">
        <f t="shared" ca="1" si="177"/>
        <v>0.45021804623685657</v>
      </c>
      <c r="E2304" s="4">
        <f t="shared" ca="1" si="178"/>
        <v>0.60813450149865278</v>
      </c>
      <c r="F2304" s="4" t="str">
        <f t="shared" ca="1" si="179"/>
        <v>oui</v>
      </c>
    </row>
    <row r="2305" spans="1:6">
      <c r="A2305" s="3">
        <f t="shared" ca="1" si="175"/>
        <v>0.565972632252703</v>
      </c>
      <c r="B2305" s="3">
        <f t="shared" ca="1" si="175"/>
        <v>0.50249363096196475</v>
      </c>
      <c r="C2305" s="4">
        <f t="shared" ca="1" si="176"/>
        <v>0.50249363096196475</v>
      </c>
      <c r="D2305" s="4">
        <f t="shared" ca="1" si="177"/>
        <v>0.565972632252703</v>
      </c>
      <c r="E2305" s="4">
        <f t="shared" ca="1" si="178"/>
        <v>0.75249363096196475</v>
      </c>
      <c r="F2305" s="4" t="str">
        <f t="shared" ca="1" si="179"/>
        <v>oui</v>
      </c>
    </row>
    <row r="2306" spans="1:6">
      <c r="A2306" s="3">
        <f t="shared" ca="1" si="175"/>
        <v>0.83503580082065199</v>
      </c>
      <c r="B2306" s="3">
        <f t="shared" ca="1" si="175"/>
        <v>0.19787894448275556</v>
      </c>
      <c r="C2306" s="4">
        <f t="shared" ca="1" si="176"/>
        <v>0.19787894448275556</v>
      </c>
      <c r="D2306" s="4">
        <f t="shared" ca="1" si="177"/>
        <v>0.83503580082065199</v>
      </c>
      <c r="E2306" s="4">
        <f t="shared" ca="1" si="178"/>
        <v>0.44787894448275556</v>
      </c>
      <c r="F2306" s="4" t="str">
        <f t="shared" ca="1" si="179"/>
        <v>non</v>
      </c>
    </row>
    <row r="2307" spans="1:6">
      <c r="A2307" s="3">
        <f t="shared" ref="A2307:B2370" ca="1" si="180">RAND()</f>
        <v>7.1001396238363768E-3</v>
      </c>
      <c r="B2307" s="3">
        <f t="shared" ca="1" si="180"/>
        <v>0.19099173498143918</v>
      </c>
      <c r="C2307" s="4">
        <f t="shared" ref="C2307:C2370" ca="1" si="181">IF(A2307&lt;=B2307,A2307,B2307)</f>
        <v>7.1001396238363768E-3</v>
      </c>
      <c r="D2307" s="4">
        <f t="shared" ref="D2307:D2370" ca="1" si="182">IF(A2307&lt;=B2307,B2307,A2307)</f>
        <v>0.19099173498143918</v>
      </c>
      <c r="E2307" s="4">
        <f t="shared" ref="E2307:E2370" ca="1" si="183">MIN(1,C2307+0.25)</f>
        <v>0.25710013962383638</v>
      </c>
      <c r="F2307" s="4" t="str">
        <f t="shared" ref="F2307:F2370" ca="1" si="184">IF(D2307&lt;E2307,"oui","non")</f>
        <v>oui</v>
      </c>
    </row>
    <row r="2308" spans="1:6">
      <c r="A2308" s="3">
        <f t="shared" ca="1" si="180"/>
        <v>0.79107767918590199</v>
      </c>
      <c r="B2308" s="3">
        <f t="shared" ca="1" si="180"/>
        <v>0.20623810538863441</v>
      </c>
      <c r="C2308" s="4">
        <f t="shared" ca="1" si="181"/>
        <v>0.20623810538863441</v>
      </c>
      <c r="D2308" s="4">
        <f t="shared" ca="1" si="182"/>
        <v>0.79107767918590199</v>
      </c>
      <c r="E2308" s="4">
        <f t="shared" ca="1" si="183"/>
        <v>0.45623810538863441</v>
      </c>
      <c r="F2308" s="4" t="str">
        <f t="shared" ca="1" si="184"/>
        <v>non</v>
      </c>
    </row>
    <row r="2309" spans="1:6">
      <c r="A2309" s="3">
        <f t="shared" ca="1" si="180"/>
        <v>0.29931341179769833</v>
      </c>
      <c r="B2309" s="3">
        <f t="shared" ca="1" si="180"/>
        <v>0.29328628477655028</v>
      </c>
      <c r="C2309" s="4">
        <f t="shared" ca="1" si="181"/>
        <v>0.29328628477655028</v>
      </c>
      <c r="D2309" s="4">
        <f t="shared" ca="1" si="182"/>
        <v>0.29931341179769833</v>
      </c>
      <c r="E2309" s="4">
        <f t="shared" ca="1" si="183"/>
        <v>0.54328628477655028</v>
      </c>
      <c r="F2309" s="4" t="str">
        <f t="shared" ca="1" si="184"/>
        <v>oui</v>
      </c>
    </row>
    <row r="2310" spans="1:6">
      <c r="A2310" s="3">
        <f t="shared" ca="1" si="180"/>
        <v>0.94682851133001256</v>
      </c>
      <c r="B2310" s="3">
        <f t="shared" ca="1" si="180"/>
        <v>0.63152873492585027</v>
      </c>
      <c r="C2310" s="4">
        <f t="shared" ca="1" si="181"/>
        <v>0.63152873492585027</v>
      </c>
      <c r="D2310" s="4">
        <f t="shared" ca="1" si="182"/>
        <v>0.94682851133001256</v>
      </c>
      <c r="E2310" s="4">
        <f t="shared" ca="1" si="183"/>
        <v>0.88152873492585027</v>
      </c>
      <c r="F2310" s="4" t="str">
        <f t="shared" ca="1" si="184"/>
        <v>non</v>
      </c>
    </row>
    <row r="2311" spans="1:6">
      <c r="A2311" s="3">
        <f t="shared" ca="1" si="180"/>
        <v>9.8691369788723726E-2</v>
      </c>
      <c r="B2311" s="3">
        <f t="shared" ca="1" si="180"/>
        <v>0.93235203675249601</v>
      </c>
      <c r="C2311" s="4">
        <f t="shared" ca="1" si="181"/>
        <v>9.8691369788723726E-2</v>
      </c>
      <c r="D2311" s="4">
        <f t="shared" ca="1" si="182"/>
        <v>0.93235203675249601</v>
      </c>
      <c r="E2311" s="4">
        <f t="shared" ca="1" si="183"/>
        <v>0.34869136978872373</v>
      </c>
      <c r="F2311" s="4" t="str">
        <f t="shared" ca="1" si="184"/>
        <v>non</v>
      </c>
    </row>
    <row r="2312" spans="1:6">
      <c r="A2312" s="3">
        <f t="shared" ca="1" si="180"/>
        <v>1.839368797563723E-2</v>
      </c>
      <c r="B2312" s="3">
        <f t="shared" ca="1" si="180"/>
        <v>6.1712059100103467E-2</v>
      </c>
      <c r="C2312" s="4">
        <f t="shared" ca="1" si="181"/>
        <v>1.839368797563723E-2</v>
      </c>
      <c r="D2312" s="4">
        <f t="shared" ca="1" si="182"/>
        <v>6.1712059100103467E-2</v>
      </c>
      <c r="E2312" s="4">
        <f t="shared" ca="1" si="183"/>
        <v>0.26839368797563723</v>
      </c>
      <c r="F2312" s="4" t="str">
        <f t="shared" ca="1" si="184"/>
        <v>oui</v>
      </c>
    </row>
    <row r="2313" spans="1:6">
      <c r="A2313" s="3">
        <f t="shared" ca="1" si="180"/>
        <v>0.78633573197274886</v>
      </c>
      <c r="B2313" s="3">
        <f t="shared" ca="1" si="180"/>
        <v>0.65314262414442226</v>
      </c>
      <c r="C2313" s="4">
        <f t="shared" ca="1" si="181"/>
        <v>0.65314262414442226</v>
      </c>
      <c r="D2313" s="4">
        <f t="shared" ca="1" si="182"/>
        <v>0.78633573197274886</v>
      </c>
      <c r="E2313" s="4">
        <f t="shared" ca="1" si="183"/>
        <v>0.90314262414442226</v>
      </c>
      <c r="F2313" s="4" t="str">
        <f t="shared" ca="1" si="184"/>
        <v>oui</v>
      </c>
    </row>
    <row r="2314" spans="1:6">
      <c r="A2314" s="3">
        <f t="shared" ca="1" si="180"/>
        <v>0.92758569777670008</v>
      </c>
      <c r="B2314" s="3">
        <f t="shared" ca="1" si="180"/>
        <v>0.61534629783523376</v>
      </c>
      <c r="C2314" s="4">
        <f t="shared" ca="1" si="181"/>
        <v>0.61534629783523376</v>
      </c>
      <c r="D2314" s="4">
        <f t="shared" ca="1" si="182"/>
        <v>0.92758569777670008</v>
      </c>
      <c r="E2314" s="4">
        <f t="shared" ca="1" si="183"/>
        <v>0.86534629783523376</v>
      </c>
      <c r="F2314" s="4" t="str">
        <f t="shared" ca="1" si="184"/>
        <v>non</v>
      </c>
    </row>
    <row r="2315" spans="1:6">
      <c r="A2315" s="3">
        <f t="shared" ca="1" si="180"/>
        <v>1.8434472086277021E-2</v>
      </c>
      <c r="B2315" s="3">
        <f t="shared" ca="1" si="180"/>
        <v>0.68046105831484871</v>
      </c>
      <c r="C2315" s="4">
        <f t="shared" ca="1" si="181"/>
        <v>1.8434472086277021E-2</v>
      </c>
      <c r="D2315" s="4">
        <f t="shared" ca="1" si="182"/>
        <v>0.68046105831484871</v>
      </c>
      <c r="E2315" s="4">
        <f t="shared" ca="1" si="183"/>
        <v>0.26843447208627702</v>
      </c>
      <c r="F2315" s="4" t="str">
        <f t="shared" ca="1" si="184"/>
        <v>non</v>
      </c>
    </row>
    <row r="2316" spans="1:6">
      <c r="A2316" s="3">
        <f t="shared" ca="1" si="180"/>
        <v>0.10187848587824755</v>
      </c>
      <c r="B2316" s="3">
        <f t="shared" ca="1" si="180"/>
        <v>0.93899690270845193</v>
      </c>
      <c r="C2316" s="4">
        <f t="shared" ca="1" si="181"/>
        <v>0.10187848587824755</v>
      </c>
      <c r="D2316" s="4">
        <f t="shared" ca="1" si="182"/>
        <v>0.93899690270845193</v>
      </c>
      <c r="E2316" s="4">
        <f t="shared" ca="1" si="183"/>
        <v>0.35187848587824755</v>
      </c>
      <c r="F2316" s="4" t="str">
        <f t="shared" ca="1" si="184"/>
        <v>non</v>
      </c>
    </row>
    <row r="2317" spans="1:6">
      <c r="A2317" s="3">
        <f t="shared" ca="1" si="180"/>
        <v>0.99407501591664604</v>
      </c>
      <c r="B2317" s="3">
        <f t="shared" ca="1" si="180"/>
        <v>0.87351411460699757</v>
      </c>
      <c r="C2317" s="4">
        <f t="shared" ca="1" si="181"/>
        <v>0.87351411460699757</v>
      </c>
      <c r="D2317" s="4">
        <f t="shared" ca="1" si="182"/>
        <v>0.99407501591664604</v>
      </c>
      <c r="E2317" s="4">
        <f t="shared" ca="1" si="183"/>
        <v>1</v>
      </c>
      <c r="F2317" s="4" t="str">
        <f t="shared" ca="1" si="184"/>
        <v>oui</v>
      </c>
    </row>
    <row r="2318" spans="1:6">
      <c r="A2318" s="3">
        <f t="shared" ca="1" si="180"/>
        <v>0.9126884138107485</v>
      </c>
      <c r="B2318" s="3">
        <f t="shared" ca="1" si="180"/>
        <v>6.3581463284041462E-2</v>
      </c>
      <c r="C2318" s="4">
        <f t="shared" ca="1" si="181"/>
        <v>6.3581463284041462E-2</v>
      </c>
      <c r="D2318" s="4">
        <f t="shared" ca="1" si="182"/>
        <v>0.9126884138107485</v>
      </c>
      <c r="E2318" s="4">
        <f t="shared" ca="1" si="183"/>
        <v>0.31358146328404146</v>
      </c>
      <c r="F2318" s="4" t="str">
        <f t="shared" ca="1" si="184"/>
        <v>non</v>
      </c>
    </row>
    <row r="2319" spans="1:6">
      <c r="A2319" s="3">
        <f t="shared" ca="1" si="180"/>
        <v>0.61711681363223203</v>
      </c>
      <c r="B2319" s="3">
        <f t="shared" ca="1" si="180"/>
        <v>0.67008206444001583</v>
      </c>
      <c r="C2319" s="4">
        <f t="shared" ca="1" si="181"/>
        <v>0.61711681363223203</v>
      </c>
      <c r="D2319" s="4">
        <f t="shared" ca="1" si="182"/>
        <v>0.67008206444001583</v>
      </c>
      <c r="E2319" s="4">
        <f t="shared" ca="1" si="183"/>
        <v>0.86711681363223203</v>
      </c>
      <c r="F2319" s="4" t="str">
        <f t="shared" ca="1" si="184"/>
        <v>oui</v>
      </c>
    </row>
    <row r="2320" spans="1:6">
      <c r="A2320" s="3">
        <f t="shared" ca="1" si="180"/>
        <v>0.85872322054811612</v>
      </c>
      <c r="B2320" s="3">
        <f t="shared" ca="1" si="180"/>
        <v>0.20793880275627252</v>
      </c>
      <c r="C2320" s="4">
        <f t="shared" ca="1" si="181"/>
        <v>0.20793880275627252</v>
      </c>
      <c r="D2320" s="4">
        <f t="shared" ca="1" si="182"/>
        <v>0.85872322054811612</v>
      </c>
      <c r="E2320" s="4">
        <f t="shared" ca="1" si="183"/>
        <v>0.45793880275627252</v>
      </c>
      <c r="F2320" s="4" t="str">
        <f t="shared" ca="1" si="184"/>
        <v>non</v>
      </c>
    </row>
    <row r="2321" spans="1:6">
      <c r="A2321" s="3">
        <f t="shared" ca="1" si="180"/>
        <v>0.50383312890288079</v>
      </c>
      <c r="B2321" s="3">
        <f t="shared" ca="1" si="180"/>
        <v>0.40685123895655639</v>
      </c>
      <c r="C2321" s="4">
        <f t="shared" ca="1" si="181"/>
        <v>0.40685123895655639</v>
      </c>
      <c r="D2321" s="4">
        <f t="shared" ca="1" si="182"/>
        <v>0.50383312890288079</v>
      </c>
      <c r="E2321" s="4">
        <f t="shared" ca="1" si="183"/>
        <v>0.65685123895655639</v>
      </c>
      <c r="F2321" s="4" t="str">
        <f t="shared" ca="1" si="184"/>
        <v>oui</v>
      </c>
    </row>
    <row r="2322" spans="1:6">
      <c r="A2322" s="3">
        <f t="shared" ca="1" si="180"/>
        <v>0.76002227492489549</v>
      </c>
      <c r="B2322" s="3">
        <f t="shared" ca="1" si="180"/>
        <v>0.6770700757246646</v>
      </c>
      <c r="C2322" s="4">
        <f t="shared" ca="1" si="181"/>
        <v>0.6770700757246646</v>
      </c>
      <c r="D2322" s="4">
        <f t="shared" ca="1" si="182"/>
        <v>0.76002227492489549</v>
      </c>
      <c r="E2322" s="4">
        <f t="shared" ca="1" si="183"/>
        <v>0.9270700757246646</v>
      </c>
      <c r="F2322" s="4" t="str">
        <f t="shared" ca="1" si="184"/>
        <v>oui</v>
      </c>
    </row>
    <row r="2323" spans="1:6">
      <c r="A2323" s="3">
        <f t="shared" ca="1" si="180"/>
        <v>0.19065755842141563</v>
      </c>
      <c r="B2323" s="3">
        <f t="shared" ca="1" si="180"/>
        <v>0.7580723441431747</v>
      </c>
      <c r="C2323" s="4">
        <f t="shared" ca="1" si="181"/>
        <v>0.19065755842141563</v>
      </c>
      <c r="D2323" s="4">
        <f t="shared" ca="1" si="182"/>
        <v>0.7580723441431747</v>
      </c>
      <c r="E2323" s="4">
        <f t="shared" ca="1" si="183"/>
        <v>0.44065755842141563</v>
      </c>
      <c r="F2323" s="4" t="str">
        <f t="shared" ca="1" si="184"/>
        <v>non</v>
      </c>
    </row>
    <row r="2324" spans="1:6">
      <c r="A2324" s="3">
        <f t="shared" ca="1" si="180"/>
        <v>0.11759044599891055</v>
      </c>
      <c r="B2324" s="3">
        <f t="shared" ca="1" si="180"/>
        <v>0.73968379579602317</v>
      </c>
      <c r="C2324" s="4">
        <f t="shared" ca="1" si="181"/>
        <v>0.11759044599891055</v>
      </c>
      <c r="D2324" s="4">
        <f t="shared" ca="1" si="182"/>
        <v>0.73968379579602317</v>
      </c>
      <c r="E2324" s="4">
        <f t="shared" ca="1" si="183"/>
        <v>0.36759044599891055</v>
      </c>
      <c r="F2324" s="4" t="str">
        <f t="shared" ca="1" si="184"/>
        <v>non</v>
      </c>
    </row>
    <row r="2325" spans="1:6">
      <c r="A2325" s="3">
        <f t="shared" ca="1" si="180"/>
        <v>0.19569811031000395</v>
      </c>
      <c r="B2325" s="3">
        <f t="shared" ca="1" si="180"/>
        <v>0.65573342195565587</v>
      </c>
      <c r="C2325" s="4">
        <f t="shared" ca="1" si="181"/>
        <v>0.19569811031000395</v>
      </c>
      <c r="D2325" s="4">
        <f t="shared" ca="1" si="182"/>
        <v>0.65573342195565587</v>
      </c>
      <c r="E2325" s="4">
        <f t="shared" ca="1" si="183"/>
        <v>0.44569811031000395</v>
      </c>
      <c r="F2325" s="4" t="str">
        <f t="shared" ca="1" si="184"/>
        <v>non</v>
      </c>
    </row>
    <row r="2326" spans="1:6">
      <c r="A2326" s="3">
        <f t="shared" ca="1" si="180"/>
        <v>0.8972958730119045</v>
      </c>
      <c r="B2326" s="3">
        <f t="shared" ca="1" si="180"/>
        <v>0.88199792108286967</v>
      </c>
      <c r="C2326" s="4">
        <f t="shared" ca="1" si="181"/>
        <v>0.88199792108286967</v>
      </c>
      <c r="D2326" s="4">
        <f t="shared" ca="1" si="182"/>
        <v>0.8972958730119045</v>
      </c>
      <c r="E2326" s="4">
        <f t="shared" ca="1" si="183"/>
        <v>1</v>
      </c>
      <c r="F2326" s="4" t="str">
        <f t="shared" ca="1" si="184"/>
        <v>oui</v>
      </c>
    </row>
    <row r="2327" spans="1:6">
      <c r="A2327" s="3">
        <f t="shared" ca="1" si="180"/>
        <v>0.23186932579388797</v>
      </c>
      <c r="B2327" s="3">
        <f t="shared" ca="1" si="180"/>
        <v>0.86379852302598281</v>
      </c>
      <c r="C2327" s="4">
        <f t="shared" ca="1" si="181"/>
        <v>0.23186932579388797</v>
      </c>
      <c r="D2327" s="4">
        <f t="shared" ca="1" si="182"/>
        <v>0.86379852302598281</v>
      </c>
      <c r="E2327" s="4">
        <f t="shared" ca="1" si="183"/>
        <v>0.48186932579388797</v>
      </c>
      <c r="F2327" s="4" t="str">
        <f t="shared" ca="1" si="184"/>
        <v>non</v>
      </c>
    </row>
    <row r="2328" spans="1:6">
      <c r="A2328" s="3">
        <f t="shared" ca="1" si="180"/>
        <v>0.82419653230243184</v>
      </c>
      <c r="B2328" s="3">
        <f t="shared" ca="1" si="180"/>
        <v>0.51542897665283038</v>
      </c>
      <c r="C2328" s="4">
        <f t="shared" ca="1" si="181"/>
        <v>0.51542897665283038</v>
      </c>
      <c r="D2328" s="4">
        <f t="shared" ca="1" si="182"/>
        <v>0.82419653230243184</v>
      </c>
      <c r="E2328" s="4">
        <f t="shared" ca="1" si="183"/>
        <v>0.76542897665283038</v>
      </c>
      <c r="F2328" s="4" t="str">
        <f t="shared" ca="1" si="184"/>
        <v>non</v>
      </c>
    </row>
    <row r="2329" spans="1:6">
      <c r="A2329" s="3">
        <f t="shared" ca="1" si="180"/>
        <v>0.9887985964774213</v>
      </c>
      <c r="B2329" s="3">
        <f t="shared" ca="1" si="180"/>
        <v>0.20799552327933934</v>
      </c>
      <c r="C2329" s="4">
        <f t="shared" ca="1" si="181"/>
        <v>0.20799552327933934</v>
      </c>
      <c r="D2329" s="4">
        <f t="shared" ca="1" si="182"/>
        <v>0.9887985964774213</v>
      </c>
      <c r="E2329" s="4">
        <f t="shared" ca="1" si="183"/>
        <v>0.45799552327933934</v>
      </c>
      <c r="F2329" s="4" t="str">
        <f t="shared" ca="1" si="184"/>
        <v>non</v>
      </c>
    </row>
    <row r="2330" spans="1:6">
      <c r="A2330" s="3">
        <f t="shared" ca="1" si="180"/>
        <v>0.83240841608384475</v>
      </c>
      <c r="B2330" s="3">
        <f t="shared" ca="1" si="180"/>
        <v>0.91111893388491616</v>
      </c>
      <c r="C2330" s="4">
        <f t="shared" ca="1" si="181"/>
        <v>0.83240841608384475</v>
      </c>
      <c r="D2330" s="4">
        <f t="shared" ca="1" si="182"/>
        <v>0.91111893388491616</v>
      </c>
      <c r="E2330" s="4">
        <f t="shared" ca="1" si="183"/>
        <v>1</v>
      </c>
      <c r="F2330" s="4" t="str">
        <f t="shared" ca="1" si="184"/>
        <v>oui</v>
      </c>
    </row>
    <row r="2331" spans="1:6">
      <c r="A2331" s="3">
        <f t="shared" ca="1" si="180"/>
        <v>0.30897886477031755</v>
      </c>
      <c r="B2331" s="3">
        <f t="shared" ca="1" si="180"/>
        <v>0.14682925729943475</v>
      </c>
      <c r="C2331" s="4">
        <f t="shared" ca="1" si="181"/>
        <v>0.14682925729943475</v>
      </c>
      <c r="D2331" s="4">
        <f t="shared" ca="1" si="182"/>
        <v>0.30897886477031755</v>
      </c>
      <c r="E2331" s="4">
        <f t="shared" ca="1" si="183"/>
        <v>0.39682925729943475</v>
      </c>
      <c r="F2331" s="4" t="str">
        <f t="shared" ca="1" si="184"/>
        <v>oui</v>
      </c>
    </row>
    <row r="2332" spans="1:6">
      <c r="A2332" s="3">
        <f t="shared" ca="1" si="180"/>
        <v>0.99498895286586908</v>
      </c>
      <c r="B2332" s="3">
        <f t="shared" ca="1" si="180"/>
        <v>0.60260981575271</v>
      </c>
      <c r="C2332" s="4">
        <f t="shared" ca="1" si="181"/>
        <v>0.60260981575271</v>
      </c>
      <c r="D2332" s="4">
        <f t="shared" ca="1" si="182"/>
        <v>0.99498895286586908</v>
      </c>
      <c r="E2332" s="4">
        <f t="shared" ca="1" si="183"/>
        <v>0.85260981575271</v>
      </c>
      <c r="F2332" s="4" t="str">
        <f t="shared" ca="1" si="184"/>
        <v>non</v>
      </c>
    </row>
    <row r="2333" spans="1:6">
      <c r="A2333" s="3">
        <f t="shared" ca="1" si="180"/>
        <v>6.0598181791080563E-3</v>
      </c>
      <c r="B2333" s="3">
        <f t="shared" ca="1" si="180"/>
        <v>0.30538592540040277</v>
      </c>
      <c r="C2333" s="4">
        <f t="shared" ca="1" si="181"/>
        <v>6.0598181791080563E-3</v>
      </c>
      <c r="D2333" s="4">
        <f t="shared" ca="1" si="182"/>
        <v>0.30538592540040277</v>
      </c>
      <c r="E2333" s="4">
        <f t="shared" ca="1" si="183"/>
        <v>0.25605981817910806</v>
      </c>
      <c r="F2333" s="4" t="str">
        <f t="shared" ca="1" si="184"/>
        <v>non</v>
      </c>
    </row>
    <row r="2334" spans="1:6">
      <c r="A2334" s="3">
        <f t="shared" ca="1" si="180"/>
        <v>0.68610030938846123</v>
      </c>
      <c r="B2334" s="3">
        <f t="shared" ca="1" si="180"/>
        <v>0.14853208061647383</v>
      </c>
      <c r="C2334" s="4">
        <f t="shared" ca="1" si="181"/>
        <v>0.14853208061647383</v>
      </c>
      <c r="D2334" s="4">
        <f t="shared" ca="1" si="182"/>
        <v>0.68610030938846123</v>
      </c>
      <c r="E2334" s="4">
        <f t="shared" ca="1" si="183"/>
        <v>0.39853208061647383</v>
      </c>
      <c r="F2334" s="4" t="str">
        <f t="shared" ca="1" si="184"/>
        <v>non</v>
      </c>
    </row>
    <row r="2335" spans="1:6">
      <c r="A2335" s="3">
        <f t="shared" ca="1" si="180"/>
        <v>0.50807650056246612</v>
      </c>
      <c r="B2335" s="3">
        <f t="shared" ca="1" si="180"/>
        <v>0.81254127307239443</v>
      </c>
      <c r="C2335" s="4">
        <f t="shared" ca="1" si="181"/>
        <v>0.50807650056246612</v>
      </c>
      <c r="D2335" s="4">
        <f t="shared" ca="1" si="182"/>
        <v>0.81254127307239443</v>
      </c>
      <c r="E2335" s="4">
        <f t="shared" ca="1" si="183"/>
        <v>0.75807650056246612</v>
      </c>
      <c r="F2335" s="4" t="str">
        <f t="shared" ca="1" si="184"/>
        <v>non</v>
      </c>
    </row>
    <row r="2336" spans="1:6">
      <c r="A2336" s="3">
        <f t="shared" ca="1" si="180"/>
        <v>0.91401386400085571</v>
      </c>
      <c r="B2336" s="3">
        <f t="shared" ca="1" si="180"/>
        <v>0.16814152462130405</v>
      </c>
      <c r="C2336" s="4">
        <f t="shared" ca="1" si="181"/>
        <v>0.16814152462130405</v>
      </c>
      <c r="D2336" s="4">
        <f t="shared" ca="1" si="182"/>
        <v>0.91401386400085571</v>
      </c>
      <c r="E2336" s="4">
        <f t="shared" ca="1" si="183"/>
        <v>0.41814152462130405</v>
      </c>
      <c r="F2336" s="4" t="str">
        <f t="shared" ca="1" si="184"/>
        <v>non</v>
      </c>
    </row>
    <row r="2337" spans="1:6">
      <c r="A2337" s="3">
        <f t="shared" ca="1" si="180"/>
        <v>0.80859806668899425</v>
      </c>
      <c r="B2337" s="3">
        <f t="shared" ca="1" si="180"/>
        <v>0.82864953583393763</v>
      </c>
      <c r="C2337" s="4">
        <f t="shared" ca="1" si="181"/>
        <v>0.80859806668899425</v>
      </c>
      <c r="D2337" s="4">
        <f t="shared" ca="1" si="182"/>
        <v>0.82864953583393763</v>
      </c>
      <c r="E2337" s="4">
        <f t="shared" ca="1" si="183"/>
        <v>1</v>
      </c>
      <c r="F2337" s="4" t="str">
        <f t="shared" ca="1" si="184"/>
        <v>oui</v>
      </c>
    </row>
    <row r="2338" spans="1:6">
      <c r="A2338" s="3">
        <f t="shared" ca="1" si="180"/>
        <v>0.14036451431987884</v>
      </c>
      <c r="B2338" s="3">
        <f t="shared" ca="1" si="180"/>
        <v>5.3562322634918225E-2</v>
      </c>
      <c r="C2338" s="4">
        <f t="shared" ca="1" si="181"/>
        <v>5.3562322634918225E-2</v>
      </c>
      <c r="D2338" s="4">
        <f t="shared" ca="1" si="182"/>
        <v>0.14036451431987884</v>
      </c>
      <c r="E2338" s="4">
        <f t="shared" ca="1" si="183"/>
        <v>0.30356232263491822</v>
      </c>
      <c r="F2338" s="4" t="str">
        <f t="shared" ca="1" si="184"/>
        <v>oui</v>
      </c>
    </row>
    <row r="2339" spans="1:6">
      <c r="A2339" s="3">
        <f t="shared" ca="1" si="180"/>
        <v>0.46824165950833496</v>
      </c>
      <c r="B2339" s="3">
        <f t="shared" ca="1" si="180"/>
        <v>3.3147056323890034E-2</v>
      </c>
      <c r="C2339" s="4">
        <f t="shared" ca="1" si="181"/>
        <v>3.3147056323890034E-2</v>
      </c>
      <c r="D2339" s="4">
        <f t="shared" ca="1" si="182"/>
        <v>0.46824165950833496</v>
      </c>
      <c r="E2339" s="4">
        <f t="shared" ca="1" si="183"/>
        <v>0.28314705632389003</v>
      </c>
      <c r="F2339" s="4" t="str">
        <f t="shared" ca="1" si="184"/>
        <v>non</v>
      </c>
    </row>
    <row r="2340" spans="1:6">
      <c r="A2340" s="3">
        <f t="shared" ca="1" si="180"/>
        <v>0.64308002690877086</v>
      </c>
      <c r="B2340" s="3">
        <f t="shared" ca="1" si="180"/>
        <v>0.63319223417164316</v>
      </c>
      <c r="C2340" s="4">
        <f t="shared" ca="1" si="181"/>
        <v>0.63319223417164316</v>
      </c>
      <c r="D2340" s="4">
        <f t="shared" ca="1" si="182"/>
        <v>0.64308002690877086</v>
      </c>
      <c r="E2340" s="4">
        <f t="shared" ca="1" si="183"/>
        <v>0.88319223417164316</v>
      </c>
      <c r="F2340" s="4" t="str">
        <f t="shared" ca="1" si="184"/>
        <v>oui</v>
      </c>
    </row>
    <row r="2341" spans="1:6">
      <c r="A2341" s="3">
        <f t="shared" ca="1" si="180"/>
        <v>6.7629952597664911E-2</v>
      </c>
      <c r="B2341" s="3">
        <f t="shared" ca="1" si="180"/>
        <v>0.93428593960404638</v>
      </c>
      <c r="C2341" s="4">
        <f t="shared" ca="1" si="181"/>
        <v>6.7629952597664911E-2</v>
      </c>
      <c r="D2341" s="4">
        <f t="shared" ca="1" si="182"/>
        <v>0.93428593960404638</v>
      </c>
      <c r="E2341" s="4">
        <f t="shared" ca="1" si="183"/>
        <v>0.31762995259766491</v>
      </c>
      <c r="F2341" s="4" t="str">
        <f t="shared" ca="1" si="184"/>
        <v>non</v>
      </c>
    </row>
    <row r="2342" spans="1:6">
      <c r="A2342" s="3">
        <f t="shared" ca="1" si="180"/>
        <v>0.65993021143125752</v>
      </c>
      <c r="B2342" s="3">
        <f t="shared" ca="1" si="180"/>
        <v>0.54974377071852043</v>
      </c>
      <c r="C2342" s="4">
        <f t="shared" ca="1" si="181"/>
        <v>0.54974377071852043</v>
      </c>
      <c r="D2342" s="4">
        <f t="shared" ca="1" si="182"/>
        <v>0.65993021143125752</v>
      </c>
      <c r="E2342" s="4">
        <f t="shared" ca="1" si="183"/>
        <v>0.79974377071852043</v>
      </c>
      <c r="F2342" s="4" t="str">
        <f t="shared" ca="1" si="184"/>
        <v>oui</v>
      </c>
    </row>
    <row r="2343" spans="1:6">
      <c r="A2343" s="3">
        <f t="shared" ca="1" si="180"/>
        <v>0.37469559175297573</v>
      </c>
      <c r="B2343" s="3">
        <f t="shared" ca="1" si="180"/>
        <v>0.92703535990232511</v>
      </c>
      <c r="C2343" s="4">
        <f t="shared" ca="1" si="181"/>
        <v>0.37469559175297573</v>
      </c>
      <c r="D2343" s="4">
        <f t="shared" ca="1" si="182"/>
        <v>0.92703535990232511</v>
      </c>
      <c r="E2343" s="4">
        <f t="shared" ca="1" si="183"/>
        <v>0.62469559175297573</v>
      </c>
      <c r="F2343" s="4" t="str">
        <f t="shared" ca="1" si="184"/>
        <v>non</v>
      </c>
    </row>
    <row r="2344" spans="1:6">
      <c r="A2344" s="3">
        <f t="shared" ca="1" si="180"/>
        <v>0.5008297790966425</v>
      </c>
      <c r="B2344" s="3">
        <f t="shared" ca="1" si="180"/>
        <v>0.66555426005391682</v>
      </c>
      <c r="C2344" s="4">
        <f t="shared" ca="1" si="181"/>
        <v>0.5008297790966425</v>
      </c>
      <c r="D2344" s="4">
        <f t="shared" ca="1" si="182"/>
        <v>0.66555426005391682</v>
      </c>
      <c r="E2344" s="4">
        <f t="shared" ca="1" si="183"/>
        <v>0.7508297790966425</v>
      </c>
      <c r="F2344" s="4" t="str">
        <f t="shared" ca="1" si="184"/>
        <v>oui</v>
      </c>
    </row>
    <row r="2345" spans="1:6">
      <c r="A2345" s="3">
        <f t="shared" ca="1" si="180"/>
        <v>0.19437956873964701</v>
      </c>
      <c r="B2345" s="3">
        <f t="shared" ca="1" si="180"/>
        <v>0.6390029333571563</v>
      </c>
      <c r="C2345" s="4">
        <f t="shared" ca="1" si="181"/>
        <v>0.19437956873964701</v>
      </c>
      <c r="D2345" s="4">
        <f t="shared" ca="1" si="182"/>
        <v>0.6390029333571563</v>
      </c>
      <c r="E2345" s="4">
        <f t="shared" ca="1" si="183"/>
        <v>0.44437956873964701</v>
      </c>
      <c r="F2345" s="4" t="str">
        <f t="shared" ca="1" si="184"/>
        <v>non</v>
      </c>
    </row>
    <row r="2346" spans="1:6">
      <c r="A2346" s="3">
        <f t="shared" ca="1" si="180"/>
        <v>0.85155174873339345</v>
      </c>
      <c r="B2346" s="3">
        <f t="shared" ca="1" si="180"/>
        <v>0.68266700907775935</v>
      </c>
      <c r="C2346" s="4">
        <f t="shared" ca="1" si="181"/>
        <v>0.68266700907775935</v>
      </c>
      <c r="D2346" s="4">
        <f t="shared" ca="1" si="182"/>
        <v>0.85155174873339345</v>
      </c>
      <c r="E2346" s="4">
        <f t="shared" ca="1" si="183"/>
        <v>0.93266700907775935</v>
      </c>
      <c r="F2346" s="4" t="str">
        <f t="shared" ca="1" si="184"/>
        <v>oui</v>
      </c>
    </row>
    <row r="2347" spans="1:6">
      <c r="A2347" s="3">
        <f t="shared" ca="1" si="180"/>
        <v>0.55836037120089044</v>
      </c>
      <c r="B2347" s="3">
        <f t="shared" ca="1" si="180"/>
        <v>0.83867086061368301</v>
      </c>
      <c r="C2347" s="4">
        <f t="shared" ca="1" si="181"/>
        <v>0.55836037120089044</v>
      </c>
      <c r="D2347" s="4">
        <f t="shared" ca="1" si="182"/>
        <v>0.83867086061368301</v>
      </c>
      <c r="E2347" s="4">
        <f t="shared" ca="1" si="183"/>
        <v>0.80836037120089044</v>
      </c>
      <c r="F2347" s="4" t="str">
        <f t="shared" ca="1" si="184"/>
        <v>non</v>
      </c>
    </row>
    <row r="2348" spans="1:6">
      <c r="A2348" s="3">
        <f t="shared" ca="1" si="180"/>
        <v>6.3389236234927537E-3</v>
      </c>
      <c r="B2348" s="3">
        <f t="shared" ca="1" si="180"/>
        <v>0.54270158515456757</v>
      </c>
      <c r="C2348" s="4">
        <f t="shared" ca="1" si="181"/>
        <v>6.3389236234927537E-3</v>
      </c>
      <c r="D2348" s="4">
        <f t="shared" ca="1" si="182"/>
        <v>0.54270158515456757</v>
      </c>
      <c r="E2348" s="4">
        <f t="shared" ca="1" si="183"/>
        <v>0.25633892362349275</v>
      </c>
      <c r="F2348" s="4" t="str">
        <f t="shared" ca="1" si="184"/>
        <v>non</v>
      </c>
    </row>
    <row r="2349" spans="1:6">
      <c r="A2349" s="3">
        <f t="shared" ca="1" si="180"/>
        <v>0.60260020219597621</v>
      </c>
      <c r="B2349" s="3">
        <f t="shared" ca="1" si="180"/>
        <v>0.36892478564643749</v>
      </c>
      <c r="C2349" s="4">
        <f t="shared" ca="1" si="181"/>
        <v>0.36892478564643749</v>
      </c>
      <c r="D2349" s="4">
        <f t="shared" ca="1" si="182"/>
        <v>0.60260020219597621</v>
      </c>
      <c r="E2349" s="4">
        <f t="shared" ca="1" si="183"/>
        <v>0.61892478564643749</v>
      </c>
      <c r="F2349" s="4" t="str">
        <f t="shared" ca="1" si="184"/>
        <v>oui</v>
      </c>
    </row>
    <row r="2350" spans="1:6">
      <c r="A2350" s="3">
        <f t="shared" ca="1" si="180"/>
        <v>0.77809942578001934</v>
      </c>
      <c r="B2350" s="3">
        <f t="shared" ca="1" si="180"/>
        <v>8.7615311388590911E-2</v>
      </c>
      <c r="C2350" s="4">
        <f t="shared" ca="1" si="181"/>
        <v>8.7615311388590911E-2</v>
      </c>
      <c r="D2350" s="4">
        <f t="shared" ca="1" si="182"/>
        <v>0.77809942578001934</v>
      </c>
      <c r="E2350" s="4">
        <f t="shared" ca="1" si="183"/>
        <v>0.33761531138859091</v>
      </c>
      <c r="F2350" s="4" t="str">
        <f t="shared" ca="1" si="184"/>
        <v>non</v>
      </c>
    </row>
    <row r="2351" spans="1:6">
      <c r="A2351" s="3">
        <f t="shared" ca="1" si="180"/>
        <v>0.93065278513021887</v>
      </c>
      <c r="B2351" s="3">
        <f t="shared" ca="1" si="180"/>
        <v>0.9911430914965369</v>
      </c>
      <c r="C2351" s="4">
        <f t="shared" ca="1" si="181"/>
        <v>0.93065278513021887</v>
      </c>
      <c r="D2351" s="4">
        <f t="shared" ca="1" si="182"/>
        <v>0.9911430914965369</v>
      </c>
      <c r="E2351" s="4">
        <f t="shared" ca="1" si="183"/>
        <v>1</v>
      </c>
      <c r="F2351" s="4" t="str">
        <f t="shared" ca="1" si="184"/>
        <v>oui</v>
      </c>
    </row>
    <row r="2352" spans="1:6">
      <c r="A2352" s="3">
        <f t="shared" ca="1" si="180"/>
        <v>0.24662969751984409</v>
      </c>
      <c r="B2352" s="3">
        <f t="shared" ca="1" si="180"/>
        <v>1.3588671438746758E-5</v>
      </c>
      <c r="C2352" s="4">
        <f t="shared" ca="1" si="181"/>
        <v>1.3588671438746758E-5</v>
      </c>
      <c r="D2352" s="4">
        <f t="shared" ca="1" si="182"/>
        <v>0.24662969751984409</v>
      </c>
      <c r="E2352" s="4">
        <f t="shared" ca="1" si="183"/>
        <v>0.25001358867143875</v>
      </c>
      <c r="F2352" s="4" t="str">
        <f t="shared" ca="1" si="184"/>
        <v>oui</v>
      </c>
    </row>
    <row r="2353" spans="1:6">
      <c r="A2353" s="3">
        <f t="shared" ca="1" si="180"/>
        <v>8.9941496783943586E-2</v>
      </c>
      <c r="B2353" s="3">
        <f t="shared" ca="1" si="180"/>
        <v>0.42355186050284921</v>
      </c>
      <c r="C2353" s="4">
        <f t="shared" ca="1" si="181"/>
        <v>8.9941496783943586E-2</v>
      </c>
      <c r="D2353" s="4">
        <f t="shared" ca="1" si="182"/>
        <v>0.42355186050284921</v>
      </c>
      <c r="E2353" s="4">
        <f t="shared" ca="1" si="183"/>
        <v>0.33994149678394359</v>
      </c>
      <c r="F2353" s="4" t="str">
        <f t="shared" ca="1" si="184"/>
        <v>non</v>
      </c>
    </row>
    <row r="2354" spans="1:6">
      <c r="A2354" s="3">
        <f t="shared" ca="1" si="180"/>
        <v>0.34956945875009815</v>
      </c>
      <c r="B2354" s="3">
        <f t="shared" ca="1" si="180"/>
        <v>0.5082380297015634</v>
      </c>
      <c r="C2354" s="4">
        <f t="shared" ca="1" si="181"/>
        <v>0.34956945875009815</v>
      </c>
      <c r="D2354" s="4">
        <f t="shared" ca="1" si="182"/>
        <v>0.5082380297015634</v>
      </c>
      <c r="E2354" s="4">
        <f t="shared" ca="1" si="183"/>
        <v>0.59956945875009815</v>
      </c>
      <c r="F2354" s="4" t="str">
        <f t="shared" ca="1" si="184"/>
        <v>oui</v>
      </c>
    </row>
    <row r="2355" spans="1:6">
      <c r="A2355" s="3">
        <f t="shared" ca="1" si="180"/>
        <v>0.37342021742908327</v>
      </c>
      <c r="B2355" s="3">
        <f t="shared" ca="1" si="180"/>
        <v>0.82652559492816047</v>
      </c>
      <c r="C2355" s="4">
        <f t="shared" ca="1" si="181"/>
        <v>0.37342021742908327</v>
      </c>
      <c r="D2355" s="4">
        <f t="shared" ca="1" si="182"/>
        <v>0.82652559492816047</v>
      </c>
      <c r="E2355" s="4">
        <f t="shared" ca="1" si="183"/>
        <v>0.62342021742908327</v>
      </c>
      <c r="F2355" s="4" t="str">
        <f t="shared" ca="1" si="184"/>
        <v>non</v>
      </c>
    </row>
    <row r="2356" spans="1:6">
      <c r="A2356" s="3">
        <f t="shared" ca="1" si="180"/>
        <v>0.11764530752350577</v>
      </c>
      <c r="B2356" s="3">
        <f t="shared" ca="1" si="180"/>
        <v>0.33645016723342147</v>
      </c>
      <c r="C2356" s="4">
        <f t="shared" ca="1" si="181"/>
        <v>0.11764530752350577</v>
      </c>
      <c r="D2356" s="4">
        <f t="shared" ca="1" si="182"/>
        <v>0.33645016723342147</v>
      </c>
      <c r="E2356" s="4">
        <f t="shared" ca="1" si="183"/>
        <v>0.36764530752350577</v>
      </c>
      <c r="F2356" s="4" t="str">
        <f t="shared" ca="1" si="184"/>
        <v>oui</v>
      </c>
    </row>
    <row r="2357" spans="1:6">
      <c r="A2357" s="3">
        <f t="shared" ca="1" si="180"/>
        <v>0.46660617689273387</v>
      </c>
      <c r="B2357" s="3">
        <f t="shared" ca="1" si="180"/>
        <v>0.25357799308689977</v>
      </c>
      <c r="C2357" s="4">
        <f t="shared" ca="1" si="181"/>
        <v>0.25357799308689977</v>
      </c>
      <c r="D2357" s="4">
        <f t="shared" ca="1" si="182"/>
        <v>0.46660617689273387</v>
      </c>
      <c r="E2357" s="4">
        <f t="shared" ca="1" si="183"/>
        <v>0.50357799308689977</v>
      </c>
      <c r="F2357" s="4" t="str">
        <f t="shared" ca="1" si="184"/>
        <v>oui</v>
      </c>
    </row>
    <row r="2358" spans="1:6">
      <c r="A2358" s="3">
        <f t="shared" ca="1" si="180"/>
        <v>0.30206552022078359</v>
      </c>
      <c r="B2358" s="3">
        <f t="shared" ca="1" si="180"/>
        <v>0.85127626817977742</v>
      </c>
      <c r="C2358" s="4">
        <f t="shared" ca="1" si="181"/>
        <v>0.30206552022078359</v>
      </c>
      <c r="D2358" s="4">
        <f t="shared" ca="1" si="182"/>
        <v>0.85127626817977742</v>
      </c>
      <c r="E2358" s="4">
        <f t="shared" ca="1" si="183"/>
        <v>0.55206552022078359</v>
      </c>
      <c r="F2358" s="4" t="str">
        <f t="shared" ca="1" si="184"/>
        <v>non</v>
      </c>
    </row>
    <row r="2359" spans="1:6">
      <c r="A2359" s="3">
        <f t="shared" ca="1" si="180"/>
        <v>0.60252055333295473</v>
      </c>
      <c r="B2359" s="3">
        <f t="shared" ca="1" si="180"/>
        <v>0.28289276161159815</v>
      </c>
      <c r="C2359" s="4">
        <f t="shared" ca="1" si="181"/>
        <v>0.28289276161159815</v>
      </c>
      <c r="D2359" s="4">
        <f t="shared" ca="1" si="182"/>
        <v>0.60252055333295473</v>
      </c>
      <c r="E2359" s="4">
        <f t="shared" ca="1" si="183"/>
        <v>0.53289276161159815</v>
      </c>
      <c r="F2359" s="4" t="str">
        <f t="shared" ca="1" si="184"/>
        <v>non</v>
      </c>
    </row>
    <row r="2360" spans="1:6">
      <c r="A2360" s="3">
        <f t="shared" ca="1" si="180"/>
        <v>0.6217038971912654</v>
      </c>
      <c r="B2360" s="3">
        <f t="shared" ca="1" si="180"/>
        <v>0.83750389122926538</v>
      </c>
      <c r="C2360" s="4">
        <f t="shared" ca="1" si="181"/>
        <v>0.6217038971912654</v>
      </c>
      <c r="D2360" s="4">
        <f t="shared" ca="1" si="182"/>
        <v>0.83750389122926538</v>
      </c>
      <c r="E2360" s="4">
        <f t="shared" ca="1" si="183"/>
        <v>0.8717038971912654</v>
      </c>
      <c r="F2360" s="4" t="str">
        <f t="shared" ca="1" si="184"/>
        <v>oui</v>
      </c>
    </row>
    <row r="2361" spans="1:6">
      <c r="A2361" s="3">
        <f t="shared" ca="1" si="180"/>
        <v>0.6087714537288571</v>
      </c>
      <c r="B2361" s="3">
        <f t="shared" ca="1" si="180"/>
        <v>0.71285612759794859</v>
      </c>
      <c r="C2361" s="4">
        <f t="shared" ca="1" si="181"/>
        <v>0.6087714537288571</v>
      </c>
      <c r="D2361" s="4">
        <f t="shared" ca="1" si="182"/>
        <v>0.71285612759794859</v>
      </c>
      <c r="E2361" s="4">
        <f t="shared" ca="1" si="183"/>
        <v>0.8587714537288571</v>
      </c>
      <c r="F2361" s="4" t="str">
        <f t="shared" ca="1" si="184"/>
        <v>oui</v>
      </c>
    </row>
    <row r="2362" spans="1:6">
      <c r="A2362" s="3">
        <f t="shared" ca="1" si="180"/>
        <v>0.94853207696308317</v>
      </c>
      <c r="B2362" s="3">
        <f t="shared" ca="1" si="180"/>
        <v>0.27724015501320931</v>
      </c>
      <c r="C2362" s="4">
        <f t="shared" ca="1" si="181"/>
        <v>0.27724015501320931</v>
      </c>
      <c r="D2362" s="4">
        <f t="shared" ca="1" si="182"/>
        <v>0.94853207696308317</v>
      </c>
      <c r="E2362" s="4">
        <f t="shared" ca="1" si="183"/>
        <v>0.52724015501320931</v>
      </c>
      <c r="F2362" s="4" t="str">
        <f t="shared" ca="1" si="184"/>
        <v>non</v>
      </c>
    </row>
    <row r="2363" spans="1:6">
      <c r="A2363" s="3">
        <f t="shared" ca="1" si="180"/>
        <v>0.67549856195362712</v>
      </c>
      <c r="B2363" s="3">
        <f t="shared" ca="1" si="180"/>
        <v>0.67078538988229575</v>
      </c>
      <c r="C2363" s="4">
        <f t="shared" ca="1" si="181"/>
        <v>0.67078538988229575</v>
      </c>
      <c r="D2363" s="4">
        <f t="shared" ca="1" si="182"/>
        <v>0.67549856195362712</v>
      </c>
      <c r="E2363" s="4">
        <f t="shared" ca="1" si="183"/>
        <v>0.92078538988229575</v>
      </c>
      <c r="F2363" s="4" t="str">
        <f t="shared" ca="1" si="184"/>
        <v>oui</v>
      </c>
    </row>
    <row r="2364" spans="1:6">
      <c r="A2364" s="3">
        <f t="shared" ca="1" si="180"/>
        <v>0.9344025656992101</v>
      </c>
      <c r="B2364" s="3">
        <f t="shared" ca="1" si="180"/>
        <v>0.96419635261491377</v>
      </c>
      <c r="C2364" s="4">
        <f t="shared" ca="1" si="181"/>
        <v>0.9344025656992101</v>
      </c>
      <c r="D2364" s="4">
        <f t="shared" ca="1" si="182"/>
        <v>0.96419635261491377</v>
      </c>
      <c r="E2364" s="4">
        <f t="shared" ca="1" si="183"/>
        <v>1</v>
      </c>
      <c r="F2364" s="4" t="str">
        <f t="shared" ca="1" si="184"/>
        <v>oui</v>
      </c>
    </row>
    <row r="2365" spans="1:6">
      <c r="A2365" s="3">
        <f t="shared" ca="1" si="180"/>
        <v>0.4484242307809212</v>
      </c>
      <c r="B2365" s="3">
        <f t="shared" ca="1" si="180"/>
        <v>0.33489281053547781</v>
      </c>
      <c r="C2365" s="4">
        <f t="shared" ca="1" si="181"/>
        <v>0.33489281053547781</v>
      </c>
      <c r="D2365" s="4">
        <f t="shared" ca="1" si="182"/>
        <v>0.4484242307809212</v>
      </c>
      <c r="E2365" s="4">
        <f t="shared" ca="1" si="183"/>
        <v>0.58489281053547781</v>
      </c>
      <c r="F2365" s="4" t="str">
        <f t="shared" ca="1" si="184"/>
        <v>oui</v>
      </c>
    </row>
    <row r="2366" spans="1:6">
      <c r="A2366" s="3">
        <f t="shared" ca="1" si="180"/>
        <v>0.46693059242987522</v>
      </c>
      <c r="B2366" s="3">
        <f t="shared" ca="1" si="180"/>
        <v>0.73378607908252569</v>
      </c>
      <c r="C2366" s="4">
        <f t="shared" ca="1" si="181"/>
        <v>0.46693059242987522</v>
      </c>
      <c r="D2366" s="4">
        <f t="shared" ca="1" si="182"/>
        <v>0.73378607908252569</v>
      </c>
      <c r="E2366" s="4">
        <f t="shared" ca="1" si="183"/>
        <v>0.71693059242987522</v>
      </c>
      <c r="F2366" s="4" t="str">
        <f t="shared" ca="1" si="184"/>
        <v>non</v>
      </c>
    </row>
    <row r="2367" spans="1:6">
      <c r="A2367" s="3">
        <f t="shared" ca="1" si="180"/>
        <v>0.96887374670783899</v>
      </c>
      <c r="B2367" s="3">
        <f t="shared" ca="1" si="180"/>
        <v>0.31941086038558897</v>
      </c>
      <c r="C2367" s="4">
        <f t="shared" ca="1" si="181"/>
        <v>0.31941086038558897</v>
      </c>
      <c r="D2367" s="4">
        <f t="shared" ca="1" si="182"/>
        <v>0.96887374670783899</v>
      </c>
      <c r="E2367" s="4">
        <f t="shared" ca="1" si="183"/>
        <v>0.56941086038558897</v>
      </c>
      <c r="F2367" s="4" t="str">
        <f t="shared" ca="1" si="184"/>
        <v>non</v>
      </c>
    </row>
    <row r="2368" spans="1:6">
      <c r="A2368" s="3">
        <f t="shared" ca="1" si="180"/>
        <v>0.9891701205675778</v>
      </c>
      <c r="B2368" s="3">
        <f t="shared" ca="1" si="180"/>
        <v>0.53407642444875592</v>
      </c>
      <c r="C2368" s="4">
        <f t="shared" ca="1" si="181"/>
        <v>0.53407642444875592</v>
      </c>
      <c r="D2368" s="4">
        <f t="shared" ca="1" si="182"/>
        <v>0.9891701205675778</v>
      </c>
      <c r="E2368" s="4">
        <f t="shared" ca="1" si="183"/>
        <v>0.78407642444875592</v>
      </c>
      <c r="F2368" s="4" t="str">
        <f t="shared" ca="1" si="184"/>
        <v>non</v>
      </c>
    </row>
    <row r="2369" spans="1:6">
      <c r="A2369" s="3">
        <f t="shared" ca="1" si="180"/>
        <v>0.28276475373514209</v>
      </c>
      <c r="B2369" s="3">
        <f t="shared" ca="1" si="180"/>
        <v>0.59126629391330976</v>
      </c>
      <c r="C2369" s="4">
        <f t="shared" ca="1" si="181"/>
        <v>0.28276475373514209</v>
      </c>
      <c r="D2369" s="4">
        <f t="shared" ca="1" si="182"/>
        <v>0.59126629391330976</v>
      </c>
      <c r="E2369" s="4">
        <f t="shared" ca="1" si="183"/>
        <v>0.53276475373514209</v>
      </c>
      <c r="F2369" s="4" t="str">
        <f t="shared" ca="1" si="184"/>
        <v>non</v>
      </c>
    </row>
    <row r="2370" spans="1:6">
      <c r="A2370" s="3">
        <f t="shared" ca="1" si="180"/>
        <v>0.70259553079955683</v>
      </c>
      <c r="B2370" s="3">
        <f t="shared" ca="1" si="180"/>
        <v>0.4518973566538822</v>
      </c>
      <c r="C2370" s="4">
        <f t="shared" ca="1" si="181"/>
        <v>0.4518973566538822</v>
      </c>
      <c r="D2370" s="4">
        <f t="shared" ca="1" si="182"/>
        <v>0.70259553079955683</v>
      </c>
      <c r="E2370" s="4">
        <f t="shared" ca="1" si="183"/>
        <v>0.7018973566538822</v>
      </c>
      <c r="F2370" s="4" t="str">
        <f t="shared" ca="1" si="184"/>
        <v>non</v>
      </c>
    </row>
    <row r="2371" spans="1:6">
      <c r="A2371" s="3">
        <f t="shared" ref="A2371:B2434" ca="1" si="185">RAND()</f>
        <v>0.48433242679122657</v>
      </c>
      <c r="B2371" s="3">
        <f t="shared" ca="1" si="185"/>
        <v>0.86384793616826627</v>
      </c>
      <c r="C2371" s="4">
        <f t="shared" ref="C2371:C2434" ca="1" si="186">IF(A2371&lt;=B2371,A2371,B2371)</f>
        <v>0.48433242679122657</v>
      </c>
      <c r="D2371" s="4">
        <f t="shared" ref="D2371:D2434" ca="1" si="187">IF(A2371&lt;=B2371,B2371,A2371)</f>
        <v>0.86384793616826627</v>
      </c>
      <c r="E2371" s="4">
        <f t="shared" ref="E2371:E2434" ca="1" si="188">MIN(1,C2371+0.25)</f>
        <v>0.73433242679122657</v>
      </c>
      <c r="F2371" s="4" t="str">
        <f t="shared" ref="F2371:F2434" ca="1" si="189">IF(D2371&lt;E2371,"oui","non")</f>
        <v>non</v>
      </c>
    </row>
    <row r="2372" spans="1:6">
      <c r="A2372" s="3">
        <f t="shared" ca="1" si="185"/>
        <v>0.79732597215129353</v>
      </c>
      <c r="B2372" s="3">
        <f t="shared" ca="1" si="185"/>
        <v>2.8341590787674953E-2</v>
      </c>
      <c r="C2372" s="4">
        <f t="shared" ca="1" si="186"/>
        <v>2.8341590787674953E-2</v>
      </c>
      <c r="D2372" s="4">
        <f t="shared" ca="1" si="187"/>
        <v>0.79732597215129353</v>
      </c>
      <c r="E2372" s="4">
        <f t="shared" ca="1" si="188"/>
        <v>0.27834159078767495</v>
      </c>
      <c r="F2372" s="4" t="str">
        <f t="shared" ca="1" si="189"/>
        <v>non</v>
      </c>
    </row>
    <row r="2373" spans="1:6">
      <c r="A2373" s="3">
        <f t="shared" ca="1" si="185"/>
        <v>0.14824476305148426</v>
      </c>
      <c r="B2373" s="3">
        <f t="shared" ca="1" si="185"/>
        <v>0.68056396980925404</v>
      </c>
      <c r="C2373" s="4">
        <f t="shared" ca="1" si="186"/>
        <v>0.14824476305148426</v>
      </c>
      <c r="D2373" s="4">
        <f t="shared" ca="1" si="187"/>
        <v>0.68056396980925404</v>
      </c>
      <c r="E2373" s="4">
        <f t="shared" ca="1" si="188"/>
        <v>0.39824476305148426</v>
      </c>
      <c r="F2373" s="4" t="str">
        <f t="shared" ca="1" si="189"/>
        <v>non</v>
      </c>
    </row>
    <row r="2374" spans="1:6">
      <c r="A2374" s="3">
        <f t="shared" ca="1" si="185"/>
        <v>0.59669191043846959</v>
      </c>
      <c r="B2374" s="3">
        <f t="shared" ca="1" si="185"/>
        <v>0.54379709523666508</v>
      </c>
      <c r="C2374" s="4">
        <f t="shared" ca="1" si="186"/>
        <v>0.54379709523666508</v>
      </c>
      <c r="D2374" s="4">
        <f t="shared" ca="1" si="187"/>
        <v>0.59669191043846959</v>
      </c>
      <c r="E2374" s="4">
        <f t="shared" ca="1" si="188"/>
        <v>0.79379709523666508</v>
      </c>
      <c r="F2374" s="4" t="str">
        <f t="shared" ca="1" si="189"/>
        <v>oui</v>
      </c>
    </row>
    <row r="2375" spans="1:6">
      <c r="A2375" s="3">
        <f t="shared" ca="1" si="185"/>
        <v>0.94251254456673728</v>
      </c>
      <c r="B2375" s="3">
        <f t="shared" ca="1" si="185"/>
        <v>0.76493595726158059</v>
      </c>
      <c r="C2375" s="4">
        <f t="shared" ca="1" si="186"/>
        <v>0.76493595726158059</v>
      </c>
      <c r="D2375" s="4">
        <f t="shared" ca="1" si="187"/>
        <v>0.94251254456673728</v>
      </c>
      <c r="E2375" s="4">
        <f t="shared" ca="1" si="188"/>
        <v>1</v>
      </c>
      <c r="F2375" s="4" t="str">
        <f t="shared" ca="1" si="189"/>
        <v>oui</v>
      </c>
    </row>
    <row r="2376" spans="1:6">
      <c r="A2376" s="3">
        <f t="shared" ca="1" si="185"/>
        <v>0.99691168089358317</v>
      </c>
      <c r="B2376" s="3">
        <f t="shared" ca="1" si="185"/>
        <v>0.17687739991318274</v>
      </c>
      <c r="C2376" s="4">
        <f t="shared" ca="1" si="186"/>
        <v>0.17687739991318274</v>
      </c>
      <c r="D2376" s="4">
        <f t="shared" ca="1" si="187"/>
        <v>0.99691168089358317</v>
      </c>
      <c r="E2376" s="4">
        <f t="shared" ca="1" si="188"/>
        <v>0.42687739991318274</v>
      </c>
      <c r="F2376" s="4" t="str">
        <f t="shared" ca="1" si="189"/>
        <v>non</v>
      </c>
    </row>
    <row r="2377" spans="1:6">
      <c r="A2377" s="3">
        <f t="shared" ca="1" si="185"/>
        <v>0.9529941968105291</v>
      </c>
      <c r="B2377" s="3">
        <f t="shared" ca="1" si="185"/>
        <v>0.32266025500549933</v>
      </c>
      <c r="C2377" s="4">
        <f t="shared" ca="1" si="186"/>
        <v>0.32266025500549933</v>
      </c>
      <c r="D2377" s="4">
        <f t="shared" ca="1" si="187"/>
        <v>0.9529941968105291</v>
      </c>
      <c r="E2377" s="4">
        <f t="shared" ca="1" si="188"/>
        <v>0.57266025500549933</v>
      </c>
      <c r="F2377" s="4" t="str">
        <f t="shared" ca="1" si="189"/>
        <v>non</v>
      </c>
    </row>
    <row r="2378" spans="1:6">
      <c r="A2378" s="3">
        <f t="shared" ca="1" si="185"/>
        <v>0.49134701402371217</v>
      </c>
      <c r="B2378" s="3">
        <f t="shared" ca="1" si="185"/>
        <v>0.89926542224210615</v>
      </c>
      <c r="C2378" s="4">
        <f t="shared" ca="1" si="186"/>
        <v>0.49134701402371217</v>
      </c>
      <c r="D2378" s="4">
        <f t="shared" ca="1" si="187"/>
        <v>0.89926542224210615</v>
      </c>
      <c r="E2378" s="4">
        <f t="shared" ca="1" si="188"/>
        <v>0.74134701402371217</v>
      </c>
      <c r="F2378" s="4" t="str">
        <f t="shared" ca="1" si="189"/>
        <v>non</v>
      </c>
    </row>
    <row r="2379" spans="1:6">
      <c r="A2379" s="3">
        <f t="shared" ca="1" si="185"/>
        <v>0.6501620219821993</v>
      </c>
      <c r="B2379" s="3">
        <f t="shared" ca="1" si="185"/>
        <v>0.89076276865286808</v>
      </c>
      <c r="C2379" s="4">
        <f t="shared" ca="1" si="186"/>
        <v>0.6501620219821993</v>
      </c>
      <c r="D2379" s="4">
        <f t="shared" ca="1" si="187"/>
        <v>0.89076276865286808</v>
      </c>
      <c r="E2379" s="4">
        <f t="shared" ca="1" si="188"/>
        <v>0.9001620219821993</v>
      </c>
      <c r="F2379" s="4" t="str">
        <f t="shared" ca="1" si="189"/>
        <v>oui</v>
      </c>
    </row>
    <row r="2380" spans="1:6">
      <c r="A2380" s="3">
        <f t="shared" ca="1" si="185"/>
        <v>0.21579714548011397</v>
      </c>
      <c r="B2380" s="3">
        <f t="shared" ca="1" si="185"/>
        <v>0.36849750110811019</v>
      </c>
      <c r="C2380" s="4">
        <f t="shared" ca="1" si="186"/>
        <v>0.21579714548011397</v>
      </c>
      <c r="D2380" s="4">
        <f t="shared" ca="1" si="187"/>
        <v>0.36849750110811019</v>
      </c>
      <c r="E2380" s="4">
        <f t="shared" ca="1" si="188"/>
        <v>0.46579714548011397</v>
      </c>
      <c r="F2380" s="4" t="str">
        <f t="shared" ca="1" si="189"/>
        <v>oui</v>
      </c>
    </row>
    <row r="2381" spans="1:6">
      <c r="A2381" s="3">
        <f t="shared" ca="1" si="185"/>
        <v>0.61857790576816774</v>
      </c>
      <c r="B2381" s="3">
        <f t="shared" ca="1" si="185"/>
        <v>0.95600161146813911</v>
      </c>
      <c r="C2381" s="4">
        <f t="shared" ca="1" si="186"/>
        <v>0.61857790576816774</v>
      </c>
      <c r="D2381" s="4">
        <f t="shared" ca="1" si="187"/>
        <v>0.95600161146813911</v>
      </c>
      <c r="E2381" s="4">
        <f t="shared" ca="1" si="188"/>
        <v>0.86857790576816774</v>
      </c>
      <c r="F2381" s="4" t="str">
        <f t="shared" ca="1" si="189"/>
        <v>non</v>
      </c>
    </row>
    <row r="2382" spans="1:6">
      <c r="A2382" s="3">
        <f t="shared" ca="1" si="185"/>
        <v>0.97224355002981855</v>
      </c>
      <c r="B2382" s="3">
        <f t="shared" ca="1" si="185"/>
        <v>0.4293734939510423</v>
      </c>
      <c r="C2382" s="4">
        <f t="shared" ca="1" si="186"/>
        <v>0.4293734939510423</v>
      </c>
      <c r="D2382" s="4">
        <f t="shared" ca="1" si="187"/>
        <v>0.97224355002981855</v>
      </c>
      <c r="E2382" s="4">
        <f t="shared" ca="1" si="188"/>
        <v>0.6793734939510423</v>
      </c>
      <c r="F2382" s="4" t="str">
        <f t="shared" ca="1" si="189"/>
        <v>non</v>
      </c>
    </row>
    <row r="2383" spans="1:6">
      <c r="A2383" s="3">
        <f t="shared" ca="1" si="185"/>
        <v>5.8613152356696396E-2</v>
      </c>
      <c r="B2383" s="3">
        <f t="shared" ca="1" si="185"/>
        <v>0.62553997380638604</v>
      </c>
      <c r="C2383" s="4">
        <f t="shared" ca="1" si="186"/>
        <v>5.8613152356696396E-2</v>
      </c>
      <c r="D2383" s="4">
        <f t="shared" ca="1" si="187"/>
        <v>0.62553997380638604</v>
      </c>
      <c r="E2383" s="4">
        <f t="shared" ca="1" si="188"/>
        <v>0.3086131523566964</v>
      </c>
      <c r="F2383" s="4" t="str">
        <f t="shared" ca="1" si="189"/>
        <v>non</v>
      </c>
    </row>
    <row r="2384" spans="1:6">
      <c r="A2384" s="3">
        <f t="shared" ca="1" si="185"/>
        <v>0.51778724097453432</v>
      </c>
      <c r="B2384" s="3">
        <f t="shared" ca="1" si="185"/>
        <v>0.92889450672205287</v>
      </c>
      <c r="C2384" s="4">
        <f t="shared" ca="1" si="186"/>
        <v>0.51778724097453432</v>
      </c>
      <c r="D2384" s="4">
        <f t="shared" ca="1" si="187"/>
        <v>0.92889450672205287</v>
      </c>
      <c r="E2384" s="4">
        <f t="shared" ca="1" si="188"/>
        <v>0.76778724097453432</v>
      </c>
      <c r="F2384" s="4" t="str">
        <f t="shared" ca="1" si="189"/>
        <v>non</v>
      </c>
    </row>
    <row r="2385" spans="1:6">
      <c r="A2385" s="3">
        <f t="shared" ca="1" si="185"/>
        <v>0.7534674171100133</v>
      </c>
      <c r="B2385" s="3">
        <f t="shared" ca="1" si="185"/>
        <v>0.95541527339047994</v>
      </c>
      <c r="C2385" s="4">
        <f t="shared" ca="1" si="186"/>
        <v>0.7534674171100133</v>
      </c>
      <c r="D2385" s="4">
        <f t="shared" ca="1" si="187"/>
        <v>0.95541527339047994</v>
      </c>
      <c r="E2385" s="4">
        <f t="shared" ca="1" si="188"/>
        <v>1</v>
      </c>
      <c r="F2385" s="4" t="str">
        <f t="shared" ca="1" si="189"/>
        <v>oui</v>
      </c>
    </row>
    <row r="2386" spans="1:6">
      <c r="A2386" s="3">
        <f t="shared" ca="1" si="185"/>
        <v>0.44723926200368913</v>
      </c>
      <c r="B2386" s="3">
        <f t="shared" ca="1" si="185"/>
        <v>0.91447042422242109</v>
      </c>
      <c r="C2386" s="4">
        <f t="shared" ca="1" si="186"/>
        <v>0.44723926200368913</v>
      </c>
      <c r="D2386" s="4">
        <f t="shared" ca="1" si="187"/>
        <v>0.91447042422242109</v>
      </c>
      <c r="E2386" s="4">
        <f t="shared" ca="1" si="188"/>
        <v>0.69723926200368913</v>
      </c>
      <c r="F2386" s="4" t="str">
        <f t="shared" ca="1" si="189"/>
        <v>non</v>
      </c>
    </row>
    <row r="2387" spans="1:6">
      <c r="A2387" s="3">
        <f t="shared" ca="1" si="185"/>
        <v>0.9354434863230332</v>
      </c>
      <c r="B2387" s="3">
        <f t="shared" ca="1" si="185"/>
        <v>0.56008491324870757</v>
      </c>
      <c r="C2387" s="4">
        <f t="shared" ca="1" si="186"/>
        <v>0.56008491324870757</v>
      </c>
      <c r="D2387" s="4">
        <f t="shared" ca="1" si="187"/>
        <v>0.9354434863230332</v>
      </c>
      <c r="E2387" s="4">
        <f t="shared" ca="1" si="188"/>
        <v>0.81008491324870757</v>
      </c>
      <c r="F2387" s="4" t="str">
        <f t="shared" ca="1" si="189"/>
        <v>non</v>
      </c>
    </row>
    <row r="2388" spans="1:6">
      <c r="A2388" s="3">
        <f t="shared" ca="1" si="185"/>
        <v>0.47236055713780711</v>
      </c>
      <c r="B2388" s="3">
        <f t="shared" ca="1" si="185"/>
        <v>0.96698535783077766</v>
      </c>
      <c r="C2388" s="4">
        <f t="shared" ca="1" si="186"/>
        <v>0.47236055713780711</v>
      </c>
      <c r="D2388" s="4">
        <f t="shared" ca="1" si="187"/>
        <v>0.96698535783077766</v>
      </c>
      <c r="E2388" s="4">
        <f t="shared" ca="1" si="188"/>
        <v>0.72236055713780711</v>
      </c>
      <c r="F2388" s="4" t="str">
        <f t="shared" ca="1" si="189"/>
        <v>non</v>
      </c>
    </row>
    <row r="2389" spans="1:6">
      <c r="A2389" s="3">
        <f t="shared" ca="1" si="185"/>
        <v>0.84122183497492586</v>
      </c>
      <c r="B2389" s="3">
        <f t="shared" ca="1" si="185"/>
        <v>0.21406128977023653</v>
      </c>
      <c r="C2389" s="4">
        <f t="shared" ca="1" si="186"/>
        <v>0.21406128977023653</v>
      </c>
      <c r="D2389" s="4">
        <f t="shared" ca="1" si="187"/>
        <v>0.84122183497492586</v>
      </c>
      <c r="E2389" s="4">
        <f t="shared" ca="1" si="188"/>
        <v>0.46406128977023653</v>
      </c>
      <c r="F2389" s="4" t="str">
        <f t="shared" ca="1" si="189"/>
        <v>non</v>
      </c>
    </row>
    <row r="2390" spans="1:6">
      <c r="A2390" s="3">
        <f t="shared" ca="1" si="185"/>
        <v>5.7040495096518651E-3</v>
      </c>
      <c r="B2390" s="3">
        <f t="shared" ca="1" si="185"/>
        <v>0.57853806801672603</v>
      </c>
      <c r="C2390" s="4">
        <f t="shared" ca="1" si="186"/>
        <v>5.7040495096518651E-3</v>
      </c>
      <c r="D2390" s="4">
        <f t="shared" ca="1" si="187"/>
        <v>0.57853806801672603</v>
      </c>
      <c r="E2390" s="4">
        <f t="shared" ca="1" si="188"/>
        <v>0.25570404950965187</v>
      </c>
      <c r="F2390" s="4" t="str">
        <f t="shared" ca="1" si="189"/>
        <v>non</v>
      </c>
    </row>
    <row r="2391" spans="1:6">
      <c r="A2391" s="3">
        <f t="shared" ca="1" si="185"/>
        <v>0.69224185060871601</v>
      </c>
      <c r="B2391" s="3">
        <f t="shared" ca="1" si="185"/>
        <v>0.938920832212502</v>
      </c>
      <c r="C2391" s="4">
        <f t="shared" ca="1" si="186"/>
        <v>0.69224185060871601</v>
      </c>
      <c r="D2391" s="4">
        <f t="shared" ca="1" si="187"/>
        <v>0.938920832212502</v>
      </c>
      <c r="E2391" s="4">
        <f t="shared" ca="1" si="188"/>
        <v>0.94224185060871601</v>
      </c>
      <c r="F2391" s="4" t="str">
        <f t="shared" ca="1" si="189"/>
        <v>oui</v>
      </c>
    </row>
    <row r="2392" spans="1:6">
      <c r="A2392" s="3">
        <f t="shared" ca="1" si="185"/>
        <v>0.37932131926690538</v>
      </c>
      <c r="B2392" s="3">
        <f t="shared" ca="1" si="185"/>
        <v>0.62791174747929368</v>
      </c>
      <c r="C2392" s="4">
        <f t="shared" ca="1" si="186"/>
        <v>0.37932131926690538</v>
      </c>
      <c r="D2392" s="4">
        <f t="shared" ca="1" si="187"/>
        <v>0.62791174747929368</v>
      </c>
      <c r="E2392" s="4">
        <f t="shared" ca="1" si="188"/>
        <v>0.62932131926690538</v>
      </c>
      <c r="F2392" s="4" t="str">
        <f t="shared" ca="1" si="189"/>
        <v>oui</v>
      </c>
    </row>
    <row r="2393" spans="1:6">
      <c r="A2393" s="3">
        <f t="shared" ca="1" si="185"/>
        <v>0.82088008084651509</v>
      </c>
      <c r="B2393" s="3">
        <f t="shared" ca="1" si="185"/>
        <v>0.48907332218431154</v>
      </c>
      <c r="C2393" s="4">
        <f t="shared" ca="1" si="186"/>
        <v>0.48907332218431154</v>
      </c>
      <c r="D2393" s="4">
        <f t="shared" ca="1" si="187"/>
        <v>0.82088008084651509</v>
      </c>
      <c r="E2393" s="4">
        <f t="shared" ca="1" si="188"/>
        <v>0.73907332218431154</v>
      </c>
      <c r="F2393" s="4" t="str">
        <f t="shared" ca="1" si="189"/>
        <v>non</v>
      </c>
    </row>
    <row r="2394" spans="1:6">
      <c r="A2394" s="3">
        <f t="shared" ca="1" si="185"/>
        <v>0.27057826422790043</v>
      </c>
      <c r="B2394" s="3">
        <f t="shared" ca="1" si="185"/>
        <v>0.89569096728205033</v>
      </c>
      <c r="C2394" s="4">
        <f t="shared" ca="1" si="186"/>
        <v>0.27057826422790043</v>
      </c>
      <c r="D2394" s="4">
        <f t="shared" ca="1" si="187"/>
        <v>0.89569096728205033</v>
      </c>
      <c r="E2394" s="4">
        <f t="shared" ca="1" si="188"/>
        <v>0.52057826422790043</v>
      </c>
      <c r="F2394" s="4" t="str">
        <f t="shared" ca="1" si="189"/>
        <v>non</v>
      </c>
    </row>
    <row r="2395" spans="1:6">
      <c r="A2395" s="3">
        <f t="shared" ca="1" si="185"/>
        <v>0.66884007638072784</v>
      </c>
      <c r="B2395" s="3">
        <f t="shared" ca="1" si="185"/>
        <v>0.59219116155534302</v>
      </c>
      <c r="C2395" s="4">
        <f t="shared" ca="1" si="186"/>
        <v>0.59219116155534302</v>
      </c>
      <c r="D2395" s="4">
        <f t="shared" ca="1" si="187"/>
        <v>0.66884007638072784</v>
      </c>
      <c r="E2395" s="4">
        <f t="shared" ca="1" si="188"/>
        <v>0.84219116155534302</v>
      </c>
      <c r="F2395" s="4" t="str">
        <f t="shared" ca="1" si="189"/>
        <v>oui</v>
      </c>
    </row>
    <row r="2396" spans="1:6">
      <c r="A2396" s="3">
        <f t="shared" ca="1" si="185"/>
        <v>0.62032385497964704</v>
      </c>
      <c r="B2396" s="3">
        <f t="shared" ca="1" si="185"/>
        <v>0.95471228827921539</v>
      </c>
      <c r="C2396" s="4">
        <f t="shared" ca="1" si="186"/>
        <v>0.62032385497964704</v>
      </c>
      <c r="D2396" s="4">
        <f t="shared" ca="1" si="187"/>
        <v>0.95471228827921539</v>
      </c>
      <c r="E2396" s="4">
        <f t="shared" ca="1" si="188"/>
        <v>0.87032385497964704</v>
      </c>
      <c r="F2396" s="4" t="str">
        <f t="shared" ca="1" si="189"/>
        <v>non</v>
      </c>
    </row>
    <row r="2397" spans="1:6">
      <c r="A2397" s="3">
        <f t="shared" ca="1" si="185"/>
        <v>0.13018867983813909</v>
      </c>
      <c r="B2397" s="3">
        <f t="shared" ca="1" si="185"/>
        <v>0.14710313403347564</v>
      </c>
      <c r="C2397" s="4">
        <f t="shared" ca="1" si="186"/>
        <v>0.13018867983813909</v>
      </c>
      <c r="D2397" s="4">
        <f t="shared" ca="1" si="187"/>
        <v>0.14710313403347564</v>
      </c>
      <c r="E2397" s="4">
        <f t="shared" ca="1" si="188"/>
        <v>0.38018867983813909</v>
      </c>
      <c r="F2397" s="4" t="str">
        <f t="shared" ca="1" si="189"/>
        <v>oui</v>
      </c>
    </row>
    <row r="2398" spans="1:6">
      <c r="A2398" s="3">
        <f t="shared" ca="1" si="185"/>
        <v>0.49421506459722431</v>
      </c>
      <c r="B2398" s="3">
        <f t="shared" ca="1" si="185"/>
        <v>0.53661344248803111</v>
      </c>
      <c r="C2398" s="4">
        <f t="shared" ca="1" si="186"/>
        <v>0.49421506459722431</v>
      </c>
      <c r="D2398" s="4">
        <f t="shared" ca="1" si="187"/>
        <v>0.53661344248803111</v>
      </c>
      <c r="E2398" s="4">
        <f t="shared" ca="1" si="188"/>
        <v>0.74421506459722431</v>
      </c>
      <c r="F2398" s="4" t="str">
        <f t="shared" ca="1" si="189"/>
        <v>oui</v>
      </c>
    </row>
    <row r="2399" spans="1:6">
      <c r="A2399" s="3">
        <f t="shared" ca="1" si="185"/>
        <v>0.83468810190597331</v>
      </c>
      <c r="B2399" s="3">
        <f t="shared" ca="1" si="185"/>
        <v>0.5597899942971134</v>
      </c>
      <c r="C2399" s="4">
        <f t="shared" ca="1" si="186"/>
        <v>0.5597899942971134</v>
      </c>
      <c r="D2399" s="4">
        <f t="shared" ca="1" si="187"/>
        <v>0.83468810190597331</v>
      </c>
      <c r="E2399" s="4">
        <f t="shared" ca="1" si="188"/>
        <v>0.8097899942971134</v>
      </c>
      <c r="F2399" s="4" t="str">
        <f t="shared" ca="1" si="189"/>
        <v>non</v>
      </c>
    </row>
    <row r="2400" spans="1:6">
      <c r="A2400" s="3">
        <f t="shared" ca="1" si="185"/>
        <v>0.69978977021527644</v>
      </c>
      <c r="B2400" s="3">
        <f t="shared" ca="1" si="185"/>
        <v>0.63678957080433207</v>
      </c>
      <c r="C2400" s="4">
        <f t="shared" ca="1" si="186"/>
        <v>0.63678957080433207</v>
      </c>
      <c r="D2400" s="4">
        <f t="shared" ca="1" si="187"/>
        <v>0.69978977021527644</v>
      </c>
      <c r="E2400" s="4">
        <f t="shared" ca="1" si="188"/>
        <v>0.88678957080433207</v>
      </c>
      <c r="F2400" s="4" t="str">
        <f t="shared" ca="1" si="189"/>
        <v>oui</v>
      </c>
    </row>
    <row r="2401" spans="1:6">
      <c r="A2401" s="3">
        <f t="shared" ca="1" si="185"/>
        <v>0.46807049019020064</v>
      </c>
      <c r="B2401" s="3">
        <f t="shared" ca="1" si="185"/>
        <v>0.98630640206394138</v>
      </c>
      <c r="C2401" s="4">
        <f t="shared" ca="1" si="186"/>
        <v>0.46807049019020064</v>
      </c>
      <c r="D2401" s="4">
        <f t="shared" ca="1" si="187"/>
        <v>0.98630640206394138</v>
      </c>
      <c r="E2401" s="4">
        <f t="shared" ca="1" si="188"/>
        <v>0.71807049019020064</v>
      </c>
      <c r="F2401" s="4" t="str">
        <f t="shared" ca="1" si="189"/>
        <v>non</v>
      </c>
    </row>
    <row r="2402" spans="1:6">
      <c r="A2402" s="3">
        <f t="shared" ca="1" si="185"/>
        <v>0.16829801053482152</v>
      </c>
      <c r="B2402" s="3">
        <f t="shared" ca="1" si="185"/>
        <v>0.61719336756523879</v>
      </c>
      <c r="C2402" s="4">
        <f t="shared" ca="1" si="186"/>
        <v>0.16829801053482152</v>
      </c>
      <c r="D2402" s="4">
        <f t="shared" ca="1" si="187"/>
        <v>0.61719336756523879</v>
      </c>
      <c r="E2402" s="4">
        <f t="shared" ca="1" si="188"/>
        <v>0.41829801053482152</v>
      </c>
      <c r="F2402" s="4" t="str">
        <f t="shared" ca="1" si="189"/>
        <v>non</v>
      </c>
    </row>
    <row r="2403" spans="1:6">
      <c r="A2403" s="3">
        <f t="shared" ca="1" si="185"/>
        <v>0.70143351913515373</v>
      </c>
      <c r="B2403" s="3">
        <f t="shared" ca="1" si="185"/>
        <v>0.21543132110843999</v>
      </c>
      <c r="C2403" s="4">
        <f t="shared" ca="1" si="186"/>
        <v>0.21543132110843999</v>
      </c>
      <c r="D2403" s="4">
        <f t="shared" ca="1" si="187"/>
        <v>0.70143351913515373</v>
      </c>
      <c r="E2403" s="4">
        <f t="shared" ca="1" si="188"/>
        <v>0.46543132110843999</v>
      </c>
      <c r="F2403" s="4" t="str">
        <f t="shared" ca="1" si="189"/>
        <v>non</v>
      </c>
    </row>
    <row r="2404" spans="1:6">
      <c r="A2404" s="3">
        <f t="shared" ca="1" si="185"/>
        <v>0.67673979393637107</v>
      </c>
      <c r="B2404" s="3">
        <f t="shared" ca="1" si="185"/>
        <v>0.83995647533574225</v>
      </c>
      <c r="C2404" s="4">
        <f t="shared" ca="1" si="186"/>
        <v>0.67673979393637107</v>
      </c>
      <c r="D2404" s="4">
        <f t="shared" ca="1" si="187"/>
        <v>0.83995647533574225</v>
      </c>
      <c r="E2404" s="4">
        <f t="shared" ca="1" si="188"/>
        <v>0.92673979393637107</v>
      </c>
      <c r="F2404" s="4" t="str">
        <f t="shared" ca="1" si="189"/>
        <v>oui</v>
      </c>
    </row>
    <row r="2405" spans="1:6">
      <c r="A2405" s="3">
        <f t="shared" ca="1" si="185"/>
        <v>0.44722006540227288</v>
      </c>
      <c r="B2405" s="3">
        <f t="shared" ca="1" si="185"/>
        <v>0.87460320544152559</v>
      </c>
      <c r="C2405" s="4">
        <f t="shared" ca="1" si="186"/>
        <v>0.44722006540227288</v>
      </c>
      <c r="D2405" s="4">
        <f t="shared" ca="1" si="187"/>
        <v>0.87460320544152559</v>
      </c>
      <c r="E2405" s="4">
        <f t="shared" ca="1" si="188"/>
        <v>0.69722006540227288</v>
      </c>
      <c r="F2405" s="4" t="str">
        <f t="shared" ca="1" si="189"/>
        <v>non</v>
      </c>
    </row>
    <row r="2406" spans="1:6">
      <c r="A2406" s="3">
        <f t="shared" ca="1" si="185"/>
        <v>0.93498130864856765</v>
      </c>
      <c r="B2406" s="3">
        <f t="shared" ca="1" si="185"/>
        <v>0.61876987867626565</v>
      </c>
      <c r="C2406" s="4">
        <f t="shared" ca="1" si="186"/>
        <v>0.61876987867626565</v>
      </c>
      <c r="D2406" s="4">
        <f t="shared" ca="1" si="187"/>
        <v>0.93498130864856765</v>
      </c>
      <c r="E2406" s="4">
        <f t="shared" ca="1" si="188"/>
        <v>0.86876987867626565</v>
      </c>
      <c r="F2406" s="4" t="str">
        <f t="shared" ca="1" si="189"/>
        <v>non</v>
      </c>
    </row>
    <row r="2407" spans="1:6">
      <c r="A2407" s="3">
        <f t="shared" ca="1" si="185"/>
        <v>8.0875225956696051E-2</v>
      </c>
      <c r="B2407" s="3">
        <f t="shared" ca="1" si="185"/>
        <v>0.76483800991271833</v>
      </c>
      <c r="C2407" s="4">
        <f t="shared" ca="1" si="186"/>
        <v>8.0875225956696051E-2</v>
      </c>
      <c r="D2407" s="4">
        <f t="shared" ca="1" si="187"/>
        <v>0.76483800991271833</v>
      </c>
      <c r="E2407" s="4">
        <f t="shared" ca="1" si="188"/>
        <v>0.33087522595669605</v>
      </c>
      <c r="F2407" s="4" t="str">
        <f t="shared" ca="1" si="189"/>
        <v>non</v>
      </c>
    </row>
    <row r="2408" spans="1:6">
      <c r="A2408" s="3">
        <f t="shared" ca="1" si="185"/>
        <v>0.88457584781324039</v>
      </c>
      <c r="B2408" s="3">
        <f t="shared" ca="1" si="185"/>
        <v>1.696943427721509E-2</v>
      </c>
      <c r="C2408" s="4">
        <f t="shared" ca="1" si="186"/>
        <v>1.696943427721509E-2</v>
      </c>
      <c r="D2408" s="4">
        <f t="shared" ca="1" si="187"/>
        <v>0.88457584781324039</v>
      </c>
      <c r="E2408" s="4">
        <f t="shared" ca="1" si="188"/>
        <v>0.26696943427721509</v>
      </c>
      <c r="F2408" s="4" t="str">
        <f t="shared" ca="1" si="189"/>
        <v>non</v>
      </c>
    </row>
    <row r="2409" spans="1:6">
      <c r="A2409" s="3">
        <f t="shared" ca="1" si="185"/>
        <v>0.30262460985121775</v>
      </c>
      <c r="B2409" s="3">
        <f t="shared" ca="1" si="185"/>
        <v>0.17072812845215513</v>
      </c>
      <c r="C2409" s="4">
        <f t="shared" ca="1" si="186"/>
        <v>0.17072812845215513</v>
      </c>
      <c r="D2409" s="4">
        <f t="shared" ca="1" si="187"/>
        <v>0.30262460985121775</v>
      </c>
      <c r="E2409" s="4">
        <f t="shared" ca="1" si="188"/>
        <v>0.42072812845215513</v>
      </c>
      <c r="F2409" s="4" t="str">
        <f t="shared" ca="1" si="189"/>
        <v>oui</v>
      </c>
    </row>
    <row r="2410" spans="1:6">
      <c r="A2410" s="3">
        <f t="shared" ca="1" si="185"/>
        <v>0.57769422042208918</v>
      </c>
      <c r="B2410" s="3">
        <f t="shared" ca="1" si="185"/>
        <v>0.75165055348350052</v>
      </c>
      <c r="C2410" s="4">
        <f t="shared" ca="1" si="186"/>
        <v>0.57769422042208918</v>
      </c>
      <c r="D2410" s="4">
        <f t="shared" ca="1" si="187"/>
        <v>0.75165055348350052</v>
      </c>
      <c r="E2410" s="4">
        <f t="shared" ca="1" si="188"/>
        <v>0.82769422042208918</v>
      </c>
      <c r="F2410" s="4" t="str">
        <f t="shared" ca="1" si="189"/>
        <v>oui</v>
      </c>
    </row>
    <row r="2411" spans="1:6">
      <c r="A2411" s="3">
        <f t="shared" ca="1" si="185"/>
        <v>0.9197534286068545</v>
      </c>
      <c r="B2411" s="3">
        <f t="shared" ca="1" si="185"/>
        <v>0.3821530296890101</v>
      </c>
      <c r="C2411" s="4">
        <f t="shared" ca="1" si="186"/>
        <v>0.3821530296890101</v>
      </c>
      <c r="D2411" s="4">
        <f t="shared" ca="1" si="187"/>
        <v>0.9197534286068545</v>
      </c>
      <c r="E2411" s="4">
        <f t="shared" ca="1" si="188"/>
        <v>0.6321530296890101</v>
      </c>
      <c r="F2411" s="4" t="str">
        <f t="shared" ca="1" si="189"/>
        <v>non</v>
      </c>
    </row>
    <row r="2412" spans="1:6">
      <c r="A2412" s="3">
        <f t="shared" ca="1" si="185"/>
        <v>0.49261084293600166</v>
      </c>
      <c r="B2412" s="3">
        <f t="shared" ca="1" si="185"/>
        <v>0.71969585255885193</v>
      </c>
      <c r="C2412" s="4">
        <f t="shared" ca="1" si="186"/>
        <v>0.49261084293600166</v>
      </c>
      <c r="D2412" s="4">
        <f t="shared" ca="1" si="187"/>
        <v>0.71969585255885193</v>
      </c>
      <c r="E2412" s="4">
        <f t="shared" ca="1" si="188"/>
        <v>0.74261084293600166</v>
      </c>
      <c r="F2412" s="4" t="str">
        <f t="shared" ca="1" si="189"/>
        <v>oui</v>
      </c>
    </row>
    <row r="2413" spans="1:6">
      <c r="A2413" s="3">
        <f t="shared" ca="1" si="185"/>
        <v>0.34526963096642671</v>
      </c>
      <c r="B2413" s="3">
        <f t="shared" ca="1" si="185"/>
        <v>2.161230178535023E-2</v>
      </c>
      <c r="C2413" s="4">
        <f t="shared" ca="1" si="186"/>
        <v>2.161230178535023E-2</v>
      </c>
      <c r="D2413" s="4">
        <f t="shared" ca="1" si="187"/>
        <v>0.34526963096642671</v>
      </c>
      <c r="E2413" s="4">
        <f t="shared" ca="1" si="188"/>
        <v>0.27161230178535023</v>
      </c>
      <c r="F2413" s="4" t="str">
        <f t="shared" ca="1" si="189"/>
        <v>non</v>
      </c>
    </row>
    <row r="2414" spans="1:6">
      <c r="A2414" s="3">
        <f t="shared" ca="1" si="185"/>
        <v>0.23736880358263179</v>
      </c>
      <c r="B2414" s="3">
        <f t="shared" ca="1" si="185"/>
        <v>0.15991360695393375</v>
      </c>
      <c r="C2414" s="4">
        <f t="shared" ca="1" si="186"/>
        <v>0.15991360695393375</v>
      </c>
      <c r="D2414" s="4">
        <f t="shared" ca="1" si="187"/>
        <v>0.23736880358263179</v>
      </c>
      <c r="E2414" s="4">
        <f t="shared" ca="1" si="188"/>
        <v>0.40991360695393375</v>
      </c>
      <c r="F2414" s="4" t="str">
        <f t="shared" ca="1" si="189"/>
        <v>oui</v>
      </c>
    </row>
    <row r="2415" spans="1:6">
      <c r="A2415" s="3">
        <f t="shared" ca="1" si="185"/>
        <v>0.96319472806120432</v>
      </c>
      <c r="B2415" s="3">
        <f t="shared" ca="1" si="185"/>
        <v>0.75072922505985851</v>
      </c>
      <c r="C2415" s="4">
        <f t="shared" ca="1" si="186"/>
        <v>0.75072922505985851</v>
      </c>
      <c r="D2415" s="4">
        <f t="shared" ca="1" si="187"/>
        <v>0.96319472806120432</v>
      </c>
      <c r="E2415" s="4">
        <f t="shared" ca="1" si="188"/>
        <v>1</v>
      </c>
      <c r="F2415" s="4" t="str">
        <f t="shared" ca="1" si="189"/>
        <v>oui</v>
      </c>
    </row>
    <row r="2416" spans="1:6">
      <c r="A2416" s="3">
        <f t="shared" ca="1" si="185"/>
        <v>0.93263147326120466</v>
      </c>
      <c r="B2416" s="3">
        <f t="shared" ca="1" si="185"/>
        <v>0.83239916378439904</v>
      </c>
      <c r="C2416" s="4">
        <f t="shared" ca="1" si="186"/>
        <v>0.83239916378439904</v>
      </c>
      <c r="D2416" s="4">
        <f t="shared" ca="1" si="187"/>
        <v>0.93263147326120466</v>
      </c>
      <c r="E2416" s="4">
        <f t="shared" ca="1" si="188"/>
        <v>1</v>
      </c>
      <c r="F2416" s="4" t="str">
        <f t="shared" ca="1" si="189"/>
        <v>oui</v>
      </c>
    </row>
    <row r="2417" spans="1:6">
      <c r="A2417" s="3">
        <f t="shared" ca="1" si="185"/>
        <v>0.17838673956520434</v>
      </c>
      <c r="B2417" s="3">
        <f t="shared" ca="1" si="185"/>
        <v>0.6841251356375686</v>
      </c>
      <c r="C2417" s="4">
        <f t="shared" ca="1" si="186"/>
        <v>0.17838673956520434</v>
      </c>
      <c r="D2417" s="4">
        <f t="shared" ca="1" si="187"/>
        <v>0.6841251356375686</v>
      </c>
      <c r="E2417" s="4">
        <f t="shared" ca="1" si="188"/>
        <v>0.42838673956520434</v>
      </c>
      <c r="F2417" s="4" t="str">
        <f t="shared" ca="1" si="189"/>
        <v>non</v>
      </c>
    </row>
    <row r="2418" spans="1:6">
      <c r="A2418" s="3">
        <f t="shared" ca="1" si="185"/>
        <v>0.93968247048842724</v>
      </c>
      <c r="B2418" s="3">
        <f t="shared" ca="1" si="185"/>
        <v>0.2710437901838525</v>
      </c>
      <c r="C2418" s="4">
        <f t="shared" ca="1" si="186"/>
        <v>0.2710437901838525</v>
      </c>
      <c r="D2418" s="4">
        <f t="shared" ca="1" si="187"/>
        <v>0.93968247048842724</v>
      </c>
      <c r="E2418" s="4">
        <f t="shared" ca="1" si="188"/>
        <v>0.5210437901838525</v>
      </c>
      <c r="F2418" s="4" t="str">
        <f t="shared" ca="1" si="189"/>
        <v>non</v>
      </c>
    </row>
    <row r="2419" spans="1:6">
      <c r="A2419" s="3">
        <f t="shared" ca="1" si="185"/>
        <v>0.69181450012253087</v>
      </c>
      <c r="B2419" s="3">
        <f t="shared" ca="1" si="185"/>
        <v>0.861963705036352</v>
      </c>
      <c r="C2419" s="4">
        <f t="shared" ca="1" si="186"/>
        <v>0.69181450012253087</v>
      </c>
      <c r="D2419" s="4">
        <f t="shared" ca="1" si="187"/>
        <v>0.861963705036352</v>
      </c>
      <c r="E2419" s="4">
        <f t="shared" ca="1" si="188"/>
        <v>0.94181450012253087</v>
      </c>
      <c r="F2419" s="4" t="str">
        <f t="shared" ca="1" si="189"/>
        <v>oui</v>
      </c>
    </row>
    <row r="2420" spans="1:6">
      <c r="A2420" s="3">
        <f t="shared" ca="1" si="185"/>
        <v>5.2954781985172339E-2</v>
      </c>
      <c r="B2420" s="3">
        <f t="shared" ca="1" si="185"/>
        <v>0.52202052479453087</v>
      </c>
      <c r="C2420" s="4">
        <f t="shared" ca="1" si="186"/>
        <v>5.2954781985172339E-2</v>
      </c>
      <c r="D2420" s="4">
        <f t="shared" ca="1" si="187"/>
        <v>0.52202052479453087</v>
      </c>
      <c r="E2420" s="4">
        <f t="shared" ca="1" si="188"/>
        <v>0.30295478198517234</v>
      </c>
      <c r="F2420" s="4" t="str">
        <f t="shared" ca="1" si="189"/>
        <v>non</v>
      </c>
    </row>
    <row r="2421" spans="1:6">
      <c r="A2421" s="3">
        <f t="shared" ca="1" si="185"/>
        <v>4.8316759766059869E-2</v>
      </c>
      <c r="B2421" s="3">
        <f t="shared" ca="1" si="185"/>
        <v>0.24014698138439083</v>
      </c>
      <c r="C2421" s="4">
        <f t="shared" ca="1" si="186"/>
        <v>4.8316759766059869E-2</v>
      </c>
      <c r="D2421" s="4">
        <f t="shared" ca="1" si="187"/>
        <v>0.24014698138439083</v>
      </c>
      <c r="E2421" s="4">
        <f t="shared" ca="1" si="188"/>
        <v>0.29831675976605987</v>
      </c>
      <c r="F2421" s="4" t="str">
        <f t="shared" ca="1" si="189"/>
        <v>oui</v>
      </c>
    </row>
    <row r="2422" spans="1:6">
      <c r="A2422" s="3">
        <f t="shared" ca="1" si="185"/>
        <v>0.55528783147650707</v>
      </c>
      <c r="B2422" s="3">
        <f t="shared" ca="1" si="185"/>
        <v>0.21795902135803957</v>
      </c>
      <c r="C2422" s="4">
        <f t="shared" ca="1" si="186"/>
        <v>0.21795902135803957</v>
      </c>
      <c r="D2422" s="4">
        <f t="shared" ca="1" si="187"/>
        <v>0.55528783147650707</v>
      </c>
      <c r="E2422" s="4">
        <f t="shared" ca="1" si="188"/>
        <v>0.46795902135803957</v>
      </c>
      <c r="F2422" s="4" t="str">
        <f t="shared" ca="1" si="189"/>
        <v>non</v>
      </c>
    </row>
    <row r="2423" spans="1:6">
      <c r="A2423" s="3">
        <f t="shared" ca="1" si="185"/>
        <v>0.36574153855634695</v>
      </c>
      <c r="B2423" s="3">
        <f t="shared" ca="1" si="185"/>
        <v>0.7986981150798822</v>
      </c>
      <c r="C2423" s="4">
        <f t="shared" ca="1" si="186"/>
        <v>0.36574153855634695</v>
      </c>
      <c r="D2423" s="4">
        <f t="shared" ca="1" si="187"/>
        <v>0.7986981150798822</v>
      </c>
      <c r="E2423" s="4">
        <f t="shared" ca="1" si="188"/>
        <v>0.61574153855634695</v>
      </c>
      <c r="F2423" s="4" t="str">
        <f t="shared" ca="1" si="189"/>
        <v>non</v>
      </c>
    </row>
    <row r="2424" spans="1:6">
      <c r="A2424" s="3">
        <f t="shared" ca="1" si="185"/>
        <v>0.40591533111871692</v>
      </c>
      <c r="B2424" s="3">
        <f t="shared" ca="1" si="185"/>
        <v>0.5132677831460013</v>
      </c>
      <c r="C2424" s="4">
        <f t="shared" ca="1" si="186"/>
        <v>0.40591533111871692</v>
      </c>
      <c r="D2424" s="4">
        <f t="shared" ca="1" si="187"/>
        <v>0.5132677831460013</v>
      </c>
      <c r="E2424" s="4">
        <f t="shared" ca="1" si="188"/>
        <v>0.65591533111871692</v>
      </c>
      <c r="F2424" s="4" t="str">
        <f t="shared" ca="1" si="189"/>
        <v>oui</v>
      </c>
    </row>
    <row r="2425" spans="1:6">
      <c r="A2425" s="3">
        <f t="shared" ca="1" si="185"/>
        <v>0.88140105313670469</v>
      </c>
      <c r="B2425" s="3">
        <f t="shared" ca="1" si="185"/>
        <v>6.0785938746024115E-2</v>
      </c>
      <c r="C2425" s="4">
        <f t="shared" ca="1" si="186"/>
        <v>6.0785938746024115E-2</v>
      </c>
      <c r="D2425" s="4">
        <f t="shared" ca="1" si="187"/>
        <v>0.88140105313670469</v>
      </c>
      <c r="E2425" s="4">
        <f t="shared" ca="1" si="188"/>
        <v>0.31078593874602412</v>
      </c>
      <c r="F2425" s="4" t="str">
        <f t="shared" ca="1" si="189"/>
        <v>non</v>
      </c>
    </row>
    <row r="2426" spans="1:6">
      <c r="A2426" s="3">
        <f t="shared" ca="1" si="185"/>
        <v>0.76559064674922617</v>
      </c>
      <c r="B2426" s="3">
        <f t="shared" ca="1" si="185"/>
        <v>0.67915155047340381</v>
      </c>
      <c r="C2426" s="4">
        <f t="shared" ca="1" si="186"/>
        <v>0.67915155047340381</v>
      </c>
      <c r="D2426" s="4">
        <f t="shared" ca="1" si="187"/>
        <v>0.76559064674922617</v>
      </c>
      <c r="E2426" s="4">
        <f t="shared" ca="1" si="188"/>
        <v>0.92915155047340381</v>
      </c>
      <c r="F2426" s="4" t="str">
        <f t="shared" ca="1" si="189"/>
        <v>oui</v>
      </c>
    </row>
    <row r="2427" spans="1:6">
      <c r="A2427" s="3">
        <f t="shared" ca="1" si="185"/>
        <v>0.55156081397307322</v>
      </c>
      <c r="B2427" s="3">
        <f t="shared" ca="1" si="185"/>
        <v>0.7161050219382723</v>
      </c>
      <c r="C2427" s="4">
        <f t="shared" ca="1" si="186"/>
        <v>0.55156081397307322</v>
      </c>
      <c r="D2427" s="4">
        <f t="shared" ca="1" si="187"/>
        <v>0.7161050219382723</v>
      </c>
      <c r="E2427" s="4">
        <f t="shared" ca="1" si="188"/>
        <v>0.80156081397307322</v>
      </c>
      <c r="F2427" s="4" t="str">
        <f t="shared" ca="1" si="189"/>
        <v>oui</v>
      </c>
    </row>
    <row r="2428" spans="1:6">
      <c r="A2428" s="3">
        <f t="shared" ca="1" si="185"/>
        <v>0.28945451320989335</v>
      </c>
      <c r="B2428" s="3">
        <f t="shared" ca="1" si="185"/>
        <v>0.65459186308670714</v>
      </c>
      <c r="C2428" s="4">
        <f t="shared" ca="1" si="186"/>
        <v>0.28945451320989335</v>
      </c>
      <c r="D2428" s="4">
        <f t="shared" ca="1" si="187"/>
        <v>0.65459186308670714</v>
      </c>
      <c r="E2428" s="4">
        <f t="shared" ca="1" si="188"/>
        <v>0.53945451320989335</v>
      </c>
      <c r="F2428" s="4" t="str">
        <f t="shared" ca="1" si="189"/>
        <v>non</v>
      </c>
    </row>
    <row r="2429" spans="1:6">
      <c r="A2429" s="3">
        <f t="shared" ca="1" si="185"/>
        <v>0.97924574224756289</v>
      </c>
      <c r="B2429" s="3">
        <f t="shared" ca="1" si="185"/>
        <v>1.277506043984733E-2</v>
      </c>
      <c r="C2429" s="4">
        <f t="shared" ca="1" si="186"/>
        <v>1.277506043984733E-2</v>
      </c>
      <c r="D2429" s="4">
        <f t="shared" ca="1" si="187"/>
        <v>0.97924574224756289</v>
      </c>
      <c r="E2429" s="4">
        <f t="shared" ca="1" si="188"/>
        <v>0.26277506043984733</v>
      </c>
      <c r="F2429" s="4" t="str">
        <f t="shared" ca="1" si="189"/>
        <v>non</v>
      </c>
    </row>
    <row r="2430" spans="1:6">
      <c r="A2430" s="3">
        <f t="shared" ca="1" si="185"/>
        <v>0.89860287184098331</v>
      </c>
      <c r="B2430" s="3">
        <f t="shared" ca="1" si="185"/>
        <v>0.36686523756705136</v>
      </c>
      <c r="C2430" s="4">
        <f t="shared" ca="1" si="186"/>
        <v>0.36686523756705136</v>
      </c>
      <c r="D2430" s="4">
        <f t="shared" ca="1" si="187"/>
        <v>0.89860287184098331</v>
      </c>
      <c r="E2430" s="4">
        <f t="shared" ca="1" si="188"/>
        <v>0.61686523756705136</v>
      </c>
      <c r="F2430" s="4" t="str">
        <f t="shared" ca="1" si="189"/>
        <v>non</v>
      </c>
    </row>
    <row r="2431" spans="1:6">
      <c r="A2431" s="3">
        <f t="shared" ca="1" si="185"/>
        <v>0.62616455151472161</v>
      </c>
      <c r="B2431" s="3">
        <f t="shared" ca="1" si="185"/>
        <v>0.25308619778544106</v>
      </c>
      <c r="C2431" s="4">
        <f t="shared" ca="1" si="186"/>
        <v>0.25308619778544106</v>
      </c>
      <c r="D2431" s="4">
        <f t="shared" ca="1" si="187"/>
        <v>0.62616455151472161</v>
      </c>
      <c r="E2431" s="4">
        <f t="shared" ca="1" si="188"/>
        <v>0.50308619778544106</v>
      </c>
      <c r="F2431" s="4" t="str">
        <f t="shared" ca="1" si="189"/>
        <v>non</v>
      </c>
    </row>
    <row r="2432" spans="1:6">
      <c r="A2432" s="3">
        <f t="shared" ca="1" si="185"/>
        <v>0.51031660431887005</v>
      </c>
      <c r="B2432" s="3">
        <f t="shared" ca="1" si="185"/>
        <v>0.8688364146618861</v>
      </c>
      <c r="C2432" s="4">
        <f t="shared" ca="1" si="186"/>
        <v>0.51031660431887005</v>
      </c>
      <c r="D2432" s="4">
        <f t="shared" ca="1" si="187"/>
        <v>0.8688364146618861</v>
      </c>
      <c r="E2432" s="4">
        <f t="shared" ca="1" si="188"/>
        <v>0.76031660431887005</v>
      </c>
      <c r="F2432" s="4" t="str">
        <f t="shared" ca="1" si="189"/>
        <v>non</v>
      </c>
    </row>
    <row r="2433" spans="1:6">
      <c r="A2433" s="3">
        <f t="shared" ca="1" si="185"/>
        <v>0.96313948862776755</v>
      </c>
      <c r="B2433" s="3">
        <f t="shared" ca="1" si="185"/>
        <v>0.4127538886061759</v>
      </c>
      <c r="C2433" s="4">
        <f t="shared" ca="1" si="186"/>
        <v>0.4127538886061759</v>
      </c>
      <c r="D2433" s="4">
        <f t="shared" ca="1" si="187"/>
        <v>0.96313948862776755</v>
      </c>
      <c r="E2433" s="4">
        <f t="shared" ca="1" si="188"/>
        <v>0.6627538886061759</v>
      </c>
      <c r="F2433" s="4" t="str">
        <f t="shared" ca="1" si="189"/>
        <v>non</v>
      </c>
    </row>
    <row r="2434" spans="1:6">
      <c r="A2434" s="3">
        <f t="shared" ca="1" si="185"/>
        <v>5.5493673664282817E-2</v>
      </c>
      <c r="B2434" s="3">
        <f t="shared" ca="1" si="185"/>
        <v>0.96889989433899837</v>
      </c>
      <c r="C2434" s="4">
        <f t="shared" ca="1" si="186"/>
        <v>5.5493673664282817E-2</v>
      </c>
      <c r="D2434" s="4">
        <f t="shared" ca="1" si="187"/>
        <v>0.96889989433899837</v>
      </c>
      <c r="E2434" s="4">
        <f t="shared" ca="1" si="188"/>
        <v>0.30549367366428282</v>
      </c>
      <c r="F2434" s="4" t="str">
        <f t="shared" ca="1" si="189"/>
        <v>non</v>
      </c>
    </row>
    <row r="2435" spans="1:6">
      <c r="A2435" s="3">
        <f t="shared" ref="A2435:B2498" ca="1" si="190">RAND()</f>
        <v>0.68440223463302829</v>
      </c>
      <c r="B2435" s="3">
        <f t="shared" ca="1" si="190"/>
        <v>4.891668643972813E-2</v>
      </c>
      <c r="C2435" s="4">
        <f t="shared" ref="C2435:C2498" ca="1" si="191">IF(A2435&lt;=B2435,A2435,B2435)</f>
        <v>4.891668643972813E-2</v>
      </c>
      <c r="D2435" s="4">
        <f t="shared" ref="D2435:D2498" ca="1" si="192">IF(A2435&lt;=B2435,B2435,A2435)</f>
        <v>0.68440223463302829</v>
      </c>
      <c r="E2435" s="4">
        <f t="shared" ref="E2435:E2498" ca="1" si="193">MIN(1,C2435+0.25)</f>
        <v>0.29891668643972813</v>
      </c>
      <c r="F2435" s="4" t="str">
        <f t="shared" ref="F2435:F2498" ca="1" si="194">IF(D2435&lt;E2435,"oui","non")</f>
        <v>non</v>
      </c>
    </row>
    <row r="2436" spans="1:6">
      <c r="A2436" s="3">
        <f t="shared" ca="1" si="190"/>
        <v>0.64173866624462406</v>
      </c>
      <c r="B2436" s="3">
        <f t="shared" ca="1" si="190"/>
        <v>0.24089407821223574</v>
      </c>
      <c r="C2436" s="4">
        <f t="shared" ca="1" si="191"/>
        <v>0.24089407821223574</v>
      </c>
      <c r="D2436" s="4">
        <f t="shared" ca="1" si="192"/>
        <v>0.64173866624462406</v>
      </c>
      <c r="E2436" s="4">
        <f t="shared" ca="1" si="193"/>
        <v>0.49089407821223574</v>
      </c>
      <c r="F2436" s="4" t="str">
        <f t="shared" ca="1" si="194"/>
        <v>non</v>
      </c>
    </row>
    <row r="2437" spans="1:6">
      <c r="A2437" s="3">
        <f t="shared" ca="1" si="190"/>
        <v>0.92001663920893084</v>
      </c>
      <c r="B2437" s="3">
        <f t="shared" ca="1" si="190"/>
        <v>0.79272535996944082</v>
      </c>
      <c r="C2437" s="4">
        <f t="shared" ca="1" si="191"/>
        <v>0.79272535996944082</v>
      </c>
      <c r="D2437" s="4">
        <f t="shared" ca="1" si="192"/>
        <v>0.92001663920893084</v>
      </c>
      <c r="E2437" s="4">
        <f t="shared" ca="1" si="193"/>
        <v>1</v>
      </c>
      <c r="F2437" s="4" t="str">
        <f t="shared" ca="1" si="194"/>
        <v>oui</v>
      </c>
    </row>
    <row r="2438" spans="1:6">
      <c r="A2438" s="3">
        <f t="shared" ca="1" si="190"/>
        <v>0.1825663626092362</v>
      </c>
      <c r="B2438" s="3">
        <f t="shared" ca="1" si="190"/>
        <v>0.50312611161630572</v>
      </c>
      <c r="C2438" s="4">
        <f t="shared" ca="1" si="191"/>
        <v>0.1825663626092362</v>
      </c>
      <c r="D2438" s="4">
        <f t="shared" ca="1" si="192"/>
        <v>0.50312611161630572</v>
      </c>
      <c r="E2438" s="4">
        <f t="shared" ca="1" si="193"/>
        <v>0.4325663626092362</v>
      </c>
      <c r="F2438" s="4" t="str">
        <f t="shared" ca="1" si="194"/>
        <v>non</v>
      </c>
    </row>
    <row r="2439" spans="1:6">
      <c r="A2439" s="3">
        <f t="shared" ca="1" si="190"/>
        <v>5.5701395925776609E-2</v>
      </c>
      <c r="B2439" s="3">
        <f t="shared" ca="1" si="190"/>
        <v>0.62479254456247313</v>
      </c>
      <c r="C2439" s="4">
        <f t="shared" ca="1" si="191"/>
        <v>5.5701395925776609E-2</v>
      </c>
      <c r="D2439" s="4">
        <f t="shared" ca="1" si="192"/>
        <v>0.62479254456247313</v>
      </c>
      <c r="E2439" s="4">
        <f t="shared" ca="1" si="193"/>
        <v>0.30570139592577661</v>
      </c>
      <c r="F2439" s="4" t="str">
        <f t="shared" ca="1" si="194"/>
        <v>non</v>
      </c>
    </row>
    <row r="2440" spans="1:6">
      <c r="A2440" s="3">
        <f t="shared" ca="1" si="190"/>
        <v>0.94555541209174909</v>
      </c>
      <c r="B2440" s="3">
        <f t="shared" ca="1" si="190"/>
        <v>0.95049344245671374</v>
      </c>
      <c r="C2440" s="4">
        <f t="shared" ca="1" si="191"/>
        <v>0.94555541209174909</v>
      </c>
      <c r="D2440" s="4">
        <f t="shared" ca="1" si="192"/>
        <v>0.95049344245671374</v>
      </c>
      <c r="E2440" s="4">
        <f t="shared" ca="1" si="193"/>
        <v>1</v>
      </c>
      <c r="F2440" s="4" t="str">
        <f t="shared" ca="1" si="194"/>
        <v>oui</v>
      </c>
    </row>
    <row r="2441" spans="1:6">
      <c r="A2441" s="3">
        <f t="shared" ca="1" si="190"/>
        <v>0.96339288254476463</v>
      </c>
      <c r="B2441" s="3">
        <f t="shared" ca="1" si="190"/>
        <v>2.041464137897897E-2</v>
      </c>
      <c r="C2441" s="4">
        <f t="shared" ca="1" si="191"/>
        <v>2.041464137897897E-2</v>
      </c>
      <c r="D2441" s="4">
        <f t="shared" ca="1" si="192"/>
        <v>0.96339288254476463</v>
      </c>
      <c r="E2441" s="4">
        <f t="shared" ca="1" si="193"/>
        <v>0.27041464137897897</v>
      </c>
      <c r="F2441" s="4" t="str">
        <f t="shared" ca="1" si="194"/>
        <v>non</v>
      </c>
    </row>
    <row r="2442" spans="1:6">
      <c r="A2442" s="3">
        <f t="shared" ca="1" si="190"/>
        <v>0.28850785633923204</v>
      </c>
      <c r="B2442" s="3">
        <f t="shared" ca="1" si="190"/>
        <v>0.33256959725714541</v>
      </c>
      <c r="C2442" s="4">
        <f t="shared" ca="1" si="191"/>
        <v>0.28850785633923204</v>
      </c>
      <c r="D2442" s="4">
        <f t="shared" ca="1" si="192"/>
        <v>0.33256959725714541</v>
      </c>
      <c r="E2442" s="4">
        <f t="shared" ca="1" si="193"/>
        <v>0.53850785633923204</v>
      </c>
      <c r="F2442" s="4" t="str">
        <f t="shared" ca="1" si="194"/>
        <v>oui</v>
      </c>
    </row>
    <row r="2443" spans="1:6">
      <c r="A2443" s="3">
        <f t="shared" ca="1" si="190"/>
        <v>0.32743834684707762</v>
      </c>
      <c r="B2443" s="3">
        <f t="shared" ca="1" si="190"/>
        <v>0.9350870061977723</v>
      </c>
      <c r="C2443" s="4">
        <f t="shared" ca="1" si="191"/>
        <v>0.32743834684707762</v>
      </c>
      <c r="D2443" s="4">
        <f t="shared" ca="1" si="192"/>
        <v>0.9350870061977723</v>
      </c>
      <c r="E2443" s="4">
        <f t="shared" ca="1" si="193"/>
        <v>0.57743834684707762</v>
      </c>
      <c r="F2443" s="4" t="str">
        <f t="shared" ca="1" si="194"/>
        <v>non</v>
      </c>
    </row>
    <row r="2444" spans="1:6">
      <c r="A2444" s="3">
        <f t="shared" ca="1" si="190"/>
        <v>0.77344686103675331</v>
      </c>
      <c r="B2444" s="3">
        <f t="shared" ca="1" si="190"/>
        <v>0.17863922845394509</v>
      </c>
      <c r="C2444" s="4">
        <f t="shared" ca="1" si="191"/>
        <v>0.17863922845394509</v>
      </c>
      <c r="D2444" s="4">
        <f t="shared" ca="1" si="192"/>
        <v>0.77344686103675331</v>
      </c>
      <c r="E2444" s="4">
        <f t="shared" ca="1" si="193"/>
        <v>0.42863922845394509</v>
      </c>
      <c r="F2444" s="4" t="str">
        <f t="shared" ca="1" si="194"/>
        <v>non</v>
      </c>
    </row>
    <row r="2445" spans="1:6">
      <c r="A2445" s="3">
        <f t="shared" ca="1" si="190"/>
        <v>0.89755556611843579</v>
      </c>
      <c r="B2445" s="3">
        <f t="shared" ca="1" si="190"/>
        <v>0.58768061823119488</v>
      </c>
      <c r="C2445" s="4">
        <f t="shared" ca="1" si="191"/>
        <v>0.58768061823119488</v>
      </c>
      <c r="D2445" s="4">
        <f t="shared" ca="1" si="192"/>
        <v>0.89755556611843579</v>
      </c>
      <c r="E2445" s="4">
        <f t="shared" ca="1" si="193"/>
        <v>0.83768061823119488</v>
      </c>
      <c r="F2445" s="4" t="str">
        <f t="shared" ca="1" si="194"/>
        <v>non</v>
      </c>
    </row>
    <row r="2446" spans="1:6">
      <c r="A2446" s="3">
        <f t="shared" ca="1" si="190"/>
        <v>0.74138238634831222</v>
      </c>
      <c r="B2446" s="3">
        <f t="shared" ca="1" si="190"/>
        <v>0.2303318371307066</v>
      </c>
      <c r="C2446" s="4">
        <f t="shared" ca="1" si="191"/>
        <v>0.2303318371307066</v>
      </c>
      <c r="D2446" s="4">
        <f t="shared" ca="1" si="192"/>
        <v>0.74138238634831222</v>
      </c>
      <c r="E2446" s="4">
        <f t="shared" ca="1" si="193"/>
        <v>0.4803318371307066</v>
      </c>
      <c r="F2446" s="4" t="str">
        <f t="shared" ca="1" si="194"/>
        <v>non</v>
      </c>
    </row>
    <row r="2447" spans="1:6">
      <c r="A2447" s="3">
        <f t="shared" ca="1" si="190"/>
        <v>0.42738764499727999</v>
      </c>
      <c r="B2447" s="3">
        <f t="shared" ca="1" si="190"/>
        <v>0.48321525672959353</v>
      </c>
      <c r="C2447" s="4">
        <f t="shared" ca="1" si="191"/>
        <v>0.42738764499727999</v>
      </c>
      <c r="D2447" s="4">
        <f t="shared" ca="1" si="192"/>
        <v>0.48321525672959353</v>
      </c>
      <c r="E2447" s="4">
        <f t="shared" ca="1" si="193"/>
        <v>0.67738764499727999</v>
      </c>
      <c r="F2447" s="4" t="str">
        <f t="shared" ca="1" si="194"/>
        <v>oui</v>
      </c>
    </row>
    <row r="2448" spans="1:6">
      <c r="A2448" s="3">
        <f t="shared" ca="1" si="190"/>
        <v>0.30128424556360134</v>
      </c>
      <c r="B2448" s="3">
        <f t="shared" ca="1" si="190"/>
        <v>0.42818500662511672</v>
      </c>
      <c r="C2448" s="4">
        <f t="shared" ca="1" si="191"/>
        <v>0.30128424556360134</v>
      </c>
      <c r="D2448" s="4">
        <f t="shared" ca="1" si="192"/>
        <v>0.42818500662511672</v>
      </c>
      <c r="E2448" s="4">
        <f t="shared" ca="1" si="193"/>
        <v>0.55128424556360134</v>
      </c>
      <c r="F2448" s="4" t="str">
        <f t="shared" ca="1" si="194"/>
        <v>oui</v>
      </c>
    </row>
    <row r="2449" spans="1:6">
      <c r="A2449" s="3">
        <f t="shared" ca="1" si="190"/>
        <v>9.9186865389278012E-2</v>
      </c>
      <c r="B2449" s="3">
        <f t="shared" ca="1" si="190"/>
        <v>0.28076560735118594</v>
      </c>
      <c r="C2449" s="4">
        <f t="shared" ca="1" si="191"/>
        <v>9.9186865389278012E-2</v>
      </c>
      <c r="D2449" s="4">
        <f t="shared" ca="1" si="192"/>
        <v>0.28076560735118594</v>
      </c>
      <c r="E2449" s="4">
        <f t="shared" ca="1" si="193"/>
        <v>0.34918686538927801</v>
      </c>
      <c r="F2449" s="4" t="str">
        <f t="shared" ca="1" si="194"/>
        <v>oui</v>
      </c>
    </row>
    <row r="2450" spans="1:6">
      <c r="A2450" s="3">
        <f t="shared" ca="1" si="190"/>
        <v>0.67842688101543591</v>
      </c>
      <c r="B2450" s="3">
        <f t="shared" ca="1" si="190"/>
        <v>3.8643467635623097E-2</v>
      </c>
      <c r="C2450" s="4">
        <f t="shared" ca="1" si="191"/>
        <v>3.8643467635623097E-2</v>
      </c>
      <c r="D2450" s="4">
        <f t="shared" ca="1" si="192"/>
        <v>0.67842688101543591</v>
      </c>
      <c r="E2450" s="4">
        <f t="shared" ca="1" si="193"/>
        <v>0.2886434676356231</v>
      </c>
      <c r="F2450" s="4" t="str">
        <f t="shared" ca="1" si="194"/>
        <v>non</v>
      </c>
    </row>
    <row r="2451" spans="1:6">
      <c r="A2451" s="3">
        <f t="shared" ca="1" si="190"/>
        <v>0.34720688669733013</v>
      </c>
      <c r="B2451" s="3">
        <f t="shared" ca="1" si="190"/>
        <v>0.8357070097678474</v>
      </c>
      <c r="C2451" s="4">
        <f t="shared" ca="1" si="191"/>
        <v>0.34720688669733013</v>
      </c>
      <c r="D2451" s="4">
        <f t="shared" ca="1" si="192"/>
        <v>0.8357070097678474</v>
      </c>
      <c r="E2451" s="4">
        <f t="shared" ca="1" si="193"/>
        <v>0.59720688669733013</v>
      </c>
      <c r="F2451" s="4" t="str">
        <f t="shared" ca="1" si="194"/>
        <v>non</v>
      </c>
    </row>
    <row r="2452" spans="1:6">
      <c r="A2452" s="3">
        <f t="shared" ca="1" si="190"/>
        <v>0.61678608278616887</v>
      </c>
      <c r="B2452" s="3">
        <f t="shared" ca="1" si="190"/>
        <v>2.9849757433312085E-2</v>
      </c>
      <c r="C2452" s="4">
        <f t="shared" ca="1" si="191"/>
        <v>2.9849757433312085E-2</v>
      </c>
      <c r="D2452" s="4">
        <f t="shared" ca="1" si="192"/>
        <v>0.61678608278616887</v>
      </c>
      <c r="E2452" s="4">
        <f t="shared" ca="1" si="193"/>
        <v>0.27984975743331209</v>
      </c>
      <c r="F2452" s="4" t="str">
        <f t="shared" ca="1" si="194"/>
        <v>non</v>
      </c>
    </row>
    <row r="2453" spans="1:6">
      <c r="A2453" s="3">
        <f t="shared" ca="1" si="190"/>
        <v>0.83206198885497407</v>
      </c>
      <c r="B2453" s="3">
        <f t="shared" ca="1" si="190"/>
        <v>8.1392799337621113E-2</v>
      </c>
      <c r="C2453" s="4">
        <f t="shared" ca="1" si="191"/>
        <v>8.1392799337621113E-2</v>
      </c>
      <c r="D2453" s="4">
        <f t="shared" ca="1" si="192"/>
        <v>0.83206198885497407</v>
      </c>
      <c r="E2453" s="4">
        <f t="shared" ca="1" si="193"/>
        <v>0.33139279933762111</v>
      </c>
      <c r="F2453" s="4" t="str">
        <f t="shared" ca="1" si="194"/>
        <v>non</v>
      </c>
    </row>
    <row r="2454" spans="1:6">
      <c r="A2454" s="3">
        <f t="shared" ca="1" si="190"/>
        <v>0.90075607891432341</v>
      </c>
      <c r="B2454" s="3">
        <f t="shared" ca="1" si="190"/>
        <v>7.6688948898353759E-2</v>
      </c>
      <c r="C2454" s="4">
        <f t="shared" ca="1" si="191"/>
        <v>7.6688948898353759E-2</v>
      </c>
      <c r="D2454" s="4">
        <f t="shared" ca="1" si="192"/>
        <v>0.90075607891432341</v>
      </c>
      <c r="E2454" s="4">
        <f t="shared" ca="1" si="193"/>
        <v>0.32668894889835376</v>
      </c>
      <c r="F2454" s="4" t="str">
        <f t="shared" ca="1" si="194"/>
        <v>non</v>
      </c>
    </row>
    <row r="2455" spans="1:6">
      <c r="A2455" s="3">
        <f t="shared" ca="1" si="190"/>
        <v>0.18571339516802166</v>
      </c>
      <c r="B2455" s="3">
        <f t="shared" ca="1" si="190"/>
        <v>0.43566749727890075</v>
      </c>
      <c r="C2455" s="4">
        <f t="shared" ca="1" si="191"/>
        <v>0.18571339516802166</v>
      </c>
      <c r="D2455" s="4">
        <f t="shared" ca="1" si="192"/>
        <v>0.43566749727890075</v>
      </c>
      <c r="E2455" s="4">
        <f t="shared" ca="1" si="193"/>
        <v>0.43571339516802166</v>
      </c>
      <c r="F2455" s="4" t="str">
        <f t="shared" ca="1" si="194"/>
        <v>oui</v>
      </c>
    </row>
    <row r="2456" spans="1:6">
      <c r="A2456" s="3">
        <f t="shared" ca="1" si="190"/>
        <v>2.3132245189506406E-2</v>
      </c>
      <c r="B2456" s="3">
        <f t="shared" ca="1" si="190"/>
        <v>0.53046617639097216</v>
      </c>
      <c r="C2456" s="4">
        <f t="shared" ca="1" si="191"/>
        <v>2.3132245189506406E-2</v>
      </c>
      <c r="D2456" s="4">
        <f t="shared" ca="1" si="192"/>
        <v>0.53046617639097216</v>
      </c>
      <c r="E2456" s="4">
        <f t="shared" ca="1" si="193"/>
        <v>0.27313224518950641</v>
      </c>
      <c r="F2456" s="4" t="str">
        <f t="shared" ca="1" si="194"/>
        <v>non</v>
      </c>
    </row>
    <row r="2457" spans="1:6">
      <c r="A2457" s="3">
        <f t="shared" ca="1" si="190"/>
        <v>0.51902737263826393</v>
      </c>
      <c r="B2457" s="3">
        <f t="shared" ca="1" si="190"/>
        <v>0.13299074417717049</v>
      </c>
      <c r="C2457" s="4">
        <f t="shared" ca="1" si="191"/>
        <v>0.13299074417717049</v>
      </c>
      <c r="D2457" s="4">
        <f t="shared" ca="1" si="192"/>
        <v>0.51902737263826393</v>
      </c>
      <c r="E2457" s="4">
        <f t="shared" ca="1" si="193"/>
        <v>0.38299074417717049</v>
      </c>
      <c r="F2457" s="4" t="str">
        <f t="shared" ca="1" si="194"/>
        <v>non</v>
      </c>
    </row>
    <row r="2458" spans="1:6">
      <c r="A2458" s="3">
        <f t="shared" ca="1" si="190"/>
        <v>0.47767877314083007</v>
      </c>
      <c r="B2458" s="3">
        <f t="shared" ca="1" si="190"/>
        <v>0.59788861197268961</v>
      </c>
      <c r="C2458" s="4">
        <f t="shared" ca="1" si="191"/>
        <v>0.47767877314083007</v>
      </c>
      <c r="D2458" s="4">
        <f t="shared" ca="1" si="192"/>
        <v>0.59788861197268961</v>
      </c>
      <c r="E2458" s="4">
        <f t="shared" ca="1" si="193"/>
        <v>0.72767877314083007</v>
      </c>
      <c r="F2458" s="4" t="str">
        <f t="shared" ca="1" si="194"/>
        <v>oui</v>
      </c>
    </row>
    <row r="2459" spans="1:6">
      <c r="A2459" s="3">
        <f t="shared" ca="1" si="190"/>
        <v>2.5257746011559057E-2</v>
      </c>
      <c r="B2459" s="3">
        <f t="shared" ca="1" si="190"/>
        <v>0.97300861472218636</v>
      </c>
      <c r="C2459" s="4">
        <f t="shared" ca="1" si="191"/>
        <v>2.5257746011559057E-2</v>
      </c>
      <c r="D2459" s="4">
        <f t="shared" ca="1" si="192"/>
        <v>0.97300861472218636</v>
      </c>
      <c r="E2459" s="4">
        <f t="shared" ca="1" si="193"/>
        <v>0.27525774601155906</v>
      </c>
      <c r="F2459" s="4" t="str">
        <f t="shared" ca="1" si="194"/>
        <v>non</v>
      </c>
    </row>
    <row r="2460" spans="1:6">
      <c r="A2460" s="3">
        <f t="shared" ca="1" si="190"/>
        <v>0.56481168181423858</v>
      </c>
      <c r="B2460" s="3">
        <f t="shared" ca="1" si="190"/>
        <v>0.27596322931654615</v>
      </c>
      <c r="C2460" s="4">
        <f t="shared" ca="1" si="191"/>
        <v>0.27596322931654615</v>
      </c>
      <c r="D2460" s="4">
        <f t="shared" ca="1" si="192"/>
        <v>0.56481168181423858</v>
      </c>
      <c r="E2460" s="4">
        <f t="shared" ca="1" si="193"/>
        <v>0.52596322931654615</v>
      </c>
      <c r="F2460" s="4" t="str">
        <f t="shared" ca="1" si="194"/>
        <v>non</v>
      </c>
    </row>
    <row r="2461" spans="1:6">
      <c r="A2461" s="3">
        <f t="shared" ca="1" si="190"/>
        <v>4.6400797160973895E-2</v>
      </c>
      <c r="B2461" s="3">
        <f t="shared" ca="1" si="190"/>
        <v>0.64131512105154176</v>
      </c>
      <c r="C2461" s="4">
        <f t="shared" ca="1" si="191"/>
        <v>4.6400797160973895E-2</v>
      </c>
      <c r="D2461" s="4">
        <f t="shared" ca="1" si="192"/>
        <v>0.64131512105154176</v>
      </c>
      <c r="E2461" s="4">
        <f t="shared" ca="1" si="193"/>
        <v>0.29640079716097389</v>
      </c>
      <c r="F2461" s="4" t="str">
        <f t="shared" ca="1" si="194"/>
        <v>non</v>
      </c>
    </row>
    <row r="2462" spans="1:6">
      <c r="A2462" s="3">
        <f t="shared" ca="1" si="190"/>
        <v>0.91065872613189125</v>
      </c>
      <c r="B2462" s="3">
        <f t="shared" ca="1" si="190"/>
        <v>0.96045869058946942</v>
      </c>
      <c r="C2462" s="4">
        <f t="shared" ca="1" si="191"/>
        <v>0.91065872613189125</v>
      </c>
      <c r="D2462" s="4">
        <f t="shared" ca="1" si="192"/>
        <v>0.96045869058946942</v>
      </c>
      <c r="E2462" s="4">
        <f t="shared" ca="1" si="193"/>
        <v>1</v>
      </c>
      <c r="F2462" s="4" t="str">
        <f t="shared" ca="1" si="194"/>
        <v>oui</v>
      </c>
    </row>
    <row r="2463" spans="1:6">
      <c r="A2463" s="3">
        <f t="shared" ca="1" si="190"/>
        <v>0.84386539171018016</v>
      </c>
      <c r="B2463" s="3">
        <f t="shared" ca="1" si="190"/>
        <v>0.23759279661068655</v>
      </c>
      <c r="C2463" s="4">
        <f t="shared" ca="1" si="191"/>
        <v>0.23759279661068655</v>
      </c>
      <c r="D2463" s="4">
        <f t="shared" ca="1" si="192"/>
        <v>0.84386539171018016</v>
      </c>
      <c r="E2463" s="4">
        <f t="shared" ca="1" si="193"/>
        <v>0.48759279661068655</v>
      </c>
      <c r="F2463" s="4" t="str">
        <f t="shared" ca="1" si="194"/>
        <v>non</v>
      </c>
    </row>
    <row r="2464" spans="1:6">
      <c r="A2464" s="3">
        <f t="shared" ca="1" si="190"/>
        <v>0.46663807147520231</v>
      </c>
      <c r="B2464" s="3">
        <f t="shared" ca="1" si="190"/>
        <v>0.11410226400466783</v>
      </c>
      <c r="C2464" s="4">
        <f t="shared" ca="1" si="191"/>
        <v>0.11410226400466783</v>
      </c>
      <c r="D2464" s="4">
        <f t="shared" ca="1" si="192"/>
        <v>0.46663807147520231</v>
      </c>
      <c r="E2464" s="4">
        <f t="shared" ca="1" si="193"/>
        <v>0.36410226400466783</v>
      </c>
      <c r="F2464" s="4" t="str">
        <f t="shared" ca="1" si="194"/>
        <v>non</v>
      </c>
    </row>
    <row r="2465" spans="1:6">
      <c r="A2465" s="3">
        <f t="shared" ca="1" si="190"/>
        <v>0.94526712062057361</v>
      </c>
      <c r="B2465" s="3">
        <f t="shared" ca="1" si="190"/>
        <v>0.69396577686679706</v>
      </c>
      <c r="C2465" s="4">
        <f t="shared" ca="1" si="191"/>
        <v>0.69396577686679706</v>
      </c>
      <c r="D2465" s="4">
        <f t="shared" ca="1" si="192"/>
        <v>0.94526712062057361</v>
      </c>
      <c r="E2465" s="4">
        <f t="shared" ca="1" si="193"/>
        <v>0.94396577686679706</v>
      </c>
      <c r="F2465" s="4" t="str">
        <f t="shared" ca="1" si="194"/>
        <v>non</v>
      </c>
    </row>
    <row r="2466" spans="1:6">
      <c r="A2466" s="3">
        <f t="shared" ca="1" si="190"/>
        <v>0.85530729694730345</v>
      </c>
      <c r="B2466" s="3">
        <f t="shared" ca="1" si="190"/>
        <v>0.19378210085262548</v>
      </c>
      <c r="C2466" s="4">
        <f t="shared" ca="1" si="191"/>
        <v>0.19378210085262548</v>
      </c>
      <c r="D2466" s="4">
        <f t="shared" ca="1" si="192"/>
        <v>0.85530729694730345</v>
      </c>
      <c r="E2466" s="4">
        <f t="shared" ca="1" si="193"/>
        <v>0.44378210085262548</v>
      </c>
      <c r="F2466" s="4" t="str">
        <f t="shared" ca="1" si="194"/>
        <v>non</v>
      </c>
    </row>
    <row r="2467" spans="1:6">
      <c r="A2467" s="3">
        <f t="shared" ca="1" si="190"/>
        <v>0.70900787391724296</v>
      </c>
      <c r="B2467" s="3">
        <f t="shared" ca="1" si="190"/>
        <v>0.23277282372107955</v>
      </c>
      <c r="C2467" s="4">
        <f t="shared" ca="1" si="191"/>
        <v>0.23277282372107955</v>
      </c>
      <c r="D2467" s="4">
        <f t="shared" ca="1" si="192"/>
        <v>0.70900787391724296</v>
      </c>
      <c r="E2467" s="4">
        <f t="shared" ca="1" si="193"/>
        <v>0.48277282372107955</v>
      </c>
      <c r="F2467" s="4" t="str">
        <f t="shared" ca="1" si="194"/>
        <v>non</v>
      </c>
    </row>
    <row r="2468" spans="1:6">
      <c r="A2468" s="3">
        <f t="shared" ca="1" si="190"/>
        <v>0.82431594858715496</v>
      </c>
      <c r="B2468" s="3">
        <f t="shared" ca="1" si="190"/>
        <v>0.36957520265329169</v>
      </c>
      <c r="C2468" s="4">
        <f t="shared" ca="1" si="191"/>
        <v>0.36957520265329169</v>
      </c>
      <c r="D2468" s="4">
        <f t="shared" ca="1" si="192"/>
        <v>0.82431594858715496</v>
      </c>
      <c r="E2468" s="4">
        <f t="shared" ca="1" si="193"/>
        <v>0.61957520265329169</v>
      </c>
      <c r="F2468" s="4" t="str">
        <f t="shared" ca="1" si="194"/>
        <v>non</v>
      </c>
    </row>
    <row r="2469" spans="1:6">
      <c r="A2469" s="3">
        <f t="shared" ca="1" si="190"/>
        <v>0.89559641234708032</v>
      </c>
      <c r="B2469" s="3">
        <f t="shared" ca="1" si="190"/>
        <v>0.2339001739535318</v>
      </c>
      <c r="C2469" s="4">
        <f t="shared" ca="1" si="191"/>
        <v>0.2339001739535318</v>
      </c>
      <c r="D2469" s="4">
        <f t="shared" ca="1" si="192"/>
        <v>0.89559641234708032</v>
      </c>
      <c r="E2469" s="4">
        <f t="shared" ca="1" si="193"/>
        <v>0.4839001739535318</v>
      </c>
      <c r="F2469" s="4" t="str">
        <f t="shared" ca="1" si="194"/>
        <v>non</v>
      </c>
    </row>
    <row r="2470" spans="1:6">
      <c r="A2470" s="3">
        <f t="shared" ca="1" si="190"/>
        <v>4.1250184638821352E-3</v>
      </c>
      <c r="B2470" s="3">
        <f t="shared" ca="1" si="190"/>
        <v>1.6280273925156408E-2</v>
      </c>
      <c r="C2470" s="4">
        <f t="shared" ca="1" si="191"/>
        <v>4.1250184638821352E-3</v>
      </c>
      <c r="D2470" s="4">
        <f t="shared" ca="1" si="192"/>
        <v>1.6280273925156408E-2</v>
      </c>
      <c r="E2470" s="4">
        <f t="shared" ca="1" si="193"/>
        <v>0.25412501846388214</v>
      </c>
      <c r="F2470" s="4" t="str">
        <f t="shared" ca="1" si="194"/>
        <v>oui</v>
      </c>
    </row>
    <row r="2471" spans="1:6">
      <c r="A2471" s="3">
        <f t="shared" ca="1" si="190"/>
        <v>0.15741277561994593</v>
      </c>
      <c r="B2471" s="3">
        <f t="shared" ca="1" si="190"/>
        <v>0.67793197752889012</v>
      </c>
      <c r="C2471" s="4">
        <f t="shared" ca="1" si="191"/>
        <v>0.15741277561994593</v>
      </c>
      <c r="D2471" s="4">
        <f t="shared" ca="1" si="192"/>
        <v>0.67793197752889012</v>
      </c>
      <c r="E2471" s="4">
        <f t="shared" ca="1" si="193"/>
        <v>0.40741277561994593</v>
      </c>
      <c r="F2471" s="4" t="str">
        <f t="shared" ca="1" si="194"/>
        <v>non</v>
      </c>
    </row>
    <row r="2472" spans="1:6">
      <c r="A2472" s="3">
        <f t="shared" ca="1" si="190"/>
        <v>0.80467924026665405</v>
      </c>
      <c r="B2472" s="3">
        <f t="shared" ca="1" si="190"/>
        <v>0.3976400127183366</v>
      </c>
      <c r="C2472" s="4">
        <f t="shared" ca="1" si="191"/>
        <v>0.3976400127183366</v>
      </c>
      <c r="D2472" s="4">
        <f t="shared" ca="1" si="192"/>
        <v>0.80467924026665405</v>
      </c>
      <c r="E2472" s="4">
        <f t="shared" ca="1" si="193"/>
        <v>0.6476400127183366</v>
      </c>
      <c r="F2472" s="4" t="str">
        <f t="shared" ca="1" si="194"/>
        <v>non</v>
      </c>
    </row>
    <row r="2473" spans="1:6">
      <c r="A2473" s="3">
        <f t="shared" ca="1" si="190"/>
        <v>0.45085551770377297</v>
      </c>
      <c r="B2473" s="3">
        <f t="shared" ca="1" si="190"/>
        <v>0.94570584563428106</v>
      </c>
      <c r="C2473" s="4">
        <f t="shared" ca="1" si="191"/>
        <v>0.45085551770377297</v>
      </c>
      <c r="D2473" s="4">
        <f t="shared" ca="1" si="192"/>
        <v>0.94570584563428106</v>
      </c>
      <c r="E2473" s="4">
        <f t="shared" ca="1" si="193"/>
        <v>0.70085551770377297</v>
      </c>
      <c r="F2473" s="4" t="str">
        <f t="shared" ca="1" si="194"/>
        <v>non</v>
      </c>
    </row>
    <row r="2474" spans="1:6">
      <c r="A2474" s="3">
        <f t="shared" ca="1" si="190"/>
        <v>0.23324056003849591</v>
      </c>
      <c r="B2474" s="3">
        <f t="shared" ca="1" si="190"/>
        <v>0.21336445064873732</v>
      </c>
      <c r="C2474" s="4">
        <f t="shared" ca="1" si="191"/>
        <v>0.21336445064873732</v>
      </c>
      <c r="D2474" s="4">
        <f t="shared" ca="1" si="192"/>
        <v>0.23324056003849591</v>
      </c>
      <c r="E2474" s="4">
        <f t="shared" ca="1" si="193"/>
        <v>0.46336445064873732</v>
      </c>
      <c r="F2474" s="4" t="str">
        <f t="shared" ca="1" si="194"/>
        <v>oui</v>
      </c>
    </row>
    <row r="2475" spans="1:6">
      <c r="A2475" s="3">
        <f t="shared" ca="1" si="190"/>
        <v>0.44716556183546463</v>
      </c>
      <c r="B2475" s="3">
        <f t="shared" ca="1" si="190"/>
        <v>0.31003913213386269</v>
      </c>
      <c r="C2475" s="4">
        <f t="shared" ca="1" si="191"/>
        <v>0.31003913213386269</v>
      </c>
      <c r="D2475" s="4">
        <f t="shared" ca="1" si="192"/>
        <v>0.44716556183546463</v>
      </c>
      <c r="E2475" s="4">
        <f t="shared" ca="1" si="193"/>
        <v>0.56003913213386269</v>
      </c>
      <c r="F2475" s="4" t="str">
        <f t="shared" ca="1" si="194"/>
        <v>oui</v>
      </c>
    </row>
    <row r="2476" spans="1:6">
      <c r="A2476" s="3">
        <f t="shared" ca="1" si="190"/>
        <v>0.68873925997509522</v>
      </c>
      <c r="B2476" s="3">
        <f t="shared" ca="1" si="190"/>
        <v>0.38804435433290441</v>
      </c>
      <c r="C2476" s="4">
        <f t="shared" ca="1" si="191"/>
        <v>0.38804435433290441</v>
      </c>
      <c r="D2476" s="4">
        <f t="shared" ca="1" si="192"/>
        <v>0.68873925997509522</v>
      </c>
      <c r="E2476" s="4">
        <f t="shared" ca="1" si="193"/>
        <v>0.63804435433290441</v>
      </c>
      <c r="F2476" s="4" t="str">
        <f t="shared" ca="1" si="194"/>
        <v>non</v>
      </c>
    </row>
    <row r="2477" spans="1:6">
      <c r="A2477" s="3">
        <f t="shared" ca="1" si="190"/>
        <v>0.49715525331298127</v>
      </c>
      <c r="B2477" s="3">
        <f t="shared" ca="1" si="190"/>
        <v>0.91247790314150468</v>
      </c>
      <c r="C2477" s="4">
        <f t="shared" ca="1" si="191"/>
        <v>0.49715525331298127</v>
      </c>
      <c r="D2477" s="4">
        <f t="shared" ca="1" si="192"/>
        <v>0.91247790314150468</v>
      </c>
      <c r="E2477" s="4">
        <f t="shared" ca="1" si="193"/>
        <v>0.74715525331298127</v>
      </c>
      <c r="F2477" s="4" t="str">
        <f t="shared" ca="1" si="194"/>
        <v>non</v>
      </c>
    </row>
    <row r="2478" spans="1:6">
      <c r="A2478" s="3">
        <f t="shared" ca="1" si="190"/>
        <v>0.30674021220410363</v>
      </c>
      <c r="B2478" s="3">
        <f t="shared" ca="1" si="190"/>
        <v>8.6158873160453453E-2</v>
      </c>
      <c r="C2478" s="4">
        <f t="shared" ca="1" si="191"/>
        <v>8.6158873160453453E-2</v>
      </c>
      <c r="D2478" s="4">
        <f t="shared" ca="1" si="192"/>
        <v>0.30674021220410363</v>
      </c>
      <c r="E2478" s="4">
        <f t="shared" ca="1" si="193"/>
        <v>0.33615887316045345</v>
      </c>
      <c r="F2478" s="4" t="str">
        <f t="shared" ca="1" si="194"/>
        <v>oui</v>
      </c>
    </row>
    <row r="2479" spans="1:6">
      <c r="A2479" s="3">
        <f t="shared" ca="1" si="190"/>
        <v>0.67867945589774159</v>
      </c>
      <c r="B2479" s="3">
        <f t="shared" ca="1" si="190"/>
        <v>2.1417259392051413E-2</v>
      </c>
      <c r="C2479" s="4">
        <f t="shared" ca="1" si="191"/>
        <v>2.1417259392051413E-2</v>
      </c>
      <c r="D2479" s="4">
        <f t="shared" ca="1" si="192"/>
        <v>0.67867945589774159</v>
      </c>
      <c r="E2479" s="4">
        <f t="shared" ca="1" si="193"/>
        <v>0.27141725939205141</v>
      </c>
      <c r="F2479" s="4" t="str">
        <f t="shared" ca="1" si="194"/>
        <v>non</v>
      </c>
    </row>
    <row r="2480" spans="1:6">
      <c r="A2480" s="3">
        <f t="shared" ca="1" si="190"/>
        <v>0.32957465328200986</v>
      </c>
      <c r="B2480" s="3">
        <f t="shared" ca="1" si="190"/>
        <v>0.1561662584849357</v>
      </c>
      <c r="C2480" s="4">
        <f t="shared" ca="1" si="191"/>
        <v>0.1561662584849357</v>
      </c>
      <c r="D2480" s="4">
        <f t="shared" ca="1" si="192"/>
        <v>0.32957465328200986</v>
      </c>
      <c r="E2480" s="4">
        <f t="shared" ca="1" si="193"/>
        <v>0.4061662584849357</v>
      </c>
      <c r="F2480" s="4" t="str">
        <f t="shared" ca="1" si="194"/>
        <v>oui</v>
      </c>
    </row>
    <row r="2481" spans="1:6">
      <c r="A2481" s="3">
        <f t="shared" ca="1" si="190"/>
        <v>0.63388156432044696</v>
      </c>
      <c r="B2481" s="3">
        <f t="shared" ca="1" si="190"/>
        <v>0.12425149531109314</v>
      </c>
      <c r="C2481" s="4">
        <f t="shared" ca="1" si="191"/>
        <v>0.12425149531109314</v>
      </c>
      <c r="D2481" s="4">
        <f t="shared" ca="1" si="192"/>
        <v>0.63388156432044696</v>
      </c>
      <c r="E2481" s="4">
        <f t="shared" ca="1" si="193"/>
        <v>0.37425149531109314</v>
      </c>
      <c r="F2481" s="4" t="str">
        <f t="shared" ca="1" si="194"/>
        <v>non</v>
      </c>
    </row>
    <row r="2482" spans="1:6">
      <c r="A2482" s="3">
        <f t="shared" ca="1" si="190"/>
        <v>0.43394879847801615</v>
      </c>
      <c r="B2482" s="3">
        <f t="shared" ca="1" si="190"/>
        <v>0.57104162540805148</v>
      </c>
      <c r="C2482" s="4">
        <f t="shared" ca="1" si="191"/>
        <v>0.43394879847801615</v>
      </c>
      <c r="D2482" s="4">
        <f t="shared" ca="1" si="192"/>
        <v>0.57104162540805148</v>
      </c>
      <c r="E2482" s="4">
        <f t="shared" ca="1" si="193"/>
        <v>0.68394879847801615</v>
      </c>
      <c r="F2482" s="4" t="str">
        <f t="shared" ca="1" si="194"/>
        <v>oui</v>
      </c>
    </row>
    <row r="2483" spans="1:6">
      <c r="A2483" s="3">
        <f t="shared" ca="1" si="190"/>
        <v>0.15928053921542507</v>
      </c>
      <c r="B2483" s="3">
        <f t="shared" ca="1" si="190"/>
        <v>0.5461605082671479</v>
      </c>
      <c r="C2483" s="4">
        <f t="shared" ca="1" si="191"/>
        <v>0.15928053921542507</v>
      </c>
      <c r="D2483" s="4">
        <f t="shared" ca="1" si="192"/>
        <v>0.5461605082671479</v>
      </c>
      <c r="E2483" s="4">
        <f t="shared" ca="1" si="193"/>
        <v>0.40928053921542507</v>
      </c>
      <c r="F2483" s="4" t="str">
        <f t="shared" ca="1" si="194"/>
        <v>non</v>
      </c>
    </row>
    <row r="2484" spans="1:6">
      <c r="A2484" s="3">
        <f t="shared" ca="1" si="190"/>
        <v>0.40951632802223958</v>
      </c>
      <c r="B2484" s="3">
        <f t="shared" ca="1" si="190"/>
        <v>0.36651054051935117</v>
      </c>
      <c r="C2484" s="4">
        <f t="shared" ca="1" si="191"/>
        <v>0.36651054051935117</v>
      </c>
      <c r="D2484" s="4">
        <f t="shared" ca="1" si="192"/>
        <v>0.40951632802223958</v>
      </c>
      <c r="E2484" s="4">
        <f t="shared" ca="1" si="193"/>
        <v>0.61651054051935117</v>
      </c>
      <c r="F2484" s="4" t="str">
        <f t="shared" ca="1" si="194"/>
        <v>oui</v>
      </c>
    </row>
    <row r="2485" spans="1:6">
      <c r="A2485" s="3">
        <f t="shared" ca="1" si="190"/>
        <v>3.7314763067787027E-2</v>
      </c>
      <c r="B2485" s="3">
        <f t="shared" ca="1" si="190"/>
        <v>0.8271225605419934</v>
      </c>
      <c r="C2485" s="4">
        <f t="shared" ca="1" si="191"/>
        <v>3.7314763067787027E-2</v>
      </c>
      <c r="D2485" s="4">
        <f t="shared" ca="1" si="192"/>
        <v>0.8271225605419934</v>
      </c>
      <c r="E2485" s="4">
        <f t="shared" ca="1" si="193"/>
        <v>0.28731476306778703</v>
      </c>
      <c r="F2485" s="4" t="str">
        <f t="shared" ca="1" si="194"/>
        <v>non</v>
      </c>
    </row>
    <row r="2486" spans="1:6">
      <c r="A2486" s="3">
        <f t="shared" ca="1" si="190"/>
        <v>7.4552723204468485E-2</v>
      </c>
      <c r="B2486" s="3">
        <f t="shared" ca="1" si="190"/>
        <v>0.71162870465658146</v>
      </c>
      <c r="C2486" s="4">
        <f t="shared" ca="1" si="191"/>
        <v>7.4552723204468485E-2</v>
      </c>
      <c r="D2486" s="4">
        <f t="shared" ca="1" si="192"/>
        <v>0.71162870465658146</v>
      </c>
      <c r="E2486" s="4">
        <f t="shared" ca="1" si="193"/>
        <v>0.32455272320446849</v>
      </c>
      <c r="F2486" s="4" t="str">
        <f t="shared" ca="1" si="194"/>
        <v>non</v>
      </c>
    </row>
    <row r="2487" spans="1:6">
      <c r="A2487" s="3">
        <f t="shared" ca="1" si="190"/>
        <v>0.15275118982175506</v>
      </c>
      <c r="B2487" s="3">
        <f t="shared" ca="1" si="190"/>
        <v>0.8506610860779138</v>
      </c>
      <c r="C2487" s="4">
        <f t="shared" ca="1" si="191"/>
        <v>0.15275118982175506</v>
      </c>
      <c r="D2487" s="4">
        <f t="shared" ca="1" si="192"/>
        <v>0.8506610860779138</v>
      </c>
      <c r="E2487" s="4">
        <f t="shared" ca="1" si="193"/>
        <v>0.40275118982175506</v>
      </c>
      <c r="F2487" s="4" t="str">
        <f t="shared" ca="1" si="194"/>
        <v>non</v>
      </c>
    </row>
    <row r="2488" spans="1:6">
      <c r="A2488" s="3">
        <f t="shared" ca="1" si="190"/>
        <v>0.58578825509577226</v>
      </c>
      <c r="B2488" s="3">
        <f t="shared" ca="1" si="190"/>
        <v>0.73959136848487517</v>
      </c>
      <c r="C2488" s="4">
        <f t="shared" ca="1" si="191"/>
        <v>0.58578825509577226</v>
      </c>
      <c r="D2488" s="4">
        <f t="shared" ca="1" si="192"/>
        <v>0.73959136848487517</v>
      </c>
      <c r="E2488" s="4">
        <f t="shared" ca="1" si="193"/>
        <v>0.83578825509577226</v>
      </c>
      <c r="F2488" s="4" t="str">
        <f t="shared" ca="1" si="194"/>
        <v>oui</v>
      </c>
    </row>
    <row r="2489" spans="1:6">
      <c r="A2489" s="3">
        <f t="shared" ca="1" si="190"/>
        <v>0.86242648240796838</v>
      </c>
      <c r="B2489" s="3">
        <f t="shared" ca="1" si="190"/>
        <v>0.24656308202329846</v>
      </c>
      <c r="C2489" s="4">
        <f t="shared" ca="1" si="191"/>
        <v>0.24656308202329846</v>
      </c>
      <c r="D2489" s="4">
        <f t="shared" ca="1" si="192"/>
        <v>0.86242648240796838</v>
      </c>
      <c r="E2489" s="4">
        <f t="shared" ca="1" si="193"/>
        <v>0.49656308202329846</v>
      </c>
      <c r="F2489" s="4" t="str">
        <f t="shared" ca="1" si="194"/>
        <v>non</v>
      </c>
    </row>
    <row r="2490" spans="1:6">
      <c r="A2490" s="3">
        <f t="shared" ca="1" si="190"/>
        <v>0.18608692799823667</v>
      </c>
      <c r="B2490" s="3">
        <f t="shared" ca="1" si="190"/>
        <v>0.19055863409095619</v>
      </c>
      <c r="C2490" s="4">
        <f t="shared" ca="1" si="191"/>
        <v>0.18608692799823667</v>
      </c>
      <c r="D2490" s="4">
        <f t="shared" ca="1" si="192"/>
        <v>0.19055863409095619</v>
      </c>
      <c r="E2490" s="4">
        <f t="shared" ca="1" si="193"/>
        <v>0.43608692799823667</v>
      </c>
      <c r="F2490" s="4" t="str">
        <f t="shared" ca="1" si="194"/>
        <v>oui</v>
      </c>
    </row>
    <row r="2491" spans="1:6">
      <c r="A2491" s="3">
        <f t="shared" ca="1" si="190"/>
        <v>0.69877659652007384</v>
      </c>
      <c r="B2491" s="3">
        <f t="shared" ca="1" si="190"/>
        <v>0.4981662043445847</v>
      </c>
      <c r="C2491" s="4">
        <f t="shared" ca="1" si="191"/>
        <v>0.4981662043445847</v>
      </c>
      <c r="D2491" s="4">
        <f t="shared" ca="1" si="192"/>
        <v>0.69877659652007384</v>
      </c>
      <c r="E2491" s="4">
        <f t="shared" ca="1" si="193"/>
        <v>0.7481662043445847</v>
      </c>
      <c r="F2491" s="4" t="str">
        <f t="shared" ca="1" si="194"/>
        <v>oui</v>
      </c>
    </row>
    <row r="2492" spans="1:6">
      <c r="A2492" s="3">
        <f t="shared" ca="1" si="190"/>
        <v>0.72377521045705961</v>
      </c>
      <c r="B2492" s="3">
        <f t="shared" ca="1" si="190"/>
        <v>0.86931488383516298</v>
      </c>
      <c r="C2492" s="4">
        <f t="shared" ca="1" si="191"/>
        <v>0.72377521045705961</v>
      </c>
      <c r="D2492" s="4">
        <f t="shared" ca="1" si="192"/>
        <v>0.86931488383516298</v>
      </c>
      <c r="E2492" s="4">
        <f t="shared" ca="1" si="193"/>
        <v>0.97377521045705961</v>
      </c>
      <c r="F2492" s="4" t="str">
        <f t="shared" ca="1" si="194"/>
        <v>oui</v>
      </c>
    </row>
    <row r="2493" spans="1:6">
      <c r="A2493" s="3">
        <f t="shared" ca="1" si="190"/>
        <v>0.90155501194928345</v>
      </c>
      <c r="B2493" s="3">
        <f t="shared" ca="1" si="190"/>
        <v>0.96393906575365462</v>
      </c>
      <c r="C2493" s="4">
        <f t="shared" ca="1" si="191"/>
        <v>0.90155501194928345</v>
      </c>
      <c r="D2493" s="4">
        <f t="shared" ca="1" si="192"/>
        <v>0.96393906575365462</v>
      </c>
      <c r="E2493" s="4">
        <f t="shared" ca="1" si="193"/>
        <v>1</v>
      </c>
      <c r="F2493" s="4" t="str">
        <f t="shared" ca="1" si="194"/>
        <v>oui</v>
      </c>
    </row>
    <row r="2494" spans="1:6">
      <c r="A2494" s="3">
        <f t="shared" ca="1" si="190"/>
        <v>0.92095266566004419</v>
      </c>
      <c r="B2494" s="3">
        <f t="shared" ca="1" si="190"/>
        <v>0.5047817204937477</v>
      </c>
      <c r="C2494" s="4">
        <f t="shared" ca="1" si="191"/>
        <v>0.5047817204937477</v>
      </c>
      <c r="D2494" s="4">
        <f t="shared" ca="1" si="192"/>
        <v>0.92095266566004419</v>
      </c>
      <c r="E2494" s="4">
        <f t="shared" ca="1" si="193"/>
        <v>0.7547817204937477</v>
      </c>
      <c r="F2494" s="4" t="str">
        <f t="shared" ca="1" si="194"/>
        <v>non</v>
      </c>
    </row>
    <row r="2495" spans="1:6">
      <c r="A2495" s="3">
        <f t="shared" ca="1" si="190"/>
        <v>5.9696499666203495E-2</v>
      </c>
      <c r="B2495" s="3">
        <f t="shared" ca="1" si="190"/>
        <v>0.16368702483078312</v>
      </c>
      <c r="C2495" s="4">
        <f t="shared" ca="1" si="191"/>
        <v>5.9696499666203495E-2</v>
      </c>
      <c r="D2495" s="4">
        <f t="shared" ca="1" si="192"/>
        <v>0.16368702483078312</v>
      </c>
      <c r="E2495" s="4">
        <f t="shared" ca="1" si="193"/>
        <v>0.3096964996662035</v>
      </c>
      <c r="F2495" s="4" t="str">
        <f t="shared" ca="1" si="194"/>
        <v>oui</v>
      </c>
    </row>
    <row r="2496" spans="1:6">
      <c r="A2496" s="3">
        <f t="shared" ca="1" si="190"/>
        <v>0.51331447072785563</v>
      </c>
      <c r="B2496" s="3">
        <f t="shared" ca="1" si="190"/>
        <v>0.17349843232156914</v>
      </c>
      <c r="C2496" s="4">
        <f t="shared" ca="1" si="191"/>
        <v>0.17349843232156914</v>
      </c>
      <c r="D2496" s="4">
        <f t="shared" ca="1" si="192"/>
        <v>0.51331447072785563</v>
      </c>
      <c r="E2496" s="4">
        <f t="shared" ca="1" si="193"/>
        <v>0.42349843232156914</v>
      </c>
      <c r="F2496" s="4" t="str">
        <f t="shared" ca="1" si="194"/>
        <v>non</v>
      </c>
    </row>
    <row r="2497" spans="1:6">
      <c r="A2497" s="3">
        <f t="shared" ca="1" si="190"/>
        <v>0.68325141115346044</v>
      </c>
      <c r="B2497" s="3">
        <f t="shared" ca="1" si="190"/>
        <v>3.6177429077479673E-3</v>
      </c>
      <c r="C2497" s="4">
        <f t="shared" ca="1" si="191"/>
        <v>3.6177429077479673E-3</v>
      </c>
      <c r="D2497" s="4">
        <f t="shared" ca="1" si="192"/>
        <v>0.68325141115346044</v>
      </c>
      <c r="E2497" s="4">
        <f t="shared" ca="1" si="193"/>
        <v>0.25361774290774797</v>
      </c>
      <c r="F2497" s="4" t="str">
        <f t="shared" ca="1" si="194"/>
        <v>non</v>
      </c>
    </row>
    <row r="2498" spans="1:6">
      <c r="A2498" s="3">
        <f t="shared" ca="1" si="190"/>
        <v>0.62579990603050617</v>
      </c>
      <c r="B2498" s="3">
        <f t="shared" ca="1" si="190"/>
        <v>0.87374109519415644</v>
      </c>
      <c r="C2498" s="4">
        <f t="shared" ca="1" si="191"/>
        <v>0.62579990603050617</v>
      </c>
      <c r="D2498" s="4">
        <f t="shared" ca="1" si="192"/>
        <v>0.87374109519415644</v>
      </c>
      <c r="E2498" s="4">
        <f t="shared" ca="1" si="193"/>
        <v>0.87579990603050617</v>
      </c>
      <c r="F2498" s="4" t="str">
        <f t="shared" ca="1" si="194"/>
        <v>oui</v>
      </c>
    </row>
    <row r="2499" spans="1:6">
      <c r="A2499" s="3">
        <f t="shared" ref="A2499:B2562" ca="1" si="195">RAND()</f>
        <v>0.69090236015920148</v>
      </c>
      <c r="B2499" s="3">
        <f t="shared" ca="1" si="195"/>
        <v>0.82957488359327414</v>
      </c>
      <c r="C2499" s="4">
        <f t="shared" ref="C2499:C2562" ca="1" si="196">IF(A2499&lt;=B2499,A2499,B2499)</f>
        <v>0.69090236015920148</v>
      </c>
      <c r="D2499" s="4">
        <f t="shared" ref="D2499:D2562" ca="1" si="197">IF(A2499&lt;=B2499,B2499,A2499)</f>
        <v>0.82957488359327414</v>
      </c>
      <c r="E2499" s="4">
        <f t="shared" ref="E2499:E2562" ca="1" si="198">MIN(1,C2499+0.25)</f>
        <v>0.94090236015920148</v>
      </c>
      <c r="F2499" s="4" t="str">
        <f t="shared" ref="F2499:F2562" ca="1" si="199">IF(D2499&lt;E2499,"oui","non")</f>
        <v>oui</v>
      </c>
    </row>
    <row r="2500" spans="1:6">
      <c r="A2500" s="3">
        <f t="shared" ca="1" si="195"/>
        <v>0.74563421189662638</v>
      </c>
      <c r="B2500" s="3">
        <f t="shared" ca="1" si="195"/>
        <v>0.27706400087808003</v>
      </c>
      <c r="C2500" s="4">
        <f t="shared" ca="1" si="196"/>
        <v>0.27706400087808003</v>
      </c>
      <c r="D2500" s="4">
        <f t="shared" ca="1" si="197"/>
        <v>0.74563421189662638</v>
      </c>
      <c r="E2500" s="4">
        <f t="shared" ca="1" si="198"/>
        <v>0.52706400087808003</v>
      </c>
      <c r="F2500" s="4" t="str">
        <f t="shared" ca="1" si="199"/>
        <v>non</v>
      </c>
    </row>
    <row r="2501" spans="1:6">
      <c r="A2501" s="3">
        <f t="shared" ca="1" si="195"/>
        <v>0.52124043428960598</v>
      </c>
      <c r="B2501" s="3">
        <f t="shared" ca="1" si="195"/>
        <v>0.29790195437934308</v>
      </c>
      <c r="C2501" s="4">
        <f t="shared" ca="1" si="196"/>
        <v>0.29790195437934308</v>
      </c>
      <c r="D2501" s="4">
        <f t="shared" ca="1" si="197"/>
        <v>0.52124043428960598</v>
      </c>
      <c r="E2501" s="4">
        <f t="shared" ca="1" si="198"/>
        <v>0.54790195437934308</v>
      </c>
      <c r="F2501" s="4" t="str">
        <f t="shared" ca="1" si="199"/>
        <v>oui</v>
      </c>
    </row>
    <row r="2502" spans="1:6">
      <c r="A2502" s="3">
        <f t="shared" ca="1" si="195"/>
        <v>0.54342773336224193</v>
      </c>
      <c r="B2502" s="3">
        <f t="shared" ca="1" si="195"/>
        <v>0.233668719554186</v>
      </c>
      <c r="C2502" s="4">
        <f t="shared" ca="1" si="196"/>
        <v>0.233668719554186</v>
      </c>
      <c r="D2502" s="4">
        <f t="shared" ca="1" si="197"/>
        <v>0.54342773336224193</v>
      </c>
      <c r="E2502" s="4">
        <f t="shared" ca="1" si="198"/>
        <v>0.483668719554186</v>
      </c>
      <c r="F2502" s="4" t="str">
        <f t="shared" ca="1" si="199"/>
        <v>non</v>
      </c>
    </row>
    <row r="2503" spans="1:6">
      <c r="A2503" s="3">
        <f t="shared" ca="1" si="195"/>
        <v>0.49510383215297771</v>
      </c>
      <c r="B2503" s="3">
        <f t="shared" ca="1" si="195"/>
        <v>0.57789985103869679</v>
      </c>
      <c r="C2503" s="4">
        <f t="shared" ca="1" si="196"/>
        <v>0.49510383215297771</v>
      </c>
      <c r="D2503" s="4">
        <f t="shared" ca="1" si="197"/>
        <v>0.57789985103869679</v>
      </c>
      <c r="E2503" s="4">
        <f t="shared" ca="1" si="198"/>
        <v>0.74510383215297771</v>
      </c>
      <c r="F2503" s="4" t="str">
        <f t="shared" ca="1" si="199"/>
        <v>oui</v>
      </c>
    </row>
    <row r="2504" spans="1:6">
      <c r="A2504" s="3">
        <f t="shared" ca="1" si="195"/>
        <v>0.25213068962844076</v>
      </c>
      <c r="B2504" s="3">
        <f t="shared" ca="1" si="195"/>
        <v>0.51129612295754079</v>
      </c>
      <c r="C2504" s="4">
        <f t="shared" ca="1" si="196"/>
        <v>0.25213068962844076</v>
      </c>
      <c r="D2504" s="4">
        <f t="shared" ca="1" si="197"/>
        <v>0.51129612295754079</v>
      </c>
      <c r="E2504" s="4">
        <f t="shared" ca="1" si="198"/>
        <v>0.50213068962844076</v>
      </c>
      <c r="F2504" s="4" t="str">
        <f t="shared" ca="1" si="199"/>
        <v>non</v>
      </c>
    </row>
    <row r="2505" spans="1:6">
      <c r="A2505" s="3">
        <f t="shared" ca="1" si="195"/>
        <v>0.92836521841862796</v>
      </c>
      <c r="B2505" s="3">
        <f t="shared" ca="1" si="195"/>
        <v>0.50100865154504004</v>
      </c>
      <c r="C2505" s="4">
        <f t="shared" ca="1" si="196"/>
        <v>0.50100865154504004</v>
      </c>
      <c r="D2505" s="4">
        <f t="shared" ca="1" si="197"/>
        <v>0.92836521841862796</v>
      </c>
      <c r="E2505" s="4">
        <f t="shared" ca="1" si="198"/>
        <v>0.75100865154504004</v>
      </c>
      <c r="F2505" s="4" t="str">
        <f t="shared" ca="1" si="199"/>
        <v>non</v>
      </c>
    </row>
    <row r="2506" spans="1:6">
      <c r="A2506" s="3">
        <f t="shared" ca="1" si="195"/>
        <v>0.67459202728004786</v>
      </c>
      <c r="B2506" s="3">
        <f t="shared" ca="1" si="195"/>
        <v>0.63115947353839896</v>
      </c>
      <c r="C2506" s="4">
        <f t="shared" ca="1" si="196"/>
        <v>0.63115947353839896</v>
      </c>
      <c r="D2506" s="4">
        <f t="shared" ca="1" si="197"/>
        <v>0.67459202728004786</v>
      </c>
      <c r="E2506" s="4">
        <f t="shared" ca="1" si="198"/>
        <v>0.88115947353839896</v>
      </c>
      <c r="F2506" s="4" t="str">
        <f t="shared" ca="1" si="199"/>
        <v>oui</v>
      </c>
    </row>
    <row r="2507" spans="1:6">
      <c r="A2507" s="3">
        <f t="shared" ca="1" si="195"/>
        <v>0.57942657421798227</v>
      </c>
      <c r="B2507" s="3">
        <f t="shared" ca="1" si="195"/>
        <v>0.32770540140082205</v>
      </c>
      <c r="C2507" s="4">
        <f t="shared" ca="1" si="196"/>
        <v>0.32770540140082205</v>
      </c>
      <c r="D2507" s="4">
        <f t="shared" ca="1" si="197"/>
        <v>0.57942657421798227</v>
      </c>
      <c r="E2507" s="4">
        <f t="shared" ca="1" si="198"/>
        <v>0.57770540140082205</v>
      </c>
      <c r="F2507" s="4" t="str">
        <f t="shared" ca="1" si="199"/>
        <v>non</v>
      </c>
    </row>
    <row r="2508" spans="1:6">
      <c r="A2508" s="3">
        <f t="shared" ca="1" si="195"/>
        <v>0.48806780251872617</v>
      </c>
      <c r="B2508" s="3">
        <f t="shared" ca="1" si="195"/>
        <v>0.65868228983571386</v>
      </c>
      <c r="C2508" s="4">
        <f t="shared" ca="1" si="196"/>
        <v>0.48806780251872617</v>
      </c>
      <c r="D2508" s="4">
        <f t="shared" ca="1" si="197"/>
        <v>0.65868228983571386</v>
      </c>
      <c r="E2508" s="4">
        <f t="shared" ca="1" si="198"/>
        <v>0.73806780251872617</v>
      </c>
      <c r="F2508" s="4" t="str">
        <f t="shared" ca="1" si="199"/>
        <v>oui</v>
      </c>
    </row>
    <row r="2509" spans="1:6">
      <c r="A2509" s="3">
        <f t="shared" ca="1" si="195"/>
        <v>7.2114378267607471E-2</v>
      </c>
      <c r="B2509" s="3">
        <f t="shared" ca="1" si="195"/>
        <v>0.60025590125517203</v>
      </c>
      <c r="C2509" s="4">
        <f t="shared" ca="1" si="196"/>
        <v>7.2114378267607471E-2</v>
      </c>
      <c r="D2509" s="4">
        <f t="shared" ca="1" si="197"/>
        <v>0.60025590125517203</v>
      </c>
      <c r="E2509" s="4">
        <f t="shared" ca="1" si="198"/>
        <v>0.32211437826760747</v>
      </c>
      <c r="F2509" s="4" t="str">
        <f t="shared" ca="1" si="199"/>
        <v>non</v>
      </c>
    </row>
    <row r="2510" spans="1:6">
      <c r="A2510" s="3">
        <f t="shared" ca="1" si="195"/>
        <v>0.10512710081870491</v>
      </c>
      <c r="B2510" s="3">
        <f t="shared" ca="1" si="195"/>
        <v>0.52397716339247569</v>
      </c>
      <c r="C2510" s="4">
        <f t="shared" ca="1" si="196"/>
        <v>0.10512710081870491</v>
      </c>
      <c r="D2510" s="4">
        <f t="shared" ca="1" si="197"/>
        <v>0.52397716339247569</v>
      </c>
      <c r="E2510" s="4">
        <f t="shared" ca="1" si="198"/>
        <v>0.35512710081870491</v>
      </c>
      <c r="F2510" s="4" t="str">
        <f t="shared" ca="1" si="199"/>
        <v>non</v>
      </c>
    </row>
    <row r="2511" spans="1:6">
      <c r="A2511" s="3">
        <f t="shared" ca="1" si="195"/>
        <v>0.52717016215709678</v>
      </c>
      <c r="B2511" s="3">
        <f t="shared" ca="1" si="195"/>
        <v>0.72964709573949715</v>
      </c>
      <c r="C2511" s="4">
        <f t="shared" ca="1" si="196"/>
        <v>0.52717016215709678</v>
      </c>
      <c r="D2511" s="4">
        <f t="shared" ca="1" si="197"/>
        <v>0.72964709573949715</v>
      </c>
      <c r="E2511" s="4">
        <f t="shared" ca="1" si="198"/>
        <v>0.77717016215709678</v>
      </c>
      <c r="F2511" s="4" t="str">
        <f t="shared" ca="1" si="199"/>
        <v>oui</v>
      </c>
    </row>
    <row r="2512" spans="1:6">
      <c r="A2512" s="3">
        <f t="shared" ca="1" si="195"/>
        <v>0.72611621804855275</v>
      </c>
      <c r="B2512" s="3">
        <f t="shared" ca="1" si="195"/>
        <v>0.46548386703771349</v>
      </c>
      <c r="C2512" s="4">
        <f t="shared" ca="1" si="196"/>
        <v>0.46548386703771349</v>
      </c>
      <c r="D2512" s="4">
        <f t="shared" ca="1" si="197"/>
        <v>0.72611621804855275</v>
      </c>
      <c r="E2512" s="4">
        <f t="shared" ca="1" si="198"/>
        <v>0.71548386703771349</v>
      </c>
      <c r="F2512" s="4" t="str">
        <f t="shared" ca="1" si="199"/>
        <v>non</v>
      </c>
    </row>
    <row r="2513" spans="1:6">
      <c r="A2513" s="3">
        <f t="shared" ca="1" si="195"/>
        <v>0.74020423467565433</v>
      </c>
      <c r="B2513" s="3">
        <f t="shared" ca="1" si="195"/>
        <v>0.53154517867519235</v>
      </c>
      <c r="C2513" s="4">
        <f t="shared" ca="1" si="196"/>
        <v>0.53154517867519235</v>
      </c>
      <c r="D2513" s="4">
        <f t="shared" ca="1" si="197"/>
        <v>0.74020423467565433</v>
      </c>
      <c r="E2513" s="4">
        <f t="shared" ca="1" si="198"/>
        <v>0.78154517867519235</v>
      </c>
      <c r="F2513" s="4" t="str">
        <f t="shared" ca="1" si="199"/>
        <v>oui</v>
      </c>
    </row>
    <row r="2514" spans="1:6">
      <c r="A2514" s="3">
        <f t="shared" ca="1" si="195"/>
        <v>0.72175067472817234</v>
      </c>
      <c r="B2514" s="3">
        <f t="shared" ca="1" si="195"/>
        <v>0.88883320536438171</v>
      </c>
      <c r="C2514" s="4">
        <f t="shared" ca="1" si="196"/>
        <v>0.72175067472817234</v>
      </c>
      <c r="D2514" s="4">
        <f t="shared" ca="1" si="197"/>
        <v>0.88883320536438171</v>
      </c>
      <c r="E2514" s="4">
        <f t="shared" ca="1" si="198"/>
        <v>0.97175067472817234</v>
      </c>
      <c r="F2514" s="4" t="str">
        <f t="shared" ca="1" si="199"/>
        <v>oui</v>
      </c>
    </row>
    <row r="2515" spans="1:6">
      <c r="A2515" s="3">
        <f t="shared" ca="1" si="195"/>
        <v>0.73154750762178722</v>
      </c>
      <c r="B2515" s="3">
        <f t="shared" ca="1" si="195"/>
        <v>0.53301472778279257</v>
      </c>
      <c r="C2515" s="4">
        <f t="shared" ca="1" si="196"/>
        <v>0.53301472778279257</v>
      </c>
      <c r="D2515" s="4">
        <f t="shared" ca="1" si="197"/>
        <v>0.73154750762178722</v>
      </c>
      <c r="E2515" s="4">
        <f t="shared" ca="1" si="198"/>
        <v>0.78301472778279257</v>
      </c>
      <c r="F2515" s="4" t="str">
        <f t="shared" ca="1" si="199"/>
        <v>oui</v>
      </c>
    </row>
    <row r="2516" spans="1:6">
      <c r="A2516" s="3">
        <f t="shared" ca="1" si="195"/>
        <v>0.5871599328882191</v>
      </c>
      <c r="B2516" s="3">
        <f t="shared" ca="1" si="195"/>
        <v>0.16508727795994194</v>
      </c>
      <c r="C2516" s="4">
        <f t="shared" ca="1" si="196"/>
        <v>0.16508727795994194</v>
      </c>
      <c r="D2516" s="4">
        <f t="shared" ca="1" si="197"/>
        <v>0.5871599328882191</v>
      </c>
      <c r="E2516" s="4">
        <f t="shared" ca="1" si="198"/>
        <v>0.41508727795994194</v>
      </c>
      <c r="F2516" s="4" t="str">
        <f t="shared" ca="1" si="199"/>
        <v>non</v>
      </c>
    </row>
    <row r="2517" spans="1:6">
      <c r="A2517" s="3">
        <f t="shared" ca="1" si="195"/>
        <v>6.8226452412778027E-2</v>
      </c>
      <c r="B2517" s="3">
        <f t="shared" ca="1" si="195"/>
        <v>0.12367750365636221</v>
      </c>
      <c r="C2517" s="4">
        <f t="shared" ca="1" si="196"/>
        <v>6.8226452412778027E-2</v>
      </c>
      <c r="D2517" s="4">
        <f t="shared" ca="1" si="197"/>
        <v>0.12367750365636221</v>
      </c>
      <c r="E2517" s="4">
        <f t="shared" ca="1" si="198"/>
        <v>0.31822645241277803</v>
      </c>
      <c r="F2517" s="4" t="str">
        <f t="shared" ca="1" si="199"/>
        <v>oui</v>
      </c>
    </row>
    <row r="2518" spans="1:6">
      <c r="A2518" s="3">
        <f t="shared" ca="1" si="195"/>
        <v>0.98705049490537777</v>
      </c>
      <c r="B2518" s="3">
        <f t="shared" ca="1" si="195"/>
        <v>0.28855070361834434</v>
      </c>
      <c r="C2518" s="4">
        <f t="shared" ca="1" si="196"/>
        <v>0.28855070361834434</v>
      </c>
      <c r="D2518" s="4">
        <f t="shared" ca="1" si="197"/>
        <v>0.98705049490537777</v>
      </c>
      <c r="E2518" s="4">
        <f t="shared" ca="1" si="198"/>
        <v>0.53855070361834434</v>
      </c>
      <c r="F2518" s="4" t="str">
        <f t="shared" ca="1" si="199"/>
        <v>non</v>
      </c>
    </row>
    <row r="2519" spans="1:6">
      <c r="A2519" s="3">
        <f t="shared" ca="1" si="195"/>
        <v>0.58632700786560843</v>
      </c>
      <c r="B2519" s="3">
        <f t="shared" ca="1" si="195"/>
        <v>0.50192073562052353</v>
      </c>
      <c r="C2519" s="4">
        <f t="shared" ca="1" si="196"/>
        <v>0.50192073562052353</v>
      </c>
      <c r="D2519" s="4">
        <f t="shared" ca="1" si="197"/>
        <v>0.58632700786560843</v>
      </c>
      <c r="E2519" s="4">
        <f t="shared" ca="1" si="198"/>
        <v>0.75192073562052353</v>
      </c>
      <c r="F2519" s="4" t="str">
        <f t="shared" ca="1" si="199"/>
        <v>oui</v>
      </c>
    </row>
    <row r="2520" spans="1:6">
      <c r="A2520" s="3">
        <f t="shared" ca="1" si="195"/>
        <v>0.72814027489108413</v>
      </c>
      <c r="B2520" s="3">
        <f t="shared" ca="1" si="195"/>
        <v>0.75031461220889217</v>
      </c>
      <c r="C2520" s="4">
        <f t="shared" ca="1" si="196"/>
        <v>0.72814027489108413</v>
      </c>
      <c r="D2520" s="4">
        <f t="shared" ca="1" si="197"/>
        <v>0.75031461220889217</v>
      </c>
      <c r="E2520" s="4">
        <f t="shared" ca="1" si="198"/>
        <v>0.97814027489108413</v>
      </c>
      <c r="F2520" s="4" t="str">
        <f t="shared" ca="1" si="199"/>
        <v>oui</v>
      </c>
    </row>
    <row r="2521" spans="1:6">
      <c r="A2521" s="3">
        <f t="shared" ca="1" si="195"/>
        <v>0.3839286306178793</v>
      </c>
      <c r="B2521" s="3">
        <f t="shared" ca="1" si="195"/>
        <v>0.69523491463423515</v>
      </c>
      <c r="C2521" s="4">
        <f t="shared" ca="1" si="196"/>
        <v>0.3839286306178793</v>
      </c>
      <c r="D2521" s="4">
        <f t="shared" ca="1" si="197"/>
        <v>0.69523491463423515</v>
      </c>
      <c r="E2521" s="4">
        <f t="shared" ca="1" si="198"/>
        <v>0.6339286306178793</v>
      </c>
      <c r="F2521" s="4" t="str">
        <f t="shared" ca="1" si="199"/>
        <v>non</v>
      </c>
    </row>
    <row r="2522" spans="1:6">
      <c r="A2522" s="3">
        <f t="shared" ca="1" si="195"/>
        <v>0.74860914295727765</v>
      </c>
      <c r="B2522" s="3">
        <f t="shared" ca="1" si="195"/>
        <v>0.40497202394069376</v>
      </c>
      <c r="C2522" s="4">
        <f t="shared" ca="1" si="196"/>
        <v>0.40497202394069376</v>
      </c>
      <c r="D2522" s="4">
        <f t="shared" ca="1" si="197"/>
        <v>0.74860914295727765</v>
      </c>
      <c r="E2522" s="4">
        <f t="shared" ca="1" si="198"/>
        <v>0.65497202394069376</v>
      </c>
      <c r="F2522" s="4" t="str">
        <f t="shared" ca="1" si="199"/>
        <v>non</v>
      </c>
    </row>
    <row r="2523" spans="1:6">
      <c r="A2523" s="3">
        <f t="shared" ca="1" si="195"/>
        <v>0.20410617193089275</v>
      </c>
      <c r="B2523" s="3">
        <f t="shared" ca="1" si="195"/>
        <v>0.83808856709888069</v>
      </c>
      <c r="C2523" s="4">
        <f t="shared" ca="1" si="196"/>
        <v>0.20410617193089275</v>
      </c>
      <c r="D2523" s="4">
        <f t="shared" ca="1" si="197"/>
        <v>0.83808856709888069</v>
      </c>
      <c r="E2523" s="4">
        <f t="shared" ca="1" si="198"/>
        <v>0.45410617193089275</v>
      </c>
      <c r="F2523" s="4" t="str">
        <f t="shared" ca="1" si="199"/>
        <v>non</v>
      </c>
    </row>
    <row r="2524" spans="1:6">
      <c r="A2524" s="3">
        <f t="shared" ca="1" si="195"/>
        <v>0.59234250909730424</v>
      </c>
      <c r="B2524" s="3">
        <f t="shared" ca="1" si="195"/>
        <v>0.6862209739930849</v>
      </c>
      <c r="C2524" s="4">
        <f t="shared" ca="1" si="196"/>
        <v>0.59234250909730424</v>
      </c>
      <c r="D2524" s="4">
        <f t="shared" ca="1" si="197"/>
        <v>0.6862209739930849</v>
      </c>
      <c r="E2524" s="4">
        <f t="shared" ca="1" si="198"/>
        <v>0.84234250909730424</v>
      </c>
      <c r="F2524" s="4" t="str">
        <f t="shared" ca="1" si="199"/>
        <v>oui</v>
      </c>
    </row>
    <row r="2525" spans="1:6">
      <c r="A2525" s="3">
        <f t="shared" ca="1" si="195"/>
        <v>0.8393156660665646</v>
      </c>
      <c r="B2525" s="3">
        <f t="shared" ca="1" si="195"/>
        <v>0.51401752588138194</v>
      </c>
      <c r="C2525" s="4">
        <f t="shared" ca="1" si="196"/>
        <v>0.51401752588138194</v>
      </c>
      <c r="D2525" s="4">
        <f t="shared" ca="1" si="197"/>
        <v>0.8393156660665646</v>
      </c>
      <c r="E2525" s="4">
        <f t="shared" ca="1" si="198"/>
        <v>0.76401752588138194</v>
      </c>
      <c r="F2525" s="4" t="str">
        <f t="shared" ca="1" si="199"/>
        <v>non</v>
      </c>
    </row>
    <row r="2526" spans="1:6">
      <c r="A2526" s="3">
        <f t="shared" ca="1" si="195"/>
        <v>7.4836185740792205E-2</v>
      </c>
      <c r="B2526" s="3">
        <f t="shared" ca="1" si="195"/>
        <v>0.5105274648025917</v>
      </c>
      <c r="C2526" s="4">
        <f t="shared" ca="1" si="196"/>
        <v>7.4836185740792205E-2</v>
      </c>
      <c r="D2526" s="4">
        <f t="shared" ca="1" si="197"/>
        <v>0.5105274648025917</v>
      </c>
      <c r="E2526" s="4">
        <f t="shared" ca="1" si="198"/>
        <v>0.3248361857407922</v>
      </c>
      <c r="F2526" s="4" t="str">
        <f t="shared" ca="1" si="199"/>
        <v>non</v>
      </c>
    </row>
    <row r="2527" spans="1:6">
      <c r="A2527" s="3">
        <f t="shared" ca="1" si="195"/>
        <v>0.69061696375284276</v>
      </c>
      <c r="B2527" s="3">
        <f t="shared" ca="1" si="195"/>
        <v>0.967917553469823</v>
      </c>
      <c r="C2527" s="4">
        <f t="shared" ca="1" si="196"/>
        <v>0.69061696375284276</v>
      </c>
      <c r="D2527" s="4">
        <f t="shared" ca="1" si="197"/>
        <v>0.967917553469823</v>
      </c>
      <c r="E2527" s="4">
        <f t="shared" ca="1" si="198"/>
        <v>0.94061696375284276</v>
      </c>
      <c r="F2527" s="4" t="str">
        <f t="shared" ca="1" si="199"/>
        <v>non</v>
      </c>
    </row>
    <row r="2528" spans="1:6">
      <c r="A2528" s="3">
        <f t="shared" ca="1" si="195"/>
        <v>0.23775624723267708</v>
      </c>
      <c r="B2528" s="3">
        <f t="shared" ca="1" si="195"/>
        <v>0.49675226105616632</v>
      </c>
      <c r="C2528" s="4">
        <f t="shared" ca="1" si="196"/>
        <v>0.23775624723267708</v>
      </c>
      <c r="D2528" s="4">
        <f t="shared" ca="1" si="197"/>
        <v>0.49675226105616632</v>
      </c>
      <c r="E2528" s="4">
        <f t="shared" ca="1" si="198"/>
        <v>0.48775624723267708</v>
      </c>
      <c r="F2528" s="4" t="str">
        <f t="shared" ca="1" si="199"/>
        <v>non</v>
      </c>
    </row>
    <row r="2529" spans="1:6">
      <c r="A2529" s="3">
        <f t="shared" ca="1" si="195"/>
        <v>0.98098573864072769</v>
      </c>
      <c r="B2529" s="3">
        <f t="shared" ca="1" si="195"/>
        <v>0.21001563594804251</v>
      </c>
      <c r="C2529" s="4">
        <f t="shared" ca="1" si="196"/>
        <v>0.21001563594804251</v>
      </c>
      <c r="D2529" s="4">
        <f t="shared" ca="1" si="197"/>
        <v>0.98098573864072769</v>
      </c>
      <c r="E2529" s="4">
        <f t="shared" ca="1" si="198"/>
        <v>0.46001563594804251</v>
      </c>
      <c r="F2529" s="4" t="str">
        <f t="shared" ca="1" si="199"/>
        <v>non</v>
      </c>
    </row>
    <row r="2530" spans="1:6">
      <c r="A2530" s="3">
        <f t="shared" ca="1" si="195"/>
        <v>0.51951749147290816</v>
      </c>
      <c r="B2530" s="3">
        <f t="shared" ca="1" si="195"/>
        <v>0.20944277836603264</v>
      </c>
      <c r="C2530" s="4">
        <f t="shared" ca="1" si="196"/>
        <v>0.20944277836603264</v>
      </c>
      <c r="D2530" s="4">
        <f t="shared" ca="1" si="197"/>
        <v>0.51951749147290816</v>
      </c>
      <c r="E2530" s="4">
        <f t="shared" ca="1" si="198"/>
        <v>0.45944277836603264</v>
      </c>
      <c r="F2530" s="4" t="str">
        <f t="shared" ca="1" si="199"/>
        <v>non</v>
      </c>
    </row>
    <row r="2531" spans="1:6">
      <c r="A2531" s="3">
        <f t="shared" ca="1" si="195"/>
        <v>0.26115187691383923</v>
      </c>
      <c r="B2531" s="3">
        <f t="shared" ca="1" si="195"/>
        <v>0.55808451871969011</v>
      </c>
      <c r="C2531" s="4">
        <f t="shared" ca="1" si="196"/>
        <v>0.26115187691383923</v>
      </c>
      <c r="D2531" s="4">
        <f t="shared" ca="1" si="197"/>
        <v>0.55808451871969011</v>
      </c>
      <c r="E2531" s="4">
        <f t="shared" ca="1" si="198"/>
        <v>0.51115187691383923</v>
      </c>
      <c r="F2531" s="4" t="str">
        <f t="shared" ca="1" si="199"/>
        <v>non</v>
      </c>
    </row>
    <row r="2532" spans="1:6">
      <c r="A2532" s="3">
        <f t="shared" ca="1" si="195"/>
        <v>0.8015288984991138</v>
      </c>
      <c r="B2532" s="3">
        <f t="shared" ca="1" si="195"/>
        <v>0.30182524790538245</v>
      </c>
      <c r="C2532" s="4">
        <f t="shared" ca="1" si="196"/>
        <v>0.30182524790538245</v>
      </c>
      <c r="D2532" s="4">
        <f t="shared" ca="1" si="197"/>
        <v>0.8015288984991138</v>
      </c>
      <c r="E2532" s="4">
        <f t="shared" ca="1" si="198"/>
        <v>0.55182524790538245</v>
      </c>
      <c r="F2532" s="4" t="str">
        <f t="shared" ca="1" si="199"/>
        <v>non</v>
      </c>
    </row>
    <row r="2533" spans="1:6">
      <c r="A2533" s="3">
        <f t="shared" ca="1" si="195"/>
        <v>0.13555961477498313</v>
      </c>
      <c r="B2533" s="3">
        <f t="shared" ca="1" si="195"/>
        <v>0.63623396302482971</v>
      </c>
      <c r="C2533" s="4">
        <f t="shared" ca="1" si="196"/>
        <v>0.13555961477498313</v>
      </c>
      <c r="D2533" s="4">
        <f t="shared" ca="1" si="197"/>
        <v>0.63623396302482971</v>
      </c>
      <c r="E2533" s="4">
        <f t="shared" ca="1" si="198"/>
        <v>0.38555961477498313</v>
      </c>
      <c r="F2533" s="4" t="str">
        <f t="shared" ca="1" si="199"/>
        <v>non</v>
      </c>
    </row>
    <row r="2534" spans="1:6">
      <c r="A2534" s="3">
        <f t="shared" ca="1" si="195"/>
        <v>0.51881971348746703</v>
      </c>
      <c r="B2534" s="3">
        <f t="shared" ca="1" si="195"/>
        <v>0.36232595900659614</v>
      </c>
      <c r="C2534" s="4">
        <f t="shared" ca="1" si="196"/>
        <v>0.36232595900659614</v>
      </c>
      <c r="D2534" s="4">
        <f t="shared" ca="1" si="197"/>
        <v>0.51881971348746703</v>
      </c>
      <c r="E2534" s="4">
        <f t="shared" ca="1" si="198"/>
        <v>0.61232595900659614</v>
      </c>
      <c r="F2534" s="4" t="str">
        <f t="shared" ca="1" si="199"/>
        <v>oui</v>
      </c>
    </row>
    <row r="2535" spans="1:6">
      <c r="A2535" s="3">
        <f t="shared" ca="1" si="195"/>
        <v>0.62494717923538712</v>
      </c>
      <c r="B2535" s="3">
        <f t="shared" ca="1" si="195"/>
        <v>0.63774621377878837</v>
      </c>
      <c r="C2535" s="4">
        <f t="shared" ca="1" si="196"/>
        <v>0.62494717923538712</v>
      </c>
      <c r="D2535" s="4">
        <f t="shared" ca="1" si="197"/>
        <v>0.63774621377878837</v>
      </c>
      <c r="E2535" s="4">
        <f t="shared" ca="1" si="198"/>
        <v>0.87494717923538712</v>
      </c>
      <c r="F2535" s="4" t="str">
        <f t="shared" ca="1" si="199"/>
        <v>oui</v>
      </c>
    </row>
    <row r="2536" spans="1:6">
      <c r="A2536" s="3">
        <f t="shared" ca="1" si="195"/>
        <v>0.2770138575849066</v>
      </c>
      <c r="B2536" s="3">
        <f t="shared" ca="1" si="195"/>
        <v>0.17607235799222676</v>
      </c>
      <c r="C2536" s="4">
        <f t="shared" ca="1" si="196"/>
        <v>0.17607235799222676</v>
      </c>
      <c r="D2536" s="4">
        <f t="shared" ca="1" si="197"/>
        <v>0.2770138575849066</v>
      </c>
      <c r="E2536" s="4">
        <f t="shared" ca="1" si="198"/>
        <v>0.42607235799222676</v>
      </c>
      <c r="F2536" s="4" t="str">
        <f t="shared" ca="1" si="199"/>
        <v>oui</v>
      </c>
    </row>
    <row r="2537" spans="1:6">
      <c r="A2537" s="3">
        <f t="shared" ca="1" si="195"/>
        <v>0.83057011978374717</v>
      </c>
      <c r="B2537" s="3">
        <f t="shared" ca="1" si="195"/>
        <v>3.2629082009167254E-2</v>
      </c>
      <c r="C2537" s="4">
        <f t="shared" ca="1" si="196"/>
        <v>3.2629082009167254E-2</v>
      </c>
      <c r="D2537" s="4">
        <f t="shared" ca="1" si="197"/>
        <v>0.83057011978374717</v>
      </c>
      <c r="E2537" s="4">
        <f t="shared" ca="1" si="198"/>
        <v>0.28262908200916725</v>
      </c>
      <c r="F2537" s="4" t="str">
        <f t="shared" ca="1" si="199"/>
        <v>non</v>
      </c>
    </row>
    <row r="2538" spans="1:6">
      <c r="A2538" s="3">
        <f t="shared" ca="1" si="195"/>
        <v>0.89498942698245454</v>
      </c>
      <c r="B2538" s="3">
        <f t="shared" ca="1" si="195"/>
        <v>0.77493695417078889</v>
      </c>
      <c r="C2538" s="4">
        <f t="shared" ca="1" si="196"/>
        <v>0.77493695417078889</v>
      </c>
      <c r="D2538" s="4">
        <f t="shared" ca="1" si="197"/>
        <v>0.89498942698245454</v>
      </c>
      <c r="E2538" s="4">
        <f t="shared" ca="1" si="198"/>
        <v>1</v>
      </c>
      <c r="F2538" s="4" t="str">
        <f t="shared" ca="1" si="199"/>
        <v>oui</v>
      </c>
    </row>
    <row r="2539" spans="1:6">
      <c r="A2539" s="3">
        <f t="shared" ca="1" si="195"/>
        <v>0.82173508479337265</v>
      </c>
      <c r="B2539" s="3">
        <f t="shared" ca="1" si="195"/>
        <v>0.14626096671170896</v>
      </c>
      <c r="C2539" s="4">
        <f t="shared" ca="1" si="196"/>
        <v>0.14626096671170896</v>
      </c>
      <c r="D2539" s="4">
        <f t="shared" ca="1" si="197"/>
        <v>0.82173508479337265</v>
      </c>
      <c r="E2539" s="4">
        <f t="shared" ca="1" si="198"/>
        <v>0.39626096671170896</v>
      </c>
      <c r="F2539" s="4" t="str">
        <f t="shared" ca="1" si="199"/>
        <v>non</v>
      </c>
    </row>
    <row r="2540" spans="1:6">
      <c r="A2540" s="3">
        <f t="shared" ca="1" si="195"/>
        <v>0.26395258790616882</v>
      </c>
      <c r="B2540" s="3">
        <f t="shared" ca="1" si="195"/>
        <v>0.39713040933708177</v>
      </c>
      <c r="C2540" s="4">
        <f t="shared" ca="1" si="196"/>
        <v>0.26395258790616882</v>
      </c>
      <c r="D2540" s="4">
        <f t="shared" ca="1" si="197"/>
        <v>0.39713040933708177</v>
      </c>
      <c r="E2540" s="4">
        <f t="shared" ca="1" si="198"/>
        <v>0.51395258790616882</v>
      </c>
      <c r="F2540" s="4" t="str">
        <f t="shared" ca="1" si="199"/>
        <v>oui</v>
      </c>
    </row>
    <row r="2541" spans="1:6">
      <c r="A2541" s="3">
        <f t="shared" ca="1" si="195"/>
        <v>0.26693122550720005</v>
      </c>
      <c r="B2541" s="3">
        <f t="shared" ca="1" si="195"/>
        <v>0.24910658172549827</v>
      </c>
      <c r="C2541" s="4">
        <f t="shared" ca="1" si="196"/>
        <v>0.24910658172549827</v>
      </c>
      <c r="D2541" s="4">
        <f t="shared" ca="1" si="197"/>
        <v>0.26693122550720005</v>
      </c>
      <c r="E2541" s="4">
        <f t="shared" ca="1" si="198"/>
        <v>0.49910658172549827</v>
      </c>
      <c r="F2541" s="4" t="str">
        <f t="shared" ca="1" si="199"/>
        <v>oui</v>
      </c>
    </row>
    <row r="2542" spans="1:6">
      <c r="A2542" s="3">
        <f t="shared" ca="1" si="195"/>
        <v>0.80425272896334388</v>
      </c>
      <c r="B2542" s="3">
        <f t="shared" ca="1" si="195"/>
        <v>0.40446399661438726</v>
      </c>
      <c r="C2542" s="4">
        <f t="shared" ca="1" si="196"/>
        <v>0.40446399661438726</v>
      </c>
      <c r="D2542" s="4">
        <f t="shared" ca="1" si="197"/>
        <v>0.80425272896334388</v>
      </c>
      <c r="E2542" s="4">
        <f t="shared" ca="1" si="198"/>
        <v>0.65446399661438726</v>
      </c>
      <c r="F2542" s="4" t="str">
        <f t="shared" ca="1" si="199"/>
        <v>non</v>
      </c>
    </row>
    <row r="2543" spans="1:6">
      <c r="A2543" s="3">
        <f t="shared" ca="1" si="195"/>
        <v>0.91558831152062403</v>
      </c>
      <c r="B2543" s="3">
        <f t="shared" ca="1" si="195"/>
        <v>0.24300924917339839</v>
      </c>
      <c r="C2543" s="4">
        <f t="shared" ca="1" si="196"/>
        <v>0.24300924917339839</v>
      </c>
      <c r="D2543" s="4">
        <f t="shared" ca="1" si="197"/>
        <v>0.91558831152062403</v>
      </c>
      <c r="E2543" s="4">
        <f t="shared" ca="1" si="198"/>
        <v>0.49300924917339839</v>
      </c>
      <c r="F2543" s="4" t="str">
        <f t="shared" ca="1" si="199"/>
        <v>non</v>
      </c>
    </row>
    <row r="2544" spans="1:6">
      <c r="A2544" s="3">
        <f t="shared" ca="1" si="195"/>
        <v>0.23284485591015613</v>
      </c>
      <c r="B2544" s="3">
        <f t="shared" ca="1" si="195"/>
        <v>0.13399793385789094</v>
      </c>
      <c r="C2544" s="4">
        <f t="shared" ca="1" si="196"/>
        <v>0.13399793385789094</v>
      </c>
      <c r="D2544" s="4">
        <f t="shared" ca="1" si="197"/>
        <v>0.23284485591015613</v>
      </c>
      <c r="E2544" s="4">
        <f t="shared" ca="1" si="198"/>
        <v>0.38399793385789094</v>
      </c>
      <c r="F2544" s="4" t="str">
        <f t="shared" ca="1" si="199"/>
        <v>oui</v>
      </c>
    </row>
    <row r="2545" spans="1:6">
      <c r="A2545" s="3">
        <f t="shared" ca="1" si="195"/>
        <v>2.4539248075650111E-3</v>
      </c>
      <c r="B2545" s="3">
        <f t="shared" ca="1" si="195"/>
        <v>0.83333230026104577</v>
      </c>
      <c r="C2545" s="4">
        <f t="shared" ca="1" si="196"/>
        <v>2.4539248075650111E-3</v>
      </c>
      <c r="D2545" s="4">
        <f t="shared" ca="1" si="197"/>
        <v>0.83333230026104577</v>
      </c>
      <c r="E2545" s="4">
        <f t="shared" ca="1" si="198"/>
        <v>0.25245392480756501</v>
      </c>
      <c r="F2545" s="4" t="str">
        <f t="shared" ca="1" si="199"/>
        <v>non</v>
      </c>
    </row>
    <row r="2546" spans="1:6">
      <c r="A2546" s="3">
        <f t="shared" ca="1" si="195"/>
        <v>0.8851507256610831</v>
      </c>
      <c r="B2546" s="3">
        <f t="shared" ca="1" si="195"/>
        <v>0.1059741714541973</v>
      </c>
      <c r="C2546" s="4">
        <f t="shared" ca="1" si="196"/>
        <v>0.1059741714541973</v>
      </c>
      <c r="D2546" s="4">
        <f t="shared" ca="1" si="197"/>
        <v>0.8851507256610831</v>
      </c>
      <c r="E2546" s="4">
        <f t="shared" ca="1" si="198"/>
        <v>0.3559741714541973</v>
      </c>
      <c r="F2546" s="4" t="str">
        <f t="shared" ca="1" si="199"/>
        <v>non</v>
      </c>
    </row>
    <row r="2547" spans="1:6">
      <c r="A2547" s="3">
        <f t="shared" ca="1" si="195"/>
        <v>3.3704448631581618E-2</v>
      </c>
      <c r="B2547" s="3">
        <f t="shared" ca="1" si="195"/>
        <v>0.96987779069562308</v>
      </c>
      <c r="C2547" s="4">
        <f t="shared" ca="1" si="196"/>
        <v>3.3704448631581618E-2</v>
      </c>
      <c r="D2547" s="4">
        <f t="shared" ca="1" si="197"/>
        <v>0.96987779069562308</v>
      </c>
      <c r="E2547" s="4">
        <f t="shared" ca="1" si="198"/>
        <v>0.28370444863158162</v>
      </c>
      <c r="F2547" s="4" t="str">
        <f t="shared" ca="1" si="199"/>
        <v>non</v>
      </c>
    </row>
    <row r="2548" spans="1:6">
      <c r="A2548" s="3">
        <f t="shared" ca="1" si="195"/>
        <v>0.57859033846535723</v>
      </c>
      <c r="B2548" s="3">
        <f t="shared" ca="1" si="195"/>
        <v>7.8756129010606246E-2</v>
      </c>
      <c r="C2548" s="4">
        <f t="shared" ca="1" si="196"/>
        <v>7.8756129010606246E-2</v>
      </c>
      <c r="D2548" s="4">
        <f t="shared" ca="1" si="197"/>
        <v>0.57859033846535723</v>
      </c>
      <c r="E2548" s="4">
        <f t="shared" ca="1" si="198"/>
        <v>0.32875612901060625</v>
      </c>
      <c r="F2548" s="4" t="str">
        <f t="shared" ca="1" si="199"/>
        <v>non</v>
      </c>
    </row>
    <row r="2549" spans="1:6">
      <c r="A2549" s="3">
        <f t="shared" ca="1" si="195"/>
        <v>0.9737254888292306</v>
      </c>
      <c r="B2549" s="3">
        <f t="shared" ca="1" si="195"/>
        <v>0.33961822802867436</v>
      </c>
      <c r="C2549" s="4">
        <f t="shared" ca="1" si="196"/>
        <v>0.33961822802867436</v>
      </c>
      <c r="D2549" s="4">
        <f t="shared" ca="1" si="197"/>
        <v>0.9737254888292306</v>
      </c>
      <c r="E2549" s="4">
        <f t="shared" ca="1" si="198"/>
        <v>0.58961822802867436</v>
      </c>
      <c r="F2549" s="4" t="str">
        <f t="shared" ca="1" si="199"/>
        <v>non</v>
      </c>
    </row>
    <row r="2550" spans="1:6">
      <c r="A2550" s="3">
        <f t="shared" ca="1" si="195"/>
        <v>0.67389093306473757</v>
      </c>
      <c r="B2550" s="3">
        <f t="shared" ca="1" si="195"/>
        <v>0.64406155864404258</v>
      </c>
      <c r="C2550" s="4">
        <f t="shared" ca="1" si="196"/>
        <v>0.64406155864404258</v>
      </c>
      <c r="D2550" s="4">
        <f t="shared" ca="1" si="197"/>
        <v>0.67389093306473757</v>
      </c>
      <c r="E2550" s="4">
        <f t="shared" ca="1" si="198"/>
        <v>0.89406155864404258</v>
      </c>
      <c r="F2550" s="4" t="str">
        <f t="shared" ca="1" si="199"/>
        <v>oui</v>
      </c>
    </row>
    <row r="2551" spans="1:6">
      <c r="A2551" s="3">
        <f t="shared" ca="1" si="195"/>
        <v>0.6550426871888213</v>
      </c>
      <c r="B2551" s="3">
        <f t="shared" ca="1" si="195"/>
        <v>0.58442885838160219</v>
      </c>
      <c r="C2551" s="4">
        <f t="shared" ca="1" si="196"/>
        <v>0.58442885838160219</v>
      </c>
      <c r="D2551" s="4">
        <f t="shared" ca="1" si="197"/>
        <v>0.6550426871888213</v>
      </c>
      <c r="E2551" s="4">
        <f t="shared" ca="1" si="198"/>
        <v>0.83442885838160219</v>
      </c>
      <c r="F2551" s="4" t="str">
        <f t="shared" ca="1" si="199"/>
        <v>oui</v>
      </c>
    </row>
    <row r="2552" spans="1:6">
      <c r="A2552" s="3">
        <f t="shared" ca="1" si="195"/>
        <v>0.54962774258765901</v>
      </c>
      <c r="B2552" s="3">
        <f t="shared" ca="1" si="195"/>
        <v>0.14195808129172782</v>
      </c>
      <c r="C2552" s="4">
        <f t="shared" ca="1" si="196"/>
        <v>0.14195808129172782</v>
      </c>
      <c r="D2552" s="4">
        <f t="shared" ca="1" si="197"/>
        <v>0.54962774258765901</v>
      </c>
      <c r="E2552" s="4">
        <f t="shared" ca="1" si="198"/>
        <v>0.39195808129172782</v>
      </c>
      <c r="F2552" s="4" t="str">
        <f t="shared" ca="1" si="199"/>
        <v>non</v>
      </c>
    </row>
    <row r="2553" spans="1:6">
      <c r="A2553" s="3">
        <f t="shared" ca="1" si="195"/>
        <v>0.3314916599249127</v>
      </c>
      <c r="B2553" s="3">
        <f t="shared" ca="1" si="195"/>
        <v>0.6861178390606959</v>
      </c>
      <c r="C2553" s="4">
        <f t="shared" ca="1" si="196"/>
        <v>0.3314916599249127</v>
      </c>
      <c r="D2553" s="4">
        <f t="shared" ca="1" si="197"/>
        <v>0.6861178390606959</v>
      </c>
      <c r="E2553" s="4">
        <f t="shared" ca="1" si="198"/>
        <v>0.5814916599249127</v>
      </c>
      <c r="F2553" s="4" t="str">
        <f t="shared" ca="1" si="199"/>
        <v>non</v>
      </c>
    </row>
    <row r="2554" spans="1:6">
      <c r="A2554" s="3">
        <f t="shared" ca="1" si="195"/>
        <v>0.57660218822261555</v>
      </c>
      <c r="B2554" s="3">
        <f t="shared" ca="1" si="195"/>
        <v>0.76022994106489161</v>
      </c>
      <c r="C2554" s="4">
        <f t="shared" ca="1" si="196"/>
        <v>0.57660218822261555</v>
      </c>
      <c r="D2554" s="4">
        <f t="shared" ca="1" si="197"/>
        <v>0.76022994106489161</v>
      </c>
      <c r="E2554" s="4">
        <f t="shared" ca="1" si="198"/>
        <v>0.82660218822261555</v>
      </c>
      <c r="F2554" s="4" t="str">
        <f t="shared" ca="1" si="199"/>
        <v>oui</v>
      </c>
    </row>
    <row r="2555" spans="1:6">
      <c r="A2555" s="3">
        <f t="shared" ca="1" si="195"/>
        <v>0.465462273315292</v>
      </c>
      <c r="B2555" s="3">
        <f t="shared" ca="1" si="195"/>
        <v>0.15122410486809734</v>
      </c>
      <c r="C2555" s="4">
        <f t="shared" ca="1" si="196"/>
        <v>0.15122410486809734</v>
      </c>
      <c r="D2555" s="4">
        <f t="shared" ca="1" si="197"/>
        <v>0.465462273315292</v>
      </c>
      <c r="E2555" s="4">
        <f t="shared" ca="1" si="198"/>
        <v>0.40122410486809734</v>
      </c>
      <c r="F2555" s="4" t="str">
        <f t="shared" ca="1" si="199"/>
        <v>non</v>
      </c>
    </row>
    <row r="2556" spans="1:6">
      <c r="A2556" s="3">
        <f t="shared" ca="1" si="195"/>
        <v>0.95973867623143283</v>
      </c>
      <c r="B2556" s="3">
        <f t="shared" ca="1" si="195"/>
        <v>0.59461690869612571</v>
      </c>
      <c r="C2556" s="4">
        <f t="shared" ca="1" si="196"/>
        <v>0.59461690869612571</v>
      </c>
      <c r="D2556" s="4">
        <f t="shared" ca="1" si="197"/>
        <v>0.95973867623143283</v>
      </c>
      <c r="E2556" s="4">
        <f t="shared" ca="1" si="198"/>
        <v>0.84461690869612571</v>
      </c>
      <c r="F2556" s="4" t="str">
        <f t="shared" ca="1" si="199"/>
        <v>non</v>
      </c>
    </row>
    <row r="2557" spans="1:6">
      <c r="A2557" s="3">
        <f t="shared" ca="1" si="195"/>
        <v>0.69100926806844742</v>
      </c>
      <c r="B2557" s="3">
        <f t="shared" ca="1" si="195"/>
        <v>0.35908367701657107</v>
      </c>
      <c r="C2557" s="4">
        <f t="shared" ca="1" si="196"/>
        <v>0.35908367701657107</v>
      </c>
      <c r="D2557" s="4">
        <f t="shared" ca="1" si="197"/>
        <v>0.69100926806844742</v>
      </c>
      <c r="E2557" s="4">
        <f t="shared" ca="1" si="198"/>
        <v>0.60908367701657107</v>
      </c>
      <c r="F2557" s="4" t="str">
        <f t="shared" ca="1" si="199"/>
        <v>non</v>
      </c>
    </row>
    <row r="2558" spans="1:6">
      <c r="A2558" s="3">
        <f t="shared" ca="1" si="195"/>
        <v>0.73977392760530503</v>
      </c>
      <c r="B2558" s="3">
        <f t="shared" ca="1" si="195"/>
        <v>0.19238292580082339</v>
      </c>
      <c r="C2558" s="4">
        <f t="shared" ca="1" si="196"/>
        <v>0.19238292580082339</v>
      </c>
      <c r="D2558" s="4">
        <f t="shared" ca="1" si="197"/>
        <v>0.73977392760530503</v>
      </c>
      <c r="E2558" s="4">
        <f t="shared" ca="1" si="198"/>
        <v>0.44238292580082339</v>
      </c>
      <c r="F2558" s="4" t="str">
        <f t="shared" ca="1" si="199"/>
        <v>non</v>
      </c>
    </row>
    <row r="2559" spans="1:6">
      <c r="A2559" s="3">
        <f t="shared" ca="1" si="195"/>
        <v>0.79466231869083792</v>
      </c>
      <c r="B2559" s="3">
        <f t="shared" ca="1" si="195"/>
        <v>0.97903795202640564</v>
      </c>
      <c r="C2559" s="4">
        <f t="shared" ca="1" si="196"/>
        <v>0.79466231869083792</v>
      </c>
      <c r="D2559" s="4">
        <f t="shared" ca="1" si="197"/>
        <v>0.97903795202640564</v>
      </c>
      <c r="E2559" s="4">
        <f t="shared" ca="1" si="198"/>
        <v>1</v>
      </c>
      <c r="F2559" s="4" t="str">
        <f t="shared" ca="1" si="199"/>
        <v>oui</v>
      </c>
    </row>
    <row r="2560" spans="1:6">
      <c r="A2560" s="3">
        <f t="shared" ca="1" si="195"/>
        <v>0.50844235843150276</v>
      </c>
      <c r="B2560" s="3">
        <f t="shared" ca="1" si="195"/>
        <v>0.59321365138247817</v>
      </c>
      <c r="C2560" s="4">
        <f t="shared" ca="1" si="196"/>
        <v>0.50844235843150276</v>
      </c>
      <c r="D2560" s="4">
        <f t="shared" ca="1" si="197"/>
        <v>0.59321365138247817</v>
      </c>
      <c r="E2560" s="4">
        <f t="shared" ca="1" si="198"/>
        <v>0.75844235843150276</v>
      </c>
      <c r="F2560" s="4" t="str">
        <f t="shared" ca="1" si="199"/>
        <v>oui</v>
      </c>
    </row>
    <row r="2561" spans="1:6">
      <c r="A2561" s="3">
        <f t="shared" ca="1" si="195"/>
        <v>0.67851345373173189</v>
      </c>
      <c r="B2561" s="3">
        <f t="shared" ca="1" si="195"/>
        <v>0.47778998635511272</v>
      </c>
      <c r="C2561" s="4">
        <f t="shared" ca="1" si="196"/>
        <v>0.47778998635511272</v>
      </c>
      <c r="D2561" s="4">
        <f t="shared" ca="1" si="197"/>
        <v>0.67851345373173189</v>
      </c>
      <c r="E2561" s="4">
        <f t="shared" ca="1" si="198"/>
        <v>0.72778998635511272</v>
      </c>
      <c r="F2561" s="4" t="str">
        <f t="shared" ca="1" si="199"/>
        <v>oui</v>
      </c>
    </row>
    <row r="2562" spans="1:6">
      <c r="A2562" s="3">
        <f t="shared" ca="1" si="195"/>
        <v>0.13316918260606325</v>
      </c>
      <c r="B2562" s="3">
        <f t="shared" ca="1" si="195"/>
        <v>0.61815464664197872</v>
      </c>
      <c r="C2562" s="4">
        <f t="shared" ca="1" si="196"/>
        <v>0.13316918260606325</v>
      </c>
      <c r="D2562" s="4">
        <f t="shared" ca="1" si="197"/>
        <v>0.61815464664197872</v>
      </c>
      <c r="E2562" s="4">
        <f t="shared" ca="1" si="198"/>
        <v>0.38316918260606325</v>
      </c>
      <c r="F2562" s="4" t="str">
        <f t="shared" ca="1" si="199"/>
        <v>non</v>
      </c>
    </row>
    <row r="2563" spans="1:6">
      <c r="A2563" s="3">
        <f t="shared" ref="A2563:B2626" ca="1" si="200">RAND()</f>
        <v>0.59295193659597434</v>
      </c>
      <c r="B2563" s="3">
        <f t="shared" ca="1" si="200"/>
        <v>0.45822416867958027</v>
      </c>
      <c r="C2563" s="4">
        <f t="shared" ref="C2563:C2626" ca="1" si="201">IF(A2563&lt;=B2563,A2563,B2563)</f>
        <v>0.45822416867958027</v>
      </c>
      <c r="D2563" s="4">
        <f t="shared" ref="D2563:D2626" ca="1" si="202">IF(A2563&lt;=B2563,B2563,A2563)</f>
        <v>0.59295193659597434</v>
      </c>
      <c r="E2563" s="4">
        <f t="shared" ref="E2563:E2626" ca="1" si="203">MIN(1,C2563+0.25)</f>
        <v>0.70822416867958027</v>
      </c>
      <c r="F2563" s="4" t="str">
        <f t="shared" ref="F2563:F2626" ca="1" si="204">IF(D2563&lt;E2563,"oui","non")</f>
        <v>oui</v>
      </c>
    </row>
    <row r="2564" spans="1:6">
      <c r="A2564" s="3">
        <f t="shared" ca="1" si="200"/>
        <v>2.2844678948466424E-2</v>
      </c>
      <c r="B2564" s="3">
        <f t="shared" ca="1" si="200"/>
        <v>8.7678812332374623E-2</v>
      </c>
      <c r="C2564" s="4">
        <f t="shared" ca="1" si="201"/>
        <v>2.2844678948466424E-2</v>
      </c>
      <c r="D2564" s="4">
        <f t="shared" ca="1" si="202"/>
        <v>8.7678812332374623E-2</v>
      </c>
      <c r="E2564" s="4">
        <f t="shared" ca="1" si="203"/>
        <v>0.27284467894846642</v>
      </c>
      <c r="F2564" s="4" t="str">
        <f t="shared" ca="1" si="204"/>
        <v>oui</v>
      </c>
    </row>
    <row r="2565" spans="1:6">
      <c r="A2565" s="3">
        <f t="shared" ca="1" si="200"/>
        <v>0.1904432274707899</v>
      </c>
      <c r="B2565" s="3">
        <f t="shared" ca="1" si="200"/>
        <v>0.65189595065210915</v>
      </c>
      <c r="C2565" s="4">
        <f t="shared" ca="1" si="201"/>
        <v>0.1904432274707899</v>
      </c>
      <c r="D2565" s="4">
        <f t="shared" ca="1" si="202"/>
        <v>0.65189595065210915</v>
      </c>
      <c r="E2565" s="4">
        <f t="shared" ca="1" si="203"/>
        <v>0.4404432274707899</v>
      </c>
      <c r="F2565" s="4" t="str">
        <f t="shared" ca="1" si="204"/>
        <v>non</v>
      </c>
    </row>
    <row r="2566" spans="1:6">
      <c r="A2566" s="3">
        <f t="shared" ca="1" si="200"/>
        <v>0.1578042218706992</v>
      </c>
      <c r="B2566" s="3">
        <f t="shared" ca="1" si="200"/>
        <v>0.75117611847329857</v>
      </c>
      <c r="C2566" s="4">
        <f t="shared" ca="1" si="201"/>
        <v>0.1578042218706992</v>
      </c>
      <c r="D2566" s="4">
        <f t="shared" ca="1" si="202"/>
        <v>0.75117611847329857</v>
      </c>
      <c r="E2566" s="4">
        <f t="shared" ca="1" si="203"/>
        <v>0.4078042218706992</v>
      </c>
      <c r="F2566" s="4" t="str">
        <f t="shared" ca="1" si="204"/>
        <v>non</v>
      </c>
    </row>
    <row r="2567" spans="1:6">
      <c r="A2567" s="3">
        <f t="shared" ca="1" si="200"/>
        <v>0.70158643850793823</v>
      </c>
      <c r="B2567" s="3">
        <f t="shared" ca="1" si="200"/>
        <v>0.52202320734550067</v>
      </c>
      <c r="C2567" s="4">
        <f t="shared" ca="1" si="201"/>
        <v>0.52202320734550067</v>
      </c>
      <c r="D2567" s="4">
        <f t="shared" ca="1" si="202"/>
        <v>0.70158643850793823</v>
      </c>
      <c r="E2567" s="4">
        <f t="shared" ca="1" si="203"/>
        <v>0.77202320734550067</v>
      </c>
      <c r="F2567" s="4" t="str">
        <f t="shared" ca="1" si="204"/>
        <v>oui</v>
      </c>
    </row>
    <row r="2568" spans="1:6">
      <c r="A2568" s="3">
        <f t="shared" ca="1" si="200"/>
        <v>0.32625787006689255</v>
      </c>
      <c r="B2568" s="3">
        <f t="shared" ca="1" si="200"/>
        <v>0.82994544348584953</v>
      </c>
      <c r="C2568" s="4">
        <f t="shared" ca="1" si="201"/>
        <v>0.32625787006689255</v>
      </c>
      <c r="D2568" s="4">
        <f t="shared" ca="1" si="202"/>
        <v>0.82994544348584953</v>
      </c>
      <c r="E2568" s="4">
        <f t="shared" ca="1" si="203"/>
        <v>0.57625787006689255</v>
      </c>
      <c r="F2568" s="4" t="str">
        <f t="shared" ca="1" si="204"/>
        <v>non</v>
      </c>
    </row>
    <row r="2569" spans="1:6">
      <c r="A2569" s="3">
        <f t="shared" ca="1" si="200"/>
        <v>0.36389152402626612</v>
      </c>
      <c r="B2569" s="3">
        <f t="shared" ca="1" si="200"/>
        <v>2.0185550507925143E-3</v>
      </c>
      <c r="C2569" s="4">
        <f t="shared" ca="1" si="201"/>
        <v>2.0185550507925143E-3</v>
      </c>
      <c r="D2569" s="4">
        <f t="shared" ca="1" si="202"/>
        <v>0.36389152402626612</v>
      </c>
      <c r="E2569" s="4">
        <f t="shared" ca="1" si="203"/>
        <v>0.25201855505079251</v>
      </c>
      <c r="F2569" s="4" t="str">
        <f t="shared" ca="1" si="204"/>
        <v>non</v>
      </c>
    </row>
    <row r="2570" spans="1:6">
      <c r="A2570" s="3">
        <f t="shared" ca="1" si="200"/>
        <v>0.69840351670621348</v>
      </c>
      <c r="B2570" s="3">
        <f t="shared" ca="1" si="200"/>
        <v>0.70974357563198875</v>
      </c>
      <c r="C2570" s="4">
        <f t="shared" ca="1" si="201"/>
        <v>0.69840351670621348</v>
      </c>
      <c r="D2570" s="4">
        <f t="shared" ca="1" si="202"/>
        <v>0.70974357563198875</v>
      </c>
      <c r="E2570" s="4">
        <f t="shared" ca="1" si="203"/>
        <v>0.94840351670621348</v>
      </c>
      <c r="F2570" s="4" t="str">
        <f t="shared" ca="1" si="204"/>
        <v>oui</v>
      </c>
    </row>
    <row r="2571" spans="1:6">
      <c r="A2571" s="3">
        <f t="shared" ca="1" si="200"/>
        <v>0.98516663246971969</v>
      </c>
      <c r="B2571" s="3">
        <f t="shared" ca="1" si="200"/>
        <v>0.21918797567501791</v>
      </c>
      <c r="C2571" s="4">
        <f t="shared" ca="1" si="201"/>
        <v>0.21918797567501791</v>
      </c>
      <c r="D2571" s="4">
        <f t="shared" ca="1" si="202"/>
        <v>0.98516663246971969</v>
      </c>
      <c r="E2571" s="4">
        <f t="shared" ca="1" si="203"/>
        <v>0.46918797567501791</v>
      </c>
      <c r="F2571" s="4" t="str">
        <f t="shared" ca="1" si="204"/>
        <v>non</v>
      </c>
    </row>
    <row r="2572" spans="1:6">
      <c r="A2572" s="3">
        <f t="shared" ca="1" si="200"/>
        <v>0.4510596976815846</v>
      </c>
      <c r="B2572" s="3">
        <f t="shared" ca="1" si="200"/>
        <v>0.9800413724269541</v>
      </c>
      <c r="C2572" s="4">
        <f t="shared" ca="1" si="201"/>
        <v>0.4510596976815846</v>
      </c>
      <c r="D2572" s="4">
        <f t="shared" ca="1" si="202"/>
        <v>0.9800413724269541</v>
      </c>
      <c r="E2572" s="4">
        <f t="shared" ca="1" si="203"/>
        <v>0.7010596976815846</v>
      </c>
      <c r="F2572" s="4" t="str">
        <f t="shared" ca="1" si="204"/>
        <v>non</v>
      </c>
    </row>
    <row r="2573" spans="1:6">
      <c r="A2573" s="3">
        <f t="shared" ca="1" si="200"/>
        <v>0.57399590892886465</v>
      </c>
      <c r="B2573" s="3">
        <f t="shared" ca="1" si="200"/>
        <v>0.7918540840438768</v>
      </c>
      <c r="C2573" s="4">
        <f t="shared" ca="1" si="201"/>
        <v>0.57399590892886465</v>
      </c>
      <c r="D2573" s="4">
        <f t="shared" ca="1" si="202"/>
        <v>0.7918540840438768</v>
      </c>
      <c r="E2573" s="4">
        <f t="shared" ca="1" si="203"/>
        <v>0.82399590892886465</v>
      </c>
      <c r="F2573" s="4" t="str">
        <f t="shared" ca="1" si="204"/>
        <v>oui</v>
      </c>
    </row>
    <row r="2574" spans="1:6">
      <c r="A2574" s="3">
        <f t="shared" ca="1" si="200"/>
        <v>0.82970453696825341</v>
      </c>
      <c r="B2574" s="3">
        <f t="shared" ca="1" si="200"/>
        <v>0.5545256179169411</v>
      </c>
      <c r="C2574" s="4">
        <f t="shared" ca="1" si="201"/>
        <v>0.5545256179169411</v>
      </c>
      <c r="D2574" s="4">
        <f t="shared" ca="1" si="202"/>
        <v>0.82970453696825341</v>
      </c>
      <c r="E2574" s="4">
        <f t="shared" ca="1" si="203"/>
        <v>0.8045256179169411</v>
      </c>
      <c r="F2574" s="4" t="str">
        <f t="shared" ca="1" si="204"/>
        <v>non</v>
      </c>
    </row>
    <row r="2575" spans="1:6">
      <c r="A2575" s="3">
        <f t="shared" ca="1" si="200"/>
        <v>0.58370509772385959</v>
      </c>
      <c r="B2575" s="3">
        <f t="shared" ca="1" si="200"/>
        <v>0.17524424649522619</v>
      </c>
      <c r="C2575" s="4">
        <f t="shared" ca="1" si="201"/>
        <v>0.17524424649522619</v>
      </c>
      <c r="D2575" s="4">
        <f t="shared" ca="1" si="202"/>
        <v>0.58370509772385959</v>
      </c>
      <c r="E2575" s="4">
        <f t="shared" ca="1" si="203"/>
        <v>0.42524424649522619</v>
      </c>
      <c r="F2575" s="4" t="str">
        <f t="shared" ca="1" si="204"/>
        <v>non</v>
      </c>
    </row>
    <row r="2576" spans="1:6">
      <c r="A2576" s="3">
        <f t="shared" ca="1" si="200"/>
        <v>0.19381176604913408</v>
      </c>
      <c r="B2576" s="3">
        <f t="shared" ca="1" si="200"/>
        <v>0.83674500352078973</v>
      </c>
      <c r="C2576" s="4">
        <f t="shared" ca="1" si="201"/>
        <v>0.19381176604913408</v>
      </c>
      <c r="D2576" s="4">
        <f t="shared" ca="1" si="202"/>
        <v>0.83674500352078973</v>
      </c>
      <c r="E2576" s="4">
        <f t="shared" ca="1" si="203"/>
        <v>0.44381176604913408</v>
      </c>
      <c r="F2576" s="4" t="str">
        <f t="shared" ca="1" si="204"/>
        <v>non</v>
      </c>
    </row>
    <row r="2577" spans="1:6">
      <c r="A2577" s="3">
        <f t="shared" ca="1" si="200"/>
        <v>0.12882141021006333</v>
      </c>
      <c r="B2577" s="3">
        <f t="shared" ca="1" si="200"/>
        <v>0.94154437178911543</v>
      </c>
      <c r="C2577" s="4">
        <f t="shared" ca="1" si="201"/>
        <v>0.12882141021006333</v>
      </c>
      <c r="D2577" s="4">
        <f t="shared" ca="1" si="202"/>
        <v>0.94154437178911543</v>
      </c>
      <c r="E2577" s="4">
        <f t="shared" ca="1" si="203"/>
        <v>0.37882141021006333</v>
      </c>
      <c r="F2577" s="4" t="str">
        <f t="shared" ca="1" si="204"/>
        <v>non</v>
      </c>
    </row>
    <row r="2578" spans="1:6">
      <c r="A2578" s="3">
        <f t="shared" ca="1" si="200"/>
        <v>0.84864030034171556</v>
      </c>
      <c r="B2578" s="3">
        <f t="shared" ca="1" si="200"/>
        <v>0.26017350503380943</v>
      </c>
      <c r="C2578" s="4">
        <f t="shared" ca="1" si="201"/>
        <v>0.26017350503380943</v>
      </c>
      <c r="D2578" s="4">
        <f t="shared" ca="1" si="202"/>
        <v>0.84864030034171556</v>
      </c>
      <c r="E2578" s="4">
        <f t="shared" ca="1" si="203"/>
        <v>0.51017350503380943</v>
      </c>
      <c r="F2578" s="4" t="str">
        <f t="shared" ca="1" si="204"/>
        <v>non</v>
      </c>
    </row>
    <row r="2579" spans="1:6">
      <c r="A2579" s="3">
        <f t="shared" ca="1" si="200"/>
        <v>0.29204891349773465</v>
      </c>
      <c r="B2579" s="3">
        <f t="shared" ca="1" si="200"/>
        <v>0.44969854669966858</v>
      </c>
      <c r="C2579" s="4">
        <f t="shared" ca="1" si="201"/>
        <v>0.29204891349773465</v>
      </c>
      <c r="D2579" s="4">
        <f t="shared" ca="1" si="202"/>
        <v>0.44969854669966858</v>
      </c>
      <c r="E2579" s="4">
        <f t="shared" ca="1" si="203"/>
        <v>0.54204891349773465</v>
      </c>
      <c r="F2579" s="4" t="str">
        <f t="shared" ca="1" si="204"/>
        <v>oui</v>
      </c>
    </row>
    <row r="2580" spans="1:6">
      <c r="A2580" s="3">
        <f t="shared" ca="1" si="200"/>
        <v>0.88829251057033454</v>
      </c>
      <c r="B2580" s="3">
        <f t="shared" ca="1" si="200"/>
        <v>0.40133586709001046</v>
      </c>
      <c r="C2580" s="4">
        <f t="shared" ca="1" si="201"/>
        <v>0.40133586709001046</v>
      </c>
      <c r="D2580" s="4">
        <f t="shared" ca="1" si="202"/>
        <v>0.88829251057033454</v>
      </c>
      <c r="E2580" s="4">
        <f t="shared" ca="1" si="203"/>
        <v>0.65133586709001046</v>
      </c>
      <c r="F2580" s="4" t="str">
        <f t="shared" ca="1" si="204"/>
        <v>non</v>
      </c>
    </row>
    <row r="2581" spans="1:6">
      <c r="A2581" s="3">
        <f t="shared" ca="1" si="200"/>
        <v>0.6122668368082369</v>
      </c>
      <c r="B2581" s="3">
        <f t="shared" ca="1" si="200"/>
        <v>0.14673720234762921</v>
      </c>
      <c r="C2581" s="4">
        <f t="shared" ca="1" si="201"/>
        <v>0.14673720234762921</v>
      </c>
      <c r="D2581" s="4">
        <f t="shared" ca="1" si="202"/>
        <v>0.6122668368082369</v>
      </c>
      <c r="E2581" s="4">
        <f t="shared" ca="1" si="203"/>
        <v>0.39673720234762921</v>
      </c>
      <c r="F2581" s="4" t="str">
        <f t="shared" ca="1" si="204"/>
        <v>non</v>
      </c>
    </row>
    <row r="2582" spans="1:6">
      <c r="A2582" s="3">
        <f t="shared" ca="1" si="200"/>
        <v>0.75877101084435683</v>
      </c>
      <c r="B2582" s="3">
        <f t="shared" ca="1" si="200"/>
        <v>0.14504869162152367</v>
      </c>
      <c r="C2582" s="4">
        <f t="shared" ca="1" si="201"/>
        <v>0.14504869162152367</v>
      </c>
      <c r="D2582" s="4">
        <f t="shared" ca="1" si="202"/>
        <v>0.75877101084435683</v>
      </c>
      <c r="E2582" s="4">
        <f t="shared" ca="1" si="203"/>
        <v>0.39504869162152367</v>
      </c>
      <c r="F2582" s="4" t="str">
        <f t="shared" ca="1" si="204"/>
        <v>non</v>
      </c>
    </row>
    <row r="2583" spans="1:6">
      <c r="A2583" s="3">
        <f t="shared" ca="1" si="200"/>
        <v>0.71399064570273674</v>
      </c>
      <c r="B2583" s="3">
        <f t="shared" ca="1" si="200"/>
        <v>0.76518115991998403</v>
      </c>
      <c r="C2583" s="4">
        <f t="shared" ca="1" si="201"/>
        <v>0.71399064570273674</v>
      </c>
      <c r="D2583" s="4">
        <f t="shared" ca="1" si="202"/>
        <v>0.76518115991998403</v>
      </c>
      <c r="E2583" s="4">
        <f t="shared" ca="1" si="203"/>
        <v>0.96399064570273674</v>
      </c>
      <c r="F2583" s="4" t="str">
        <f t="shared" ca="1" si="204"/>
        <v>oui</v>
      </c>
    </row>
    <row r="2584" spans="1:6">
      <c r="A2584" s="3">
        <f t="shared" ca="1" si="200"/>
        <v>0.17788723500103254</v>
      </c>
      <c r="B2584" s="3">
        <f t="shared" ca="1" si="200"/>
        <v>0.64716947474645559</v>
      </c>
      <c r="C2584" s="4">
        <f t="shared" ca="1" si="201"/>
        <v>0.17788723500103254</v>
      </c>
      <c r="D2584" s="4">
        <f t="shared" ca="1" si="202"/>
        <v>0.64716947474645559</v>
      </c>
      <c r="E2584" s="4">
        <f t="shared" ca="1" si="203"/>
        <v>0.42788723500103254</v>
      </c>
      <c r="F2584" s="4" t="str">
        <f t="shared" ca="1" si="204"/>
        <v>non</v>
      </c>
    </row>
    <row r="2585" spans="1:6">
      <c r="A2585" s="3">
        <f t="shared" ca="1" si="200"/>
        <v>0.26394036983272784</v>
      </c>
      <c r="B2585" s="3">
        <f t="shared" ca="1" si="200"/>
        <v>5.5570221742823334E-2</v>
      </c>
      <c r="C2585" s="4">
        <f t="shared" ca="1" si="201"/>
        <v>5.5570221742823334E-2</v>
      </c>
      <c r="D2585" s="4">
        <f t="shared" ca="1" si="202"/>
        <v>0.26394036983272784</v>
      </c>
      <c r="E2585" s="4">
        <f t="shared" ca="1" si="203"/>
        <v>0.30557022174282333</v>
      </c>
      <c r="F2585" s="4" t="str">
        <f t="shared" ca="1" si="204"/>
        <v>oui</v>
      </c>
    </row>
    <row r="2586" spans="1:6">
      <c r="A2586" s="3">
        <f t="shared" ca="1" si="200"/>
        <v>0.27940431906858976</v>
      </c>
      <c r="B2586" s="3">
        <f t="shared" ca="1" si="200"/>
        <v>0.42146856539908573</v>
      </c>
      <c r="C2586" s="4">
        <f t="shared" ca="1" si="201"/>
        <v>0.27940431906858976</v>
      </c>
      <c r="D2586" s="4">
        <f t="shared" ca="1" si="202"/>
        <v>0.42146856539908573</v>
      </c>
      <c r="E2586" s="4">
        <f t="shared" ca="1" si="203"/>
        <v>0.52940431906858976</v>
      </c>
      <c r="F2586" s="4" t="str">
        <f t="shared" ca="1" si="204"/>
        <v>oui</v>
      </c>
    </row>
    <row r="2587" spans="1:6">
      <c r="A2587" s="3">
        <f t="shared" ca="1" si="200"/>
        <v>0.88168348861178747</v>
      </c>
      <c r="B2587" s="3">
        <f t="shared" ca="1" si="200"/>
        <v>0.79472927072710675</v>
      </c>
      <c r="C2587" s="4">
        <f t="shared" ca="1" si="201"/>
        <v>0.79472927072710675</v>
      </c>
      <c r="D2587" s="4">
        <f t="shared" ca="1" si="202"/>
        <v>0.88168348861178747</v>
      </c>
      <c r="E2587" s="4">
        <f t="shared" ca="1" si="203"/>
        <v>1</v>
      </c>
      <c r="F2587" s="4" t="str">
        <f t="shared" ca="1" si="204"/>
        <v>oui</v>
      </c>
    </row>
    <row r="2588" spans="1:6">
      <c r="A2588" s="3">
        <f t="shared" ca="1" si="200"/>
        <v>0.82925023254519292</v>
      </c>
      <c r="B2588" s="3">
        <f t="shared" ca="1" si="200"/>
        <v>0.68824818143885746</v>
      </c>
      <c r="C2588" s="4">
        <f t="shared" ca="1" si="201"/>
        <v>0.68824818143885746</v>
      </c>
      <c r="D2588" s="4">
        <f t="shared" ca="1" si="202"/>
        <v>0.82925023254519292</v>
      </c>
      <c r="E2588" s="4">
        <f t="shared" ca="1" si="203"/>
        <v>0.93824818143885746</v>
      </c>
      <c r="F2588" s="4" t="str">
        <f t="shared" ca="1" si="204"/>
        <v>oui</v>
      </c>
    </row>
    <row r="2589" spans="1:6">
      <c r="A2589" s="3">
        <f t="shared" ca="1" si="200"/>
        <v>4.9481070127456173E-2</v>
      </c>
      <c r="B2589" s="3">
        <f t="shared" ca="1" si="200"/>
        <v>0.94290002626307357</v>
      </c>
      <c r="C2589" s="4">
        <f t="shared" ca="1" si="201"/>
        <v>4.9481070127456173E-2</v>
      </c>
      <c r="D2589" s="4">
        <f t="shared" ca="1" si="202"/>
        <v>0.94290002626307357</v>
      </c>
      <c r="E2589" s="4">
        <f t="shared" ca="1" si="203"/>
        <v>0.29948107012745617</v>
      </c>
      <c r="F2589" s="4" t="str">
        <f t="shared" ca="1" si="204"/>
        <v>non</v>
      </c>
    </row>
    <row r="2590" spans="1:6">
      <c r="A2590" s="3">
        <f t="shared" ca="1" si="200"/>
        <v>0.16388445870652868</v>
      </c>
      <c r="B2590" s="3">
        <f t="shared" ca="1" si="200"/>
        <v>0.2084105957393092</v>
      </c>
      <c r="C2590" s="4">
        <f t="shared" ca="1" si="201"/>
        <v>0.16388445870652868</v>
      </c>
      <c r="D2590" s="4">
        <f t="shared" ca="1" si="202"/>
        <v>0.2084105957393092</v>
      </c>
      <c r="E2590" s="4">
        <f t="shared" ca="1" si="203"/>
        <v>0.41388445870652868</v>
      </c>
      <c r="F2590" s="4" t="str">
        <f t="shared" ca="1" si="204"/>
        <v>oui</v>
      </c>
    </row>
    <row r="2591" spans="1:6">
      <c r="A2591" s="3">
        <f t="shared" ca="1" si="200"/>
        <v>0.9941624710717778</v>
      </c>
      <c r="B2591" s="3">
        <f t="shared" ca="1" si="200"/>
        <v>0.79443372633862719</v>
      </c>
      <c r="C2591" s="4">
        <f t="shared" ca="1" si="201"/>
        <v>0.79443372633862719</v>
      </c>
      <c r="D2591" s="4">
        <f t="shared" ca="1" si="202"/>
        <v>0.9941624710717778</v>
      </c>
      <c r="E2591" s="4">
        <f t="shared" ca="1" si="203"/>
        <v>1</v>
      </c>
      <c r="F2591" s="4" t="str">
        <f t="shared" ca="1" si="204"/>
        <v>oui</v>
      </c>
    </row>
    <row r="2592" spans="1:6">
      <c r="A2592" s="3">
        <f t="shared" ca="1" si="200"/>
        <v>0.61873146676295976</v>
      </c>
      <c r="B2592" s="3">
        <f t="shared" ca="1" si="200"/>
        <v>0.75392792977262424</v>
      </c>
      <c r="C2592" s="4">
        <f t="shared" ca="1" si="201"/>
        <v>0.61873146676295976</v>
      </c>
      <c r="D2592" s="4">
        <f t="shared" ca="1" si="202"/>
        <v>0.75392792977262424</v>
      </c>
      <c r="E2592" s="4">
        <f t="shared" ca="1" si="203"/>
        <v>0.86873146676295976</v>
      </c>
      <c r="F2592" s="4" t="str">
        <f t="shared" ca="1" si="204"/>
        <v>oui</v>
      </c>
    </row>
    <row r="2593" spans="1:6">
      <c r="A2593" s="3">
        <f t="shared" ca="1" si="200"/>
        <v>0.99709725268234606</v>
      </c>
      <c r="B2593" s="3">
        <f t="shared" ca="1" si="200"/>
        <v>0.50063382162278924</v>
      </c>
      <c r="C2593" s="4">
        <f t="shared" ca="1" si="201"/>
        <v>0.50063382162278924</v>
      </c>
      <c r="D2593" s="4">
        <f t="shared" ca="1" si="202"/>
        <v>0.99709725268234606</v>
      </c>
      <c r="E2593" s="4">
        <f t="shared" ca="1" si="203"/>
        <v>0.75063382162278924</v>
      </c>
      <c r="F2593" s="4" t="str">
        <f t="shared" ca="1" si="204"/>
        <v>non</v>
      </c>
    </row>
    <row r="2594" spans="1:6">
      <c r="A2594" s="3">
        <f t="shared" ca="1" si="200"/>
        <v>0.58492494626609748</v>
      </c>
      <c r="B2594" s="3">
        <f t="shared" ca="1" si="200"/>
        <v>0.11868525977007049</v>
      </c>
      <c r="C2594" s="4">
        <f t="shared" ca="1" si="201"/>
        <v>0.11868525977007049</v>
      </c>
      <c r="D2594" s="4">
        <f t="shared" ca="1" si="202"/>
        <v>0.58492494626609748</v>
      </c>
      <c r="E2594" s="4">
        <f t="shared" ca="1" si="203"/>
        <v>0.36868525977007049</v>
      </c>
      <c r="F2594" s="4" t="str">
        <f t="shared" ca="1" si="204"/>
        <v>non</v>
      </c>
    </row>
    <row r="2595" spans="1:6">
      <c r="A2595" s="3">
        <f t="shared" ca="1" si="200"/>
        <v>0.94663304535411275</v>
      </c>
      <c r="B2595" s="3">
        <f t="shared" ca="1" si="200"/>
        <v>0.60210896721457829</v>
      </c>
      <c r="C2595" s="4">
        <f t="shared" ca="1" si="201"/>
        <v>0.60210896721457829</v>
      </c>
      <c r="D2595" s="4">
        <f t="shared" ca="1" si="202"/>
        <v>0.94663304535411275</v>
      </c>
      <c r="E2595" s="4">
        <f t="shared" ca="1" si="203"/>
        <v>0.85210896721457829</v>
      </c>
      <c r="F2595" s="4" t="str">
        <f t="shared" ca="1" si="204"/>
        <v>non</v>
      </c>
    </row>
    <row r="2596" spans="1:6">
      <c r="A2596" s="3">
        <f t="shared" ca="1" si="200"/>
        <v>0.22532033158386611</v>
      </c>
      <c r="B2596" s="3">
        <f t="shared" ca="1" si="200"/>
        <v>0.7724796923309647</v>
      </c>
      <c r="C2596" s="4">
        <f t="shared" ca="1" si="201"/>
        <v>0.22532033158386611</v>
      </c>
      <c r="D2596" s="4">
        <f t="shared" ca="1" si="202"/>
        <v>0.7724796923309647</v>
      </c>
      <c r="E2596" s="4">
        <f t="shared" ca="1" si="203"/>
        <v>0.47532033158386611</v>
      </c>
      <c r="F2596" s="4" t="str">
        <f t="shared" ca="1" si="204"/>
        <v>non</v>
      </c>
    </row>
    <row r="2597" spans="1:6">
      <c r="A2597" s="3">
        <f t="shared" ca="1" si="200"/>
        <v>1.4265975230823402E-2</v>
      </c>
      <c r="B2597" s="3">
        <f t="shared" ca="1" si="200"/>
        <v>0.30476848433884296</v>
      </c>
      <c r="C2597" s="4">
        <f t="shared" ca="1" si="201"/>
        <v>1.4265975230823402E-2</v>
      </c>
      <c r="D2597" s="4">
        <f t="shared" ca="1" si="202"/>
        <v>0.30476848433884296</v>
      </c>
      <c r="E2597" s="4">
        <f t="shared" ca="1" si="203"/>
        <v>0.2642659752308234</v>
      </c>
      <c r="F2597" s="4" t="str">
        <f t="shared" ca="1" si="204"/>
        <v>non</v>
      </c>
    </row>
    <row r="2598" spans="1:6">
      <c r="A2598" s="3">
        <f t="shared" ca="1" si="200"/>
        <v>0.71964403591153703</v>
      </c>
      <c r="B2598" s="3">
        <f t="shared" ca="1" si="200"/>
        <v>0.24428646043133839</v>
      </c>
      <c r="C2598" s="4">
        <f t="shared" ca="1" si="201"/>
        <v>0.24428646043133839</v>
      </c>
      <c r="D2598" s="4">
        <f t="shared" ca="1" si="202"/>
        <v>0.71964403591153703</v>
      </c>
      <c r="E2598" s="4">
        <f t="shared" ca="1" si="203"/>
        <v>0.49428646043133839</v>
      </c>
      <c r="F2598" s="4" t="str">
        <f t="shared" ca="1" si="204"/>
        <v>non</v>
      </c>
    </row>
    <row r="2599" spans="1:6">
      <c r="A2599" s="3">
        <f t="shared" ca="1" si="200"/>
        <v>0.56958312436564151</v>
      </c>
      <c r="B2599" s="3">
        <f t="shared" ca="1" si="200"/>
        <v>4.3749168668668403E-2</v>
      </c>
      <c r="C2599" s="4">
        <f t="shared" ca="1" si="201"/>
        <v>4.3749168668668403E-2</v>
      </c>
      <c r="D2599" s="4">
        <f t="shared" ca="1" si="202"/>
        <v>0.56958312436564151</v>
      </c>
      <c r="E2599" s="4">
        <f t="shared" ca="1" si="203"/>
        <v>0.2937491686686684</v>
      </c>
      <c r="F2599" s="4" t="str">
        <f t="shared" ca="1" si="204"/>
        <v>non</v>
      </c>
    </row>
    <row r="2600" spans="1:6">
      <c r="A2600" s="3">
        <f t="shared" ca="1" si="200"/>
        <v>0.95466571274879164</v>
      </c>
      <c r="B2600" s="3">
        <f t="shared" ca="1" si="200"/>
        <v>0.11614370438411759</v>
      </c>
      <c r="C2600" s="4">
        <f t="shared" ca="1" si="201"/>
        <v>0.11614370438411759</v>
      </c>
      <c r="D2600" s="4">
        <f t="shared" ca="1" si="202"/>
        <v>0.95466571274879164</v>
      </c>
      <c r="E2600" s="4">
        <f t="shared" ca="1" si="203"/>
        <v>0.36614370438411759</v>
      </c>
      <c r="F2600" s="4" t="str">
        <f t="shared" ca="1" si="204"/>
        <v>non</v>
      </c>
    </row>
    <row r="2601" spans="1:6">
      <c r="A2601" s="3">
        <f t="shared" ca="1" si="200"/>
        <v>6.5930757016797514E-2</v>
      </c>
      <c r="B2601" s="3">
        <f t="shared" ca="1" si="200"/>
        <v>0.10533538311779145</v>
      </c>
      <c r="C2601" s="4">
        <f t="shared" ca="1" si="201"/>
        <v>6.5930757016797514E-2</v>
      </c>
      <c r="D2601" s="4">
        <f t="shared" ca="1" si="202"/>
        <v>0.10533538311779145</v>
      </c>
      <c r="E2601" s="4">
        <f t="shared" ca="1" si="203"/>
        <v>0.31593075701679751</v>
      </c>
      <c r="F2601" s="4" t="str">
        <f t="shared" ca="1" si="204"/>
        <v>oui</v>
      </c>
    </row>
    <row r="2602" spans="1:6">
      <c r="A2602" s="3">
        <f t="shared" ca="1" si="200"/>
        <v>0.53074320728138868</v>
      </c>
      <c r="B2602" s="3">
        <f t="shared" ca="1" si="200"/>
        <v>0.59970153061536147</v>
      </c>
      <c r="C2602" s="4">
        <f t="shared" ca="1" si="201"/>
        <v>0.53074320728138868</v>
      </c>
      <c r="D2602" s="4">
        <f t="shared" ca="1" si="202"/>
        <v>0.59970153061536147</v>
      </c>
      <c r="E2602" s="4">
        <f t="shared" ca="1" si="203"/>
        <v>0.78074320728138868</v>
      </c>
      <c r="F2602" s="4" t="str">
        <f t="shared" ca="1" si="204"/>
        <v>oui</v>
      </c>
    </row>
    <row r="2603" spans="1:6">
      <c r="A2603" s="3">
        <f t="shared" ca="1" si="200"/>
        <v>0.80996136929741702</v>
      </c>
      <c r="B2603" s="3">
        <f t="shared" ca="1" si="200"/>
        <v>0.26856221202220976</v>
      </c>
      <c r="C2603" s="4">
        <f t="shared" ca="1" si="201"/>
        <v>0.26856221202220976</v>
      </c>
      <c r="D2603" s="4">
        <f t="shared" ca="1" si="202"/>
        <v>0.80996136929741702</v>
      </c>
      <c r="E2603" s="4">
        <f t="shared" ca="1" si="203"/>
        <v>0.51856221202220976</v>
      </c>
      <c r="F2603" s="4" t="str">
        <f t="shared" ca="1" si="204"/>
        <v>non</v>
      </c>
    </row>
    <row r="2604" spans="1:6">
      <c r="A2604" s="3">
        <f t="shared" ca="1" si="200"/>
        <v>0.75446141784135645</v>
      </c>
      <c r="B2604" s="3">
        <f t="shared" ca="1" si="200"/>
        <v>2.8102637176003142E-2</v>
      </c>
      <c r="C2604" s="4">
        <f t="shared" ca="1" si="201"/>
        <v>2.8102637176003142E-2</v>
      </c>
      <c r="D2604" s="4">
        <f t="shared" ca="1" si="202"/>
        <v>0.75446141784135645</v>
      </c>
      <c r="E2604" s="4">
        <f t="shared" ca="1" si="203"/>
        <v>0.27810263717600314</v>
      </c>
      <c r="F2604" s="4" t="str">
        <f t="shared" ca="1" si="204"/>
        <v>non</v>
      </c>
    </row>
    <row r="2605" spans="1:6">
      <c r="A2605" s="3">
        <f t="shared" ca="1" si="200"/>
        <v>0.14432692891350207</v>
      </c>
      <c r="B2605" s="3">
        <f t="shared" ca="1" si="200"/>
        <v>0.75120931394219315</v>
      </c>
      <c r="C2605" s="4">
        <f t="shared" ca="1" si="201"/>
        <v>0.14432692891350207</v>
      </c>
      <c r="D2605" s="4">
        <f t="shared" ca="1" si="202"/>
        <v>0.75120931394219315</v>
      </c>
      <c r="E2605" s="4">
        <f t="shared" ca="1" si="203"/>
        <v>0.39432692891350207</v>
      </c>
      <c r="F2605" s="4" t="str">
        <f t="shared" ca="1" si="204"/>
        <v>non</v>
      </c>
    </row>
    <row r="2606" spans="1:6">
      <c r="A2606" s="3">
        <f t="shared" ca="1" si="200"/>
        <v>4.4767367337064101E-2</v>
      </c>
      <c r="B2606" s="3">
        <f t="shared" ca="1" si="200"/>
        <v>0.58678265077554226</v>
      </c>
      <c r="C2606" s="4">
        <f t="shared" ca="1" si="201"/>
        <v>4.4767367337064101E-2</v>
      </c>
      <c r="D2606" s="4">
        <f t="shared" ca="1" si="202"/>
        <v>0.58678265077554226</v>
      </c>
      <c r="E2606" s="4">
        <f t="shared" ca="1" si="203"/>
        <v>0.2947673673370641</v>
      </c>
      <c r="F2606" s="4" t="str">
        <f t="shared" ca="1" si="204"/>
        <v>non</v>
      </c>
    </row>
    <row r="2607" spans="1:6">
      <c r="A2607" s="3">
        <f t="shared" ca="1" si="200"/>
        <v>0.65311847258455313</v>
      </c>
      <c r="B2607" s="3">
        <f t="shared" ca="1" si="200"/>
        <v>0.76361420814123626</v>
      </c>
      <c r="C2607" s="4">
        <f t="shared" ca="1" si="201"/>
        <v>0.65311847258455313</v>
      </c>
      <c r="D2607" s="4">
        <f t="shared" ca="1" si="202"/>
        <v>0.76361420814123626</v>
      </c>
      <c r="E2607" s="4">
        <f t="shared" ca="1" si="203"/>
        <v>0.90311847258455313</v>
      </c>
      <c r="F2607" s="4" t="str">
        <f t="shared" ca="1" si="204"/>
        <v>oui</v>
      </c>
    </row>
    <row r="2608" spans="1:6">
      <c r="A2608" s="3">
        <f t="shared" ca="1" si="200"/>
        <v>0.6249316906709832</v>
      </c>
      <c r="B2608" s="3">
        <f t="shared" ca="1" si="200"/>
        <v>0.12212862749534037</v>
      </c>
      <c r="C2608" s="4">
        <f t="shared" ca="1" si="201"/>
        <v>0.12212862749534037</v>
      </c>
      <c r="D2608" s="4">
        <f t="shared" ca="1" si="202"/>
        <v>0.6249316906709832</v>
      </c>
      <c r="E2608" s="4">
        <f t="shared" ca="1" si="203"/>
        <v>0.37212862749534037</v>
      </c>
      <c r="F2608" s="4" t="str">
        <f t="shared" ca="1" si="204"/>
        <v>non</v>
      </c>
    </row>
    <row r="2609" spans="1:6">
      <c r="A2609" s="3">
        <f t="shared" ca="1" si="200"/>
        <v>0.92697288239932329</v>
      </c>
      <c r="B2609" s="3">
        <f t="shared" ca="1" si="200"/>
        <v>0.68728479316431246</v>
      </c>
      <c r="C2609" s="4">
        <f t="shared" ca="1" si="201"/>
        <v>0.68728479316431246</v>
      </c>
      <c r="D2609" s="4">
        <f t="shared" ca="1" si="202"/>
        <v>0.92697288239932329</v>
      </c>
      <c r="E2609" s="4">
        <f t="shared" ca="1" si="203"/>
        <v>0.93728479316431246</v>
      </c>
      <c r="F2609" s="4" t="str">
        <f t="shared" ca="1" si="204"/>
        <v>oui</v>
      </c>
    </row>
    <row r="2610" spans="1:6">
      <c r="A2610" s="3">
        <f t="shared" ca="1" si="200"/>
        <v>0.53145940376231682</v>
      </c>
      <c r="B2610" s="3">
        <f t="shared" ca="1" si="200"/>
        <v>0.5676306704319749</v>
      </c>
      <c r="C2610" s="4">
        <f t="shared" ca="1" si="201"/>
        <v>0.53145940376231682</v>
      </c>
      <c r="D2610" s="4">
        <f t="shared" ca="1" si="202"/>
        <v>0.5676306704319749</v>
      </c>
      <c r="E2610" s="4">
        <f t="shared" ca="1" si="203"/>
        <v>0.78145940376231682</v>
      </c>
      <c r="F2610" s="4" t="str">
        <f t="shared" ca="1" si="204"/>
        <v>oui</v>
      </c>
    </row>
    <row r="2611" spans="1:6">
      <c r="A2611" s="3">
        <f t="shared" ca="1" si="200"/>
        <v>0.92707617679323917</v>
      </c>
      <c r="B2611" s="3">
        <f t="shared" ca="1" si="200"/>
        <v>0.56488775140563607</v>
      </c>
      <c r="C2611" s="4">
        <f t="shared" ca="1" si="201"/>
        <v>0.56488775140563607</v>
      </c>
      <c r="D2611" s="4">
        <f t="shared" ca="1" si="202"/>
        <v>0.92707617679323917</v>
      </c>
      <c r="E2611" s="4">
        <f t="shared" ca="1" si="203"/>
        <v>0.81488775140563607</v>
      </c>
      <c r="F2611" s="4" t="str">
        <f t="shared" ca="1" si="204"/>
        <v>non</v>
      </c>
    </row>
    <row r="2612" spans="1:6">
      <c r="A2612" s="3">
        <f t="shared" ca="1" si="200"/>
        <v>4.8350284288551926E-2</v>
      </c>
      <c r="B2612" s="3">
        <f t="shared" ca="1" si="200"/>
        <v>0.85562858687163179</v>
      </c>
      <c r="C2612" s="4">
        <f t="shared" ca="1" si="201"/>
        <v>4.8350284288551926E-2</v>
      </c>
      <c r="D2612" s="4">
        <f t="shared" ca="1" si="202"/>
        <v>0.85562858687163179</v>
      </c>
      <c r="E2612" s="4">
        <f t="shared" ca="1" si="203"/>
        <v>0.29835028428855193</v>
      </c>
      <c r="F2612" s="4" t="str">
        <f t="shared" ca="1" si="204"/>
        <v>non</v>
      </c>
    </row>
    <row r="2613" spans="1:6">
      <c r="A2613" s="3">
        <f t="shared" ca="1" si="200"/>
        <v>0.98910201945596854</v>
      </c>
      <c r="B2613" s="3">
        <f t="shared" ca="1" si="200"/>
        <v>0.92171969145701804</v>
      </c>
      <c r="C2613" s="4">
        <f t="shared" ca="1" si="201"/>
        <v>0.92171969145701804</v>
      </c>
      <c r="D2613" s="4">
        <f t="shared" ca="1" si="202"/>
        <v>0.98910201945596854</v>
      </c>
      <c r="E2613" s="4">
        <f t="shared" ca="1" si="203"/>
        <v>1</v>
      </c>
      <c r="F2613" s="4" t="str">
        <f t="shared" ca="1" si="204"/>
        <v>oui</v>
      </c>
    </row>
    <row r="2614" spans="1:6">
      <c r="A2614" s="3">
        <f t="shared" ca="1" si="200"/>
        <v>0.40880719045394232</v>
      </c>
      <c r="B2614" s="3">
        <f t="shared" ca="1" si="200"/>
        <v>4.5142379589646175E-2</v>
      </c>
      <c r="C2614" s="4">
        <f t="shared" ca="1" si="201"/>
        <v>4.5142379589646175E-2</v>
      </c>
      <c r="D2614" s="4">
        <f t="shared" ca="1" si="202"/>
        <v>0.40880719045394232</v>
      </c>
      <c r="E2614" s="4">
        <f t="shared" ca="1" si="203"/>
        <v>0.29514237958964618</v>
      </c>
      <c r="F2614" s="4" t="str">
        <f t="shared" ca="1" si="204"/>
        <v>non</v>
      </c>
    </row>
    <row r="2615" spans="1:6">
      <c r="A2615" s="3">
        <f t="shared" ca="1" si="200"/>
        <v>0.98542022190729117</v>
      </c>
      <c r="B2615" s="3">
        <f t="shared" ca="1" si="200"/>
        <v>0.6524900144521375</v>
      </c>
      <c r="C2615" s="4">
        <f t="shared" ca="1" si="201"/>
        <v>0.6524900144521375</v>
      </c>
      <c r="D2615" s="4">
        <f t="shared" ca="1" si="202"/>
        <v>0.98542022190729117</v>
      </c>
      <c r="E2615" s="4">
        <f t="shared" ca="1" si="203"/>
        <v>0.9024900144521375</v>
      </c>
      <c r="F2615" s="4" t="str">
        <f t="shared" ca="1" si="204"/>
        <v>non</v>
      </c>
    </row>
    <row r="2616" spans="1:6">
      <c r="A2616" s="3">
        <f t="shared" ca="1" si="200"/>
        <v>0.44158545063245924</v>
      </c>
      <c r="B2616" s="3">
        <f t="shared" ca="1" si="200"/>
        <v>0.16680871528804109</v>
      </c>
      <c r="C2616" s="4">
        <f t="shared" ca="1" si="201"/>
        <v>0.16680871528804109</v>
      </c>
      <c r="D2616" s="4">
        <f t="shared" ca="1" si="202"/>
        <v>0.44158545063245924</v>
      </c>
      <c r="E2616" s="4">
        <f t="shared" ca="1" si="203"/>
        <v>0.41680871528804109</v>
      </c>
      <c r="F2616" s="4" t="str">
        <f t="shared" ca="1" si="204"/>
        <v>non</v>
      </c>
    </row>
    <row r="2617" spans="1:6">
      <c r="A2617" s="3">
        <f t="shared" ca="1" si="200"/>
        <v>0.39290898174907607</v>
      </c>
      <c r="B2617" s="3">
        <f t="shared" ca="1" si="200"/>
        <v>0.41101639269435664</v>
      </c>
      <c r="C2617" s="4">
        <f t="shared" ca="1" si="201"/>
        <v>0.39290898174907607</v>
      </c>
      <c r="D2617" s="4">
        <f t="shared" ca="1" si="202"/>
        <v>0.41101639269435664</v>
      </c>
      <c r="E2617" s="4">
        <f t="shared" ca="1" si="203"/>
        <v>0.64290898174907607</v>
      </c>
      <c r="F2617" s="4" t="str">
        <f t="shared" ca="1" si="204"/>
        <v>oui</v>
      </c>
    </row>
    <row r="2618" spans="1:6">
      <c r="A2618" s="3">
        <f t="shared" ca="1" si="200"/>
        <v>0.25528528565890873</v>
      </c>
      <c r="B2618" s="3">
        <f t="shared" ca="1" si="200"/>
        <v>0.55483432451064396</v>
      </c>
      <c r="C2618" s="4">
        <f t="shared" ca="1" si="201"/>
        <v>0.25528528565890873</v>
      </c>
      <c r="D2618" s="4">
        <f t="shared" ca="1" si="202"/>
        <v>0.55483432451064396</v>
      </c>
      <c r="E2618" s="4">
        <f t="shared" ca="1" si="203"/>
        <v>0.50528528565890873</v>
      </c>
      <c r="F2618" s="4" t="str">
        <f t="shared" ca="1" si="204"/>
        <v>non</v>
      </c>
    </row>
    <row r="2619" spans="1:6">
      <c r="A2619" s="3">
        <f t="shared" ca="1" si="200"/>
        <v>0.95207614154077636</v>
      </c>
      <c r="B2619" s="3">
        <f t="shared" ca="1" si="200"/>
        <v>0.19072247437186896</v>
      </c>
      <c r="C2619" s="4">
        <f t="shared" ca="1" si="201"/>
        <v>0.19072247437186896</v>
      </c>
      <c r="D2619" s="4">
        <f t="shared" ca="1" si="202"/>
        <v>0.95207614154077636</v>
      </c>
      <c r="E2619" s="4">
        <f t="shared" ca="1" si="203"/>
        <v>0.44072247437186896</v>
      </c>
      <c r="F2619" s="4" t="str">
        <f t="shared" ca="1" si="204"/>
        <v>non</v>
      </c>
    </row>
    <row r="2620" spans="1:6">
      <c r="A2620" s="3">
        <f t="shared" ca="1" si="200"/>
        <v>0.20239931635697794</v>
      </c>
      <c r="B2620" s="3">
        <f t="shared" ca="1" si="200"/>
        <v>0.46939373260053419</v>
      </c>
      <c r="C2620" s="4">
        <f t="shared" ca="1" si="201"/>
        <v>0.20239931635697794</v>
      </c>
      <c r="D2620" s="4">
        <f t="shared" ca="1" si="202"/>
        <v>0.46939373260053419</v>
      </c>
      <c r="E2620" s="4">
        <f t="shared" ca="1" si="203"/>
        <v>0.45239931635697794</v>
      </c>
      <c r="F2620" s="4" t="str">
        <f t="shared" ca="1" si="204"/>
        <v>non</v>
      </c>
    </row>
    <row r="2621" spans="1:6">
      <c r="A2621" s="3">
        <f t="shared" ca="1" si="200"/>
        <v>0.81900147966876879</v>
      </c>
      <c r="B2621" s="3">
        <f t="shared" ca="1" si="200"/>
        <v>0.22587664492024473</v>
      </c>
      <c r="C2621" s="4">
        <f t="shared" ca="1" si="201"/>
        <v>0.22587664492024473</v>
      </c>
      <c r="D2621" s="4">
        <f t="shared" ca="1" si="202"/>
        <v>0.81900147966876879</v>
      </c>
      <c r="E2621" s="4">
        <f t="shared" ca="1" si="203"/>
        <v>0.47587664492024473</v>
      </c>
      <c r="F2621" s="4" t="str">
        <f t="shared" ca="1" si="204"/>
        <v>non</v>
      </c>
    </row>
    <row r="2622" spans="1:6">
      <c r="A2622" s="3">
        <f t="shared" ca="1" si="200"/>
        <v>0.50410559831393531</v>
      </c>
      <c r="B2622" s="3">
        <f t="shared" ca="1" si="200"/>
        <v>0.15025674084019691</v>
      </c>
      <c r="C2622" s="4">
        <f t="shared" ca="1" si="201"/>
        <v>0.15025674084019691</v>
      </c>
      <c r="D2622" s="4">
        <f t="shared" ca="1" si="202"/>
        <v>0.50410559831393531</v>
      </c>
      <c r="E2622" s="4">
        <f t="shared" ca="1" si="203"/>
        <v>0.40025674084019691</v>
      </c>
      <c r="F2622" s="4" t="str">
        <f t="shared" ca="1" si="204"/>
        <v>non</v>
      </c>
    </row>
    <row r="2623" spans="1:6">
      <c r="A2623" s="3">
        <f t="shared" ca="1" si="200"/>
        <v>0.827699047723776</v>
      </c>
      <c r="B2623" s="3">
        <f t="shared" ca="1" si="200"/>
        <v>0.48384758630119618</v>
      </c>
      <c r="C2623" s="4">
        <f t="shared" ca="1" si="201"/>
        <v>0.48384758630119618</v>
      </c>
      <c r="D2623" s="4">
        <f t="shared" ca="1" si="202"/>
        <v>0.827699047723776</v>
      </c>
      <c r="E2623" s="4">
        <f t="shared" ca="1" si="203"/>
        <v>0.73384758630119618</v>
      </c>
      <c r="F2623" s="4" t="str">
        <f t="shared" ca="1" si="204"/>
        <v>non</v>
      </c>
    </row>
    <row r="2624" spans="1:6">
      <c r="A2624" s="3">
        <f t="shared" ca="1" si="200"/>
        <v>0.6174824714112459</v>
      </c>
      <c r="B2624" s="3">
        <f t="shared" ca="1" si="200"/>
        <v>0.4137471778630788</v>
      </c>
      <c r="C2624" s="4">
        <f t="shared" ca="1" si="201"/>
        <v>0.4137471778630788</v>
      </c>
      <c r="D2624" s="4">
        <f t="shared" ca="1" si="202"/>
        <v>0.6174824714112459</v>
      </c>
      <c r="E2624" s="4">
        <f t="shared" ca="1" si="203"/>
        <v>0.6637471778630788</v>
      </c>
      <c r="F2624" s="4" t="str">
        <f t="shared" ca="1" si="204"/>
        <v>oui</v>
      </c>
    </row>
    <row r="2625" spans="1:6">
      <c r="A2625" s="3">
        <f t="shared" ca="1" si="200"/>
        <v>0.87516470841771543</v>
      </c>
      <c r="B2625" s="3">
        <f t="shared" ca="1" si="200"/>
        <v>0.12213273544857217</v>
      </c>
      <c r="C2625" s="4">
        <f t="shared" ca="1" si="201"/>
        <v>0.12213273544857217</v>
      </c>
      <c r="D2625" s="4">
        <f t="shared" ca="1" si="202"/>
        <v>0.87516470841771543</v>
      </c>
      <c r="E2625" s="4">
        <f t="shared" ca="1" si="203"/>
        <v>0.37213273544857217</v>
      </c>
      <c r="F2625" s="4" t="str">
        <f t="shared" ca="1" si="204"/>
        <v>non</v>
      </c>
    </row>
    <row r="2626" spans="1:6">
      <c r="A2626" s="3">
        <f t="shared" ca="1" si="200"/>
        <v>0.55580132303820773</v>
      </c>
      <c r="B2626" s="3">
        <f t="shared" ca="1" si="200"/>
        <v>0.87958421897687344</v>
      </c>
      <c r="C2626" s="4">
        <f t="shared" ca="1" si="201"/>
        <v>0.55580132303820773</v>
      </c>
      <c r="D2626" s="4">
        <f t="shared" ca="1" si="202"/>
        <v>0.87958421897687344</v>
      </c>
      <c r="E2626" s="4">
        <f t="shared" ca="1" si="203"/>
        <v>0.80580132303820773</v>
      </c>
      <c r="F2626" s="4" t="str">
        <f t="shared" ca="1" si="204"/>
        <v>non</v>
      </c>
    </row>
    <row r="2627" spans="1:6">
      <c r="A2627" s="3">
        <f t="shared" ref="A2627:B2690" ca="1" si="205">RAND()</f>
        <v>0.45303692564971509</v>
      </c>
      <c r="B2627" s="3">
        <f t="shared" ca="1" si="205"/>
        <v>0.32928410570092392</v>
      </c>
      <c r="C2627" s="4">
        <f t="shared" ref="C2627:C2690" ca="1" si="206">IF(A2627&lt;=B2627,A2627,B2627)</f>
        <v>0.32928410570092392</v>
      </c>
      <c r="D2627" s="4">
        <f t="shared" ref="D2627:D2690" ca="1" si="207">IF(A2627&lt;=B2627,B2627,A2627)</f>
        <v>0.45303692564971509</v>
      </c>
      <c r="E2627" s="4">
        <f t="shared" ref="E2627:E2690" ca="1" si="208">MIN(1,C2627+0.25)</f>
        <v>0.57928410570092392</v>
      </c>
      <c r="F2627" s="4" t="str">
        <f t="shared" ref="F2627:F2690" ca="1" si="209">IF(D2627&lt;E2627,"oui","non")</f>
        <v>oui</v>
      </c>
    </row>
    <row r="2628" spans="1:6">
      <c r="A2628" s="3">
        <f t="shared" ca="1" si="205"/>
        <v>0.87796293062687369</v>
      </c>
      <c r="B2628" s="3">
        <f t="shared" ca="1" si="205"/>
        <v>0.20686315874112382</v>
      </c>
      <c r="C2628" s="4">
        <f t="shared" ca="1" si="206"/>
        <v>0.20686315874112382</v>
      </c>
      <c r="D2628" s="4">
        <f t="shared" ca="1" si="207"/>
        <v>0.87796293062687369</v>
      </c>
      <c r="E2628" s="4">
        <f t="shared" ca="1" si="208"/>
        <v>0.45686315874112382</v>
      </c>
      <c r="F2628" s="4" t="str">
        <f t="shared" ca="1" si="209"/>
        <v>non</v>
      </c>
    </row>
    <row r="2629" spans="1:6">
      <c r="A2629" s="3">
        <f t="shared" ca="1" si="205"/>
        <v>0.63098596166922194</v>
      </c>
      <c r="B2629" s="3">
        <f t="shared" ca="1" si="205"/>
        <v>0.39377690266504972</v>
      </c>
      <c r="C2629" s="4">
        <f t="shared" ca="1" si="206"/>
        <v>0.39377690266504972</v>
      </c>
      <c r="D2629" s="4">
        <f t="shared" ca="1" si="207"/>
        <v>0.63098596166922194</v>
      </c>
      <c r="E2629" s="4">
        <f t="shared" ca="1" si="208"/>
        <v>0.64377690266504972</v>
      </c>
      <c r="F2629" s="4" t="str">
        <f t="shared" ca="1" si="209"/>
        <v>oui</v>
      </c>
    </row>
    <row r="2630" spans="1:6">
      <c r="A2630" s="3">
        <f t="shared" ca="1" si="205"/>
        <v>0.500830082862874</v>
      </c>
      <c r="B2630" s="3">
        <f t="shared" ca="1" si="205"/>
        <v>0.80749077379816203</v>
      </c>
      <c r="C2630" s="4">
        <f t="shared" ca="1" si="206"/>
        <v>0.500830082862874</v>
      </c>
      <c r="D2630" s="4">
        <f t="shared" ca="1" si="207"/>
        <v>0.80749077379816203</v>
      </c>
      <c r="E2630" s="4">
        <f t="shared" ca="1" si="208"/>
        <v>0.750830082862874</v>
      </c>
      <c r="F2630" s="4" t="str">
        <f t="shared" ca="1" si="209"/>
        <v>non</v>
      </c>
    </row>
    <row r="2631" spans="1:6">
      <c r="A2631" s="3">
        <f t="shared" ca="1" si="205"/>
        <v>0.75624440792652559</v>
      </c>
      <c r="B2631" s="3">
        <f t="shared" ca="1" si="205"/>
        <v>0.34123929873383574</v>
      </c>
      <c r="C2631" s="4">
        <f t="shared" ca="1" si="206"/>
        <v>0.34123929873383574</v>
      </c>
      <c r="D2631" s="4">
        <f t="shared" ca="1" si="207"/>
        <v>0.75624440792652559</v>
      </c>
      <c r="E2631" s="4">
        <f t="shared" ca="1" si="208"/>
        <v>0.59123929873383574</v>
      </c>
      <c r="F2631" s="4" t="str">
        <f t="shared" ca="1" si="209"/>
        <v>non</v>
      </c>
    </row>
    <row r="2632" spans="1:6">
      <c r="A2632" s="3">
        <f t="shared" ca="1" si="205"/>
        <v>0.6064331982701141</v>
      </c>
      <c r="B2632" s="3">
        <f t="shared" ca="1" si="205"/>
        <v>0.32399744098002192</v>
      </c>
      <c r="C2632" s="4">
        <f t="shared" ca="1" si="206"/>
        <v>0.32399744098002192</v>
      </c>
      <c r="D2632" s="4">
        <f t="shared" ca="1" si="207"/>
        <v>0.6064331982701141</v>
      </c>
      <c r="E2632" s="4">
        <f t="shared" ca="1" si="208"/>
        <v>0.57399744098002192</v>
      </c>
      <c r="F2632" s="4" t="str">
        <f t="shared" ca="1" si="209"/>
        <v>non</v>
      </c>
    </row>
    <row r="2633" spans="1:6">
      <c r="A2633" s="3">
        <f t="shared" ca="1" si="205"/>
        <v>3.7356240577409494E-2</v>
      </c>
      <c r="B2633" s="3">
        <f t="shared" ca="1" si="205"/>
        <v>0.95686255864867809</v>
      </c>
      <c r="C2633" s="4">
        <f t="shared" ca="1" si="206"/>
        <v>3.7356240577409494E-2</v>
      </c>
      <c r="D2633" s="4">
        <f t="shared" ca="1" si="207"/>
        <v>0.95686255864867809</v>
      </c>
      <c r="E2633" s="4">
        <f t="shared" ca="1" si="208"/>
        <v>0.28735624057740949</v>
      </c>
      <c r="F2633" s="4" t="str">
        <f t="shared" ca="1" si="209"/>
        <v>non</v>
      </c>
    </row>
    <row r="2634" spans="1:6">
      <c r="A2634" s="3">
        <f t="shared" ca="1" si="205"/>
        <v>1.5235335448724685E-2</v>
      </c>
      <c r="B2634" s="3">
        <f t="shared" ca="1" si="205"/>
        <v>0.82247367457865517</v>
      </c>
      <c r="C2634" s="4">
        <f t="shared" ca="1" si="206"/>
        <v>1.5235335448724685E-2</v>
      </c>
      <c r="D2634" s="4">
        <f t="shared" ca="1" si="207"/>
        <v>0.82247367457865517</v>
      </c>
      <c r="E2634" s="4">
        <f t="shared" ca="1" si="208"/>
        <v>0.26523533544872469</v>
      </c>
      <c r="F2634" s="4" t="str">
        <f t="shared" ca="1" si="209"/>
        <v>non</v>
      </c>
    </row>
    <row r="2635" spans="1:6">
      <c r="A2635" s="3">
        <f t="shared" ca="1" si="205"/>
        <v>0.157267173431479</v>
      </c>
      <c r="B2635" s="3">
        <f t="shared" ca="1" si="205"/>
        <v>0.21011085670315621</v>
      </c>
      <c r="C2635" s="4">
        <f t="shared" ca="1" si="206"/>
        <v>0.157267173431479</v>
      </c>
      <c r="D2635" s="4">
        <f t="shared" ca="1" si="207"/>
        <v>0.21011085670315621</v>
      </c>
      <c r="E2635" s="4">
        <f t="shared" ca="1" si="208"/>
        <v>0.407267173431479</v>
      </c>
      <c r="F2635" s="4" t="str">
        <f t="shared" ca="1" si="209"/>
        <v>oui</v>
      </c>
    </row>
    <row r="2636" spans="1:6">
      <c r="A2636" s="3">
        <f t="shared" ca="1" si="205"/>
        <v>0.96253418036438654</v>
      </c>
      <c r="B2636" s="3">
        <f t="shared" ca="1" si="205"/>
        <v>0.51537389503764985</v>
      </c>
      <c r="C2636" s="4">
        <f t="shared" ca="1" si="206"/>
        <v>0.51537389503764985</v>
      </c>
      <c r="D2636" s="4">
        <f t="shared" ca="1" si="207"/>
        <v>0.96253418036438654</v>
      </c>
      <c r="E2636" s="4">
        <f t="shared" ca="1" si="208"/>
        <v>0.76537389503764985</v>
      </c>
      <c r="F2636" s="4" t="str">
        <f t="shared" ca="1" si="209"/>
        <v>non</v>
      </c>
    </row>
    <row r="2637" spans="1:6">
      <c r="A2637" s="3">
        <f t="shared" ca="1" si="205"/>
        <v>0.52054303262090151</v>
      </c>
      <c r="B2637" s="3">
        <f t="shared" ca="1" si="205"/>
        <v>0.50219637500053338</v>
      </c>
      <c r="C2637" s="4">
        <f t="shared" ca="1" si="206"/>
        <v>0.50219637500053338</v>
      </c>
      <c r="D2637" s="4">
        <f t="shared" ca="1" si="207"/>
        <v>0.52054303262090151</v>
      </c>
      <c r="E2637" s="4">
        <f t="shared" ca="1" si="208"/>
        <v>0.75219637500053338</v>
      </c>
      <c r="F2637" s="4" t="str">
        <f t="shared" ca="1" si="209"/>
        <v>oui</v>
      </c>
    </row>
    <row r="2638" spans="1:6">
      <c r="A2638" s="3">
        <f t="shared" ca="1" si="205"/>
        <v>0.26977051357341009</v>
      </c>
      <c r="B2638" s="3">
        <f t="shared" ca="1" si="205"/>
        <v>0.3824648194759126</v>
      </c>
      <c r="C2638" s="4">
        <f t="shared" ca="1" si="206"/>
        <v>0.26977051357341009</v>
      </c>
      <c r="D2638" s="4">
        <f t="shared" ca="1" si="207"/>
        <v>0.3824648194759126</v>
      </c>
      <c r="E2638" s="4">
        <f t="shared" ca="1" si="208"/>
        <v>0.51977051357341009</v>
      </c>
      <c r="F2638" s="4" t="str">
        <f t="shared" ca="1" si="209"/>
        <v>oui</v>
      </c>
    </row>
    <row r="2639" spans="1:6">
      <c r="A2639" s="3">
        <f t="shared" ca="1" si="205"/>
        <v>0.70787934215348525</v>
      </c>
      <c r="B2639" s="3">
        <f t="shared" ca="1" si="205"/>
        <v>0.74807826421445345</v>
      </c>
      <c r="C2639" s="4">
        <f t="shared" ca="1" si="206"/>
        <v>0.70787934215348525</v>
      </c>
      <c r="D2639" s="4">
        <f t="shared" ca="1" si="207"/>
        <v>0.74807826421445345</v>
      </c>
      <c r="E2639" s="4">
        <f t="shared" ca="1" si="208"/>
        <v>0.95787934215348525</v>
      </c>
      <c r="F2639" s="4" t="str">
        <f t="shared" ca="1" si="209"/>
        <v>oui</v>
      </c>
    </row>
    <row r="2640" spans="1:6">
      <c r="A2640" s="3">
        <f t="shared" ca="1" si="205"/>
        <v>5.4257080378210532E-3</v>
      </c>
      <c r="B2640" s="3">
        <f t="shared" ca="1" si="205"/>
        <v>0.61486780078703518</v>
      </c>
      <c r="C2640" s="4">
        <f t="shared" ca="1" si="206"/>
        <v>5.4257080378210532E-3</v>
      </c>
      <c r="D2640" s="4">
        <f t="shared" ca="1" si="207"/>
        <v>0.61486780078703518</v>
      </c>
      <c r="E2640" s="4">
        <f t="shared" ca="1" si="208"/>
        <v>0.25542570803782105</v>
      </c>
      <c r="F2640" s="4" t="str">
        <f t="shared" ca="1" si="209"/>
        <v>non</v>
      </c>
    </row>
    <row r="2641" spans="1:6">
      <c r="A2641" s="3">
        <f t="shared" ca="1" si="205"/>
        <v>2.2820795139612216E-2</v>
      </c>
      <c r="B2641" s="3">
        <f t="shared" ca="1" si="205"/>
        <v>0.31976966122641581</v>
      </c>
      <c r="C2641" s="4">
        <f t="shared" ca="1" si="206"/>
        <v>2.2820795139612216E-2</v>
      </c>
      <c r="D2641" s="4">
        <f t="shared" ca="1" si="207"/>
        <v>0.31976966122641581</v>
      </c>
      <c r="E2641" s="4">
        <f t="shared" ca="1" si="208"/>
        <v>0.27282079513961222</v>
      </c>
      <c r="F2641" s="4" t="str">
        <f t="shared" ca="1" si="209"/>
        <v>non</v>
      </c>
    </row>
    <row r="2642" spans="1:6">
      <c r="A2642" s="3">
        <f t="shared" ca="1" si="205"/>
        <v>0.23083966627118624</v>
      </c>
      <c r="B2642" s="3">
        <f t="shared" ca="1" si="205"/>
        <v>0.68463787619522254</v>
      </c>
      <c r="C2642" s="4">
        <f t="shared" ca="1" si="206"/>
        <v>0.23083966627118624</v>
      </c>
      <c r="D2642" s="4">
        <f t="shared" ca="1" si="207"/>
        <v>0.68463787619522254</v>
      </c>
      <c r="E2642" s="4">
        <f t="shared" ca="1" si="208"/>
        <v>0.48083966627118624</v>
      </c>
      <c r="F2642" s="4" t="str">
        <f t="shared" ca="1" si="209"/>
        <v>non</v>
      </c>
    </row>
    <row r="2643" spans="1:6">
      <c r="A2643" s="3">
        <f t="shared" ca="1" si="205"/>
        <v>0.90138840867063963</v>
      </c>
      <c r="B2643" s="3">
        <f t="shared" ca="1" si="205"/>
        <v>0.70921071254469936</v>
      </c>
      <c r="C2643" s="4">
        <f t="shared" ca="1" si="206"/>
        <v>0.70921071254469936</v>
      </c>
      <c r="D2643" s="4">
        <f t="shared" ca="1" si="207"/>
        <v>0.90138840867063963</v>
      </c>
      <c r="E2643" s="4">
        <f t="shared" ca="1" si="208"/>
        <v>0.95921071254469936</v>
      </c>
      <c r="F2643" s="4" t="str">
        <f t="shared" ca="1" si="209"/>
        <v>oui</v>
      </c>
    </row>
    <row r="2644" spans="1:6">
      <c r="A2644" s="3">
        <f t="shared" ca="1" si="205"/>
        <v>0.58832374836675672</v>
      </c>
      <c r="B2644" s="3">
        <f t="shared" ca="1" si="205"/>
        <v>0.53984903127415795</v>
      </c>
      <c r="C2644" s="4">
        <f t="shared" ca="1" si="206"/>
        <v>0.53984903127415795</v>
      </c>
      <c r="D2644" s="4">
        <f t="shared" ca="1" si="207"/>
        <v>0.58832374836675672</v>
      </c>
      <c r="E2644" s="4">
        <f t="shared" ca="1" si="208"/>
        <v>0.78984903127415795</v>
      </c>
      <c r="F2644" s="4" t="str">
        <f t="shared" ca="1" si="209"/>
        <v>oui</v>
      </c>
    </row>
    <row r="2645" spans="1:6">
      <c r="A2645" s="3">
        <f t="shared" ca="1" si="205"/>
        <v>0.28532358091990329</v>
      </c>
      <c r="B2645" s="3">
        <f t="shared" ca="1" si="205"/>
        <v>0.23986005149680256</v>
      </c>
      <c r="C2645" s="4">
        <f t="shared" ca="1" si="206"/>
        <v>0.23986005149680256</v>
      </c>
      <c r="D2645" s="4">
        <f t="shared" ca="1" si="207"/>
        <v>0.28532358091990329</v>
      </c>
      <c r="E2645" s="4">
        <f t="shared" ca="1" si="208"/>
        <v>0.48986005149680256</v>
      </c>
      <c r="F2645" s="4" t="str">
        <f t="shared" ca="1" si="209"/>
        <v>oui</v>
      </c>
    </row>
    <row r="2646" spans="1:6">
      <c r="A2646" s="3">
        <f t="shared" ca="1" si="205"/>
        <v>5.1143972991385178E-2</v>
      </c>
      <c r="B2646" s="3">
        <f t="shared" ca="1" si="205"/>
        <v>0.87951173977233688</v>
      </c>
      <c r="C2646" s="4">
        <f t="shared" ca="1" si="206"/>
        <v>5.1143972991385178E-2</v>
      </c>
      <c r="D2646" s="4">
        <f t="shared" ca="1" si="207"/>
        <v>0.87951173977233688</v>
      </c>
      <c r="E2646" s="4">
        <f t="shared" ca="1" si="208"/>
        <v>0.30114397299138518</v>
      </c>
      <c r="F2646" s="4" t="str">
        <f t="shared" ca="1" si="209"/>
        <v>non</v>
      </c>
    </row>
    <row r="2647" spans="1:6">
      <c r="A2647" s="3">
        <f t="shared" ca="1" si="205"/>
        <v>0.62778122416287774</v>
      </c>
      <c r="B2647" s="3">
        <f t="shared" ca="1" si="205"/>
        <v>0.80478668128625097</v>
      </c>
      <c r="C2647" s="4">
        <f t="shared" ca="1" si="206"/>
        <v>0.62778122416287774</v>
      </c>
      <c r="D2647" s="4">
        <f t="shared" ca="1" si="207"/>
        <v>0.80478668128625097</v>
      </c>
      <c r="E2647" s="4">
        <f t="shared" ca="1" si="208"/>
        <v>0.87778122416287774</v>
      </c>
      <c r="F2647" s="4" t="str">
        <f t="shared" ca="1" si="209"/>
        <v>oui</v>
      </c>
    </row>
    <row r="2648" spans="1:6">
      <c r="A2648" s="3">
        <f t="shared" ca="1" si="205"/>
        <v>0.98692437647840325</v>
      </c>
      <c r="B2648" s="3">
        <f t="shared" ca="1" si="205"/>
        <v>0.68676845213067761</v>
      </c>
      <c r="C2648" s="4">
        <f t="shared" ca="1" si="206"/>
        <v>0.68676845213067761</v>
      </c>
      <c r="D2648" s="4">
        <f t="shared" ca="1" si="207"/>
        <v>0.98692437647840325</v>
      </c>
      <c r="E2648" s="4">
        <f t="shared" ca="1" si="208"/>
        <v>0.93676845213067761</v>
      </c>
      <c r="F2648" s="4" t="str">
        <f t="shared" ca="1" si="209"/>
        <v>non</v>
      </c>
    </row>
    <row r="2649" spans="1:6">
      <c r="A2649" s="3">
        <f t="shared" ca="1" si="205"/>
        <v>0.87243495455708264</v>
      </c>
      <c r="B2649" s="3">
        <f t="shared" ca="1" si="205"/>
        <v>0.23705782321322566</v>
      </c>
      <c r="C2649" s="4">
        <f t="shared" ca="1" si="206"/>
        <v>0.23705782321322566</v>
      </c>
      <c r="D2649" s="4">
        <f t="shared" ca="1" si="207"/>
        <v>0.87243495455708264</v>
      </c>
      <c r="E2649" s="4">
        <f t="shared" ca="1" si="208"/>
        <v>0.48705782321322566</v>
      </c>
      <c r="F2649" s="4" t="str">
        <f t="shared" ca="1" si="209"/>
        <v>non</v>
      </c>
    </row>
    <row r="2650" spans="1:6">
      <c r="A2650" s="3">
        <f t="shared" ca="1" si="205"/>
        <v>0.19847157943247717</v>
      </c>
      <c r="B2650" s="3">
        <f t="shared" ca="1" si="205"/>
        <v>0.33588182626904572</v>
      </c>
      <c r="C2650" s="4">
        <f t="shared" ca="1" si="206"/>
        <v>0.19847157943247717</v>
      </c>
      <c r="D2650" s="4">
        <f t="shared" ca="1" si="207"/>
        <v>0.33588182626904572</v>
      </c>
      <c r="E2650" s="4">
        <f t="shared" ca="1" si="208"/>
        <v>0.44847157943247717</v>
      </c>
      <c r="F2650" s="4" t="str">
        <f t="shared" ca="1" si="209"/>
        <v>oui</v>
      </c>
    </row>
    <row r="2651" spans="1:6">
      <c r="A2651" s="3">
        <f t="shared" ca="1" si="205"/>
        <v>0.17721127521590296</v>
      </c>
      <c r="B2651" s="3">
        <f t="shared" ca="1" si="205"/>
        <v>2.2604489147986406E-2</v>
      </c>
      <c r="C2651" s="4">
        <f t="shared" ca="1" si="206"/>
        <v>2.2604489147986406E-2</v>
      </c>
      <c r="D2651" s="4">
        <f t="shared" ca="1" si="207"/>
        <v>0.17721127521590296</v>
      </c>
      <c r="E2651" s="4">
        <f t="shared" ca="1" si="208"/>
        <v>0.27260448914798641</v>
      </c>
      <c r="F2651" s="4" t="str">
        <f t="shared" ca="1" si="209"/>
        <v>oui</v>
      </c>
    </row>
    <row r="2652" spans="1:6">
      <c r="A2652" s="3">
        <f t="shared" ca="1" si="205"/>
        <v>0.85152693666184476</v>
      </c>
      <c r="B2652" s="3">
        <f t="shared" ca="1" si="205"/>
        <v>0.53549660539031962</v>
      </c>
      <c r="C2652" s="4">
        <f t="shared" ca="1" si="206"/>
        <v>0.53549660539031962</v>
      </c>
      <c r="D2652" s="4">
        <f t="shared" ca="1" si="207"/>
        <v>0.85152693666184476</v>
      </c>
      <c r="E2652" s="4">
        <f t="shared" ca="1" si="208"/>
        <v>0.78549660539031962</v>
      </c>
      <c r="F2652" s="4" t="str">
        <f t="shared" ca="1" si="209"/>
        <v>non</v>
      </c>
    </row>
    <row r="2653" spans="1:6">
      <c r="A2653" s="3">
        <f t="shared" ca="1" si="205"/>
        <v>0.26351873288637417</v>
      </c>
      <c r="B2653" s="3">
        <f t="shared" ca="1" si="205"/>
        <v>0.45713207608881179</v>
      </c>
      <c r="C2653" s="4">
        <f t="shared" ca="1" si="206"/>
        <v>0.26351873288637417</v>
      </c>
      <c r="D2653" s="4">
        <f t="shared" ca="1" si="207"/>
        <v>0.45713207608881179</v>
      </c>
      <c r="E2653" s="4">
        <f t="shared" ca="1" si="208"/>
        <v>0.51351873288637417</v>
      </c>
      <c r="F2653" s="4" t="str">
        <f t="shared" ca="1" si="209"/>
        <v>oui</v>
      </c>
    </row>
    <row r="2654" spans="1:6">
      <c r="A2654" s="3">
        <f t="shared" ca="1" si="205"/>
        <v>0.36393134535735627</v>
      </c>
      <c r="B2654" s="3">
        <f t="shared" ca="1" si="205"/>
        <v>0.94090944041792701</v>
      </c>
      <c r="C2654" s="4">
        <f t="shared" ca="1" si="206"/>
        <v>0.36393134535735627</v>
      </c>
      <c r="D2654" s="4">
        <f t="shared" ca="1" si="207"/>
        <v>0.94090944041792701</v>
      </c>
      <c r="E2654" s="4">
        <f t="shared" ca="1" si="208"/>
        <v>0.61393134535735627</v>
      </c>
      <c r="F2654" s="4" t="str">
        <f t="shared" ca="1" si="209"/>
        <v>non</v>
      </c>
    </row>
    <row r="2655" spans="1:6">
      <c r="A2655" s="3">
        <f t="shared" ca="1" si="205"/>
        <v>0.42476086818714975</v>
      </c>
      <c r="B2655" s="3">
        <f t="shared" ca="1" si="205"/>
        <v>0.69174028345082572</v>
      </c>
      <c r="C2655" s="4">
        <f t="shared" ca="1" si="206"/>
        <v>0.42476086818714975</v>
      </c>
      <c r="D2655" s="4">
        <f t="shared" ca="1" si="207"/>
        <v>0.69174028345082572</v>
      </c>
      <c r="E2655" s="4">
        <f t="shared" ca="1" si="208"/>
        <v>0.67476086818714975</v>
      </c>
      <c r="F2655" s="4" t="str">
        <f t="shared" ca="1" si="209"/>
        <v>non</v>
      </c>
    </row>
    <row r="2656" spans="1:6">
      <c r="A2656" s="3">
        <f t="shared" ca="1" si="205"/>
        <v>0.73352259206787385</v>
      </c>
      <c r="B2656" s="3">
        <f t="shared" ca="1" si="205"/>
        <v>0.25370238365183262</v>
      </c>
      <c r="C2656" s="4">
        <f t="shared" ca="1" si="206"/>
        <v>0.25370238365183262</v>
      </c>
      <c r="D2656" s="4">
        <f t="shared" ca="1" si="207"/>
        <v>0.73352259206787385</v>
      </c>
      <c r="E2656" s="4">
        <f t="shared" ca="1" si="208"/>
        <v>0.50370238365183262</v>
      </c>
      <c r="F2656" s="4" t="str">
        <f t="shared" ca="1" si="209"/>
        <v>non</v>
      </c>
    </row>
    <row r="2657" spans="1:6">
      <c r="A2657" s="3">
        <f t="shared" ca="1" si="205"/>
        <v>0.20887794966860529</v>
      </c>
      <c r="B2657" s="3">
        <f t="shared" ca="1" si="205"/>
        <v>0.69550544554117355</v>
      </c>
      <c r="C2657" s="4">
        <f t="shared" ca="1" si="206"/>
        <v>0.20887794966860529</v>
      </c>
      <c r="D2657" s="4">
        <f t="shared" ca="1" si="207"/>
        <v>0.69550544554117355</v>
      </c>
      <c r="E2657" s="4">
        <f t="shared" ca="1" si="208"/>
        <v>0.45887794966860529</v>
      </c>
      <c r="F2657" s="4" t="str">
        <f t="shared" ca="1" si="209"/>
        <v>non</v>
      </c>
    </row>
    <row r="2658" spans="1:6">
      <c r="A2658" s="3">
        <f t="shared" ca="1" si="205"/>
        <v>0.46606106860252794</v>
      </c>
      <c r="B2658" s="3">
        <f t="shared" ca="1" si="205"/>
        <v>0.47389844036203499</v>
      </c>
      <c r="C2658" s="4">
        <f t="shared" ca="1" si="206"/>
        <v>0.46606106860252794</v>
      </c>
      <c r="D2658" s="4">
        <f t="shared" ca="1" si="207"/>
        <v>0.47389844036203499</v>
      </c>
      <c r="E2658" s="4">
        <f t="shared" ca="1" si="208"/>
        <v>0.71606106860252794</v>
      </c>
      <c r="F2658" s="4" t="str">
        <f t="shared" ca="1" si="209"/>
        <v>oui</v>
      </c>
    </row>
    <row r="2659" spans="1:6">
      <c r="A2659" s="3">
        <f t="shared" ca="1" si="205"/>
        <v>0.24110437707209353</v>
      </c>
      <c r="B2659" s="3">
        <f t="shared" ca="1" si="205"/>
        <v>0.43252936651616647</v>
      </c>
      <c r="C2659" s="4">
        <f t="shared" ca="1" si="206"/>
        <v>0.24110437707209353</v>
      </c>
      <c r="D2659" s="4">
        <f t="shared" ca="1" si="207"/>
        <v>0.43252936651616647</v>
      </c>
      <c r="E2659" s="4">
        <f t="shared" ca="1" si="208"/>
        <v>0.49110437707209353</v>
      </c>
      <c r="F2659" s="4" t="str">
        <f t="shared" ca="1" si="209"/>
        <v>oui</v>
      </c>
    </row>
    <row r="2660" spans="1:6">
      <c r="A2660" s="3">
        <f t="shared" ca="1" si="205"/>
        <v>0.32490137188500001</v>
      </c>
      <c r="B2660" s="3">
        <f t="shared" ca="1" si="205"/>
        <v>0.53257120690701676</v>
      </c>
      <c r="C2660" s="4">
        <f t="shared" ca="1" si="206"/>
        <v>0.32490137188500001</v>
      </c>
      <c r="D2660" s="4">
        <f t="shared" ca="1" si="207"/>
        <v>0.53257120690701676</v>
      </c>
      <c r="E2660" s="4">
        <f t="shared" ca="1" si="208"/>
        <v>0.57490137188500001</v>
      </c>
      <c r="F2660" s="4" t="str">
        <f t="shared" ca="1" si="209"/>
        <v>oui</v>
      </c>
    </row>
    <row r="2661" spans="1:6">
      <c r="A2661" s="3">
        <f t="shared" ca="1" si="205"/>
        <v>0.15172214890668201</v>
      </c>
      <c r="B2661" s="3">
        <f t="shared" ca="1" si="205"/>
        <v>0.78364865408326989</v>
      </c>
      <c r="C2661" s="4">
        <f t="shared" ca="1" si="206"/>
        <v>0.15172214890668201</v>
      </c>
      <c r="D2661" s="4">
        <f t="shared" ca="1" si="207"/>
        <v>0.78364865408326989</v>
      </c>
      <c r="E2661" s="4">
        <f t="shared" ca="1" si="208"/>
        <v>0.40172214890668201</v>
      </c>
      <c r="F2661" s="4" t="str">
        <f t="shared" ca="1" si="209"/>
        <v>non</v>
      </c>
    </row>
    <row r="2662" spans="1:6">
      <c r="A2662" s="3">
        <f t="shared" ca="1" si="205"/>
        <v>0.92253114885212906</v>
      </c>
      <c r="B2662" s="3">
        <f t="shared" ca="1" si="205"/>
        <v>0.89757520441042526</v>
      </c>
      <c r="C2662" s="4">
        <f t="shared" ca="1" si="206"/>
        <v>0.89757520441042526</v>
      </c>
      <c r="D2662" s="4">
        <f t="shared" ca="1" si="207"/>
        <v>0.92253114885212906</v>
      </c>
      <c r="E2662" s="4">
        <f t="shared" ca="1" si="208"/>
        <v>1</v>
      </c>
      <c r="F2662" s="4" t="str">
        <f t="shared" ca="1" si="209"/>
        <v>oui</v>
      </c>
    </row>
    <row r="2663" spans="1:6">
      <c r="A2663" s="3">
        <f t="shared" ca="1" si="205"/>
        <v>0.19493735410016733</v>
      </c>
      <c r="B2663" s="3">
        <f t="shared" ca="1" si="205"/>
        <v>0.81798396970316567</v>
      </c>
      <c r="C2663" s="4">
        <f t="shared" ca="1" si="206"/>
        <v>0.19493735410016733</v>
      </c>
      <c r="D2663" s="4">
        <f t="shared" ca="1" si="207"/>
        <v>0.81798396970316567</v>
      </c>
      <c r="E2663" s="4">
        <f t="shared" ca="1" si="208"/>
        <v>0.44493735410016733</v>
      </c>
      <c r="F2663" s="4" t="str">
        <f t="shared" ca="1" si="209"/>
        <v>non</v>
      </c>
    </row>
    <row r="2664" spans="1:6">
      <c r="A2664" s="3">
        <f t="shared" ca="1" si="205"/>
        <v>4.026809802145781E-2</v>
      </c>
      <c r="B2664" s="3">
        <f t="shared" ca="1" si="205"/>
        <v>0.53152620673172368</v>
      </c>
      <c r="C2664" s="4">
        <f t="shared" ca="1" si="206"/>
        <v>4.026809802145781E-2</v>
      </c>
      <c r="D2664" s="4">
        <f t="shared" ca="1" si="207"/>
        <v>0.53152620673172368</v>
      </c>
      <c r="E2664" s="4">
        <f t="shared" ca="1" si="208"/>
        <v>0.29026809802145781</v>
      </c>
      <c r="F2664" s="4" t="str">
        <f t="shared" ca="1" si="209"/>
        <v>non</v>
      </c>
    </row>
    <row r="2665" spans="1:6">
      <c r="A2665" s="3">
        <f t="shared" ca="1" si="205"/>
        <v>0.93369270355930212</v>
      </c>
      <c r="B2665" s="3">
        <f t="shared" ca="1" si="205"/>
        <v>0.15432103238539341</v>
      </c>
      <c r="C2665" s="4">
        <f t="shared" ca="1" si="206"/>
        <v>0.15432103238539341</v>
      </c>
      <c r="D2665" s="4">
        <f t="shared" ca="1" si="207"/>
        <v>0.93369270355930212</v>
      </c>
      <c r="E2665" s="4">
        <f t="shared" ca="1" si="208"/>
        <v>0.40432103238539341</v>
      </c>
      <c r="F2665" s="4" t="str">
        <f t="shared" ca="1" si="209"/>
        <v>non</v>
      </c>
    </row>
    <row r="2666" spans="1:6">
      <c r="A2666" s="3">
        <f t="shared" ca="1" si="205"/>
        <v>0.76228726099528221</v>
      </c>
      <c r="B2666" s="3">
        <f t="shared" ca="1" si="205"/>
        <v>3.133826789392824E-2</v>
      </c>
      <c r="C2666" s="4">
        <f t="shared" ca="1" si="206"/>
        <v>3.133826789392824E-2</v>
      </c>
      <c r="D2666" s="4">
        <f t="shared" ca="1" si="207"/>
        <v>0.76228726099528221</v>
      </c>
      <c r="E2666" s="4">
        <f t="shared" ca="1" si="208"/>
        <v>0.28133826789392824</v>
      </c>
      <c r="F2666" s="4" t="str">
        <f t="shared" ca="1" si="209"/>
        <v>non</v>
      </c>
    </row>
    <row r="2667" spans="1:6">
      <c r="A2667" s="3">
        <f t="shared" ca="1" si="205"/>
        <v>0.83090920458580886</v>
      </c>
      <c r="B2667" s="3">
        <f t="shared" ca="1" si="205"/>
        <v>0.34130856682961586</v>
      </c>
      <c r="C2667" s="4">
        <f t="shared" ca="1" si="206"/>
        <v>0.34130856682961586</v>
      </c>
      <c r="D2667" s="4">
        <f t="shared" ca="1" si="207"/>
        <v>0.83090920458580886</v>
      </c>
      <c r="E2667" s="4">
        <f t="shared" ca="1" si="208"/>
        <v>0.59130856682961586</v>
      </c>
      <c r="F2667" s="4" t="str">
        <f t="shared" ca="1" si="209"/>
        <v>non</v>
      </c>
    </row>
    <row r="2668" spans="1:6">
      <c r="A2668" s="3">
        <f t="shared" ca="1" si="205"/>
        <v>0.62454006731741174</v>
      </c>
      <c r="B2668" s="3">
        <f t="shared" ca="1" si="205"/>
        <v>0.43622783302217383</v>
      </c>
      <c r="C2668" s="4">
        <f t="shared" ca="1" si="206"/>
        <v>0.43622783302217383</v>
      </c>
      <c r="D2668" s="4">
        <f t="shared" ca="1" si="207"/>
        <v>0.62454006731741174</v>
      </c>
      <c r="E2668" s="4">
        <f t="shared" ca="1" si="208"/>
        <v>0.68622783302217383</v>
      </c>
      <c r="F2668" s="4" t="str">
        <f t="shared" ca="1" si="209"/>
        <v>oui</v>
      </c>
    </row>
    <row r="2669" spans="1:6">
      <c r="A2669" s="3">
        <f t="shared" ca="1" si="205"/>
        <v>2.5305996314745061E-2</v>
      </c>
      <c r="B2669" s="3">
        <f t="shared" ca="1" si="205"/>
        <v>0.47176114835728011</v>
      </c>
      <c r="C2669" s="4">
        <f t="shared" ca="1" si="206"/>
        <v>2.5305996314745061E-2</v>
      </c>
      <c r="D2669" s="4">
        <f t="shared" ca="1" si="207"/>
        <v>0.47176114835728011</v>
      </c>
      <c r="E2669" s="4">
        <f t="shared" ca="1" si="208"/>
        <v>0.27530599631474506</v>
      </c>
      <c r="F2669" s="4" t="str">
        <f t="shared" ca="1" si="209"/>
        <v>non</v>
      </c>
    </row>
    <row r="2670" spans="1:6">
      <c r="A2670" s="3">
        <f t="shared" ca="1" si="205"/>
        <v>0.88116528931472349</v>
      </c>
      <c r="B2670" s="3">
        <f t="shared" ca="1" si="205"/>
        <v>0.95089205155983159</v>
      </c>
      <c r="C2670" s="4">
        <f t="shared" ca="1" si="206"/>
        <v>0.88116528931472349</v>
      </c>
      <c r="D2670" s="4">
        <f t="shared" ca="1" si="207"/>
        <v>0.95089205155983159</v>
      </c>
      <c r="E2670" s="4">
        <f t="shared" ca="1" si="208"/>
        <v>1</v>
      </c>
      <c r="F2670" s="4" t="str">
        <f t="shared" ca="1" si="209"/>
        <v>oui</v>
      </c>
    </row>
    <row r="2671" spans="1:6">
      <c r="A2671" s="3">
        <f t="shared" ca="1" si="205"/>
        <v>0.18662687694057922</v>
      </c>
      <c r="B2671" s="3">
        <f t="shared" ca="1" si="205"/>
        <v>0.87919320674009183</v>
      </c>
      <c r="C2671" s="4">
        <f t="shared" ca="1" si="206"/>
        <v>0.18662687694057922</v>
      </c>
      <c r="D2671" s="4">
        <f t="shared" ca="1" si="207"/>
        <v>0.87919320674009183</v>
      </c>
      <c r="E2671" s="4">
        <f t="shared" ca="1" si="208"/>
        <v>0.43662687694057922</v>
      </c>
      <c r="F2671" s="4" t="str">
        <f t="shared" ca="1" si="209"/>
        <v>non</v>
      </c>
    </row>
    <row r="2672" spans="1:6">
      <c r="A2672" s="3">
        <f t="shared" ca="1" si="205"/>
        <v>0.38242407916728216</v>
      </c>
      <c r="B2672" s="3">
        <f t="shared" ca="1" si="205"/>
        <v>0.52525520828936489</v>
      </c>
      <c r="C2672" s="4">
        <f t="shared" ca="1" si="206"/>
        <v>0.38242407916728216</v>
      </c>
      <c r="D2672" s="4">
        <f t="shared" ca="1" si="207"/>
        <v>0.52525520828936489</v>
      </c>
      <c r="E2672" s="4">
        <f t="shared" ca="1" si="208"/>
        <v>0.63242407916728216</v>
      </c>
      <c r="F2672" s="4" t="str">
        <f t="shared" ca="1" si="209"/>
        <v>oui</v>
      </c>
    </row>
    <row r="2673" spans="1:6">
      <c r="A2673" s="3">
        <f t="shared" ca="1" si="205"/>
        <v>0.83554708798313149</v>
      </c>
      <c r="B2673" s="3">
        <f t="shared" ca="1" si="205"/>
        <v>0.18578142164118638</v>
      </c>
      <c r="C2673" s="4">
        <f t="shared" ca="1" si="206"/>
        <v>0.18578142164118638</v>
      </c>
      <c r="D2673" s="4">
        <f t="shared" ca="1" si="207"/>
        <v>0.83554708798313149</v>
      </c>
      <c r="E2673" s="4">
        <f t="shared" ca="1" si="208"/>
        <v>0.43578142164118638</v>
      </c>
      <c r="F2673" s="4" t="str">
        <f t="shared" ca="1" si="209"/>
        <v>non</v>
      </c>
    </row>
    <row r="2674" spans="1:6">
      <c r="A2674" s="3">
        <f t="shared" ca="1" si="205"/>
        <v>4.6768495523266118E-2</v>
      </c>
      <c r="B2674" s="3">
        <f t="shared" ca="1" si="205"/>
        <v>0.82318548791714452</v>
      </c>
      <c r="C2674" s="4">
        <f t="shared" ca="1" si="206"/>
        <v>4.6768495523266118E-2</v>
      </c>
      <c r="D2674" s="4">
        <f t="shared" ca="1" si="207"/>
        <v>0.82318548791714452</v>
      </c>
      <c r="E2674" s="4">
        <f t="shared" ca="1" si="208"/>
        <v>0.29676849552326612</v>
      </c>
      <c r="F2674" s="4" t="str">
        <f t="shared" ca="1" si="209"/>
        <v>non</v>
      </c>
    </row>
    <row r="2675" spans="1:6">
      <c r="A2675" s="3">
        <f t="shared" ca="1" si="205"/>
        <v>0.80774536822506193</v>
      </c>
      <c r="B2675" s="3">
        <f t="shared" ca="1" si="205"/>
        <v>0.76829853561415007</v>
      </c>
      <c r="C2675" s="4">
        <f t="shared" ca="1" si="206"/>
        <v>0.76829853561415007</v>
      </c>
      <c r="D2675" s="4">
        <f t="shared" ca="1" si="207"/>
        <v>0.80774536822506193</v>
      </c>
      <c r="E2675" s="4">
        <f t="shared" ca="1" si="208"/>
        <v>1</v>
      </c>
      <c r="F2675" s="4" t="str">
        <f t="shared" ca="1" si="209"/>
        <v>oui</v>
      </c>
    </row>
    <row r="2676" spans="1:6">
      <c r="A2676" s="3">
        <f t="shared" ca="1" si="205"/>
        <v>4.1149572907599463E-3</v>
      </c>
      <c r="B2676" s="3">
        <f t="shared" ca="1" si="205"/>
        <v>0.88483186520254531</v>
      </c>
      <c r="C2676" s="4">
        <f t="shared" ca="1" si="206"/>
        <v>4.1149572907599463E-3</v>
      </c>
      <c r="D2676" s="4">
        <f t="shared" ca="1" si="207"/>
        <v>0.88483186520254531</v>
      </c>
      <c r="E2676" s="4">
        <f t="shared" ca="1" si="208"/>
        <v>0.25411495729075995</v>
      </c>
      <c r="F2676" s="4" t="str">
        <f t="shared" ca="1" si="209"/>
        <v>non</v>
      </c>
    </row>
    <row r="2677" spans="1:6">
      <c r="A2677" s="3">
        <f t="shared" ca="1" si="205"/>
        <v>0.66038872706057372</v>
      </c>
      <c r="B2677" s="3">
        <f t="shared" ca="1" si="205"/>
        <v>4.9399953973557231E-2</v>
      </c>
      <c r="C2677" s="4">
        <f t="shared" ca="1" si="206"/>
        <v>4.9399953973557231E-2</v>
      </c>
      <c r="D2677" s="4">
        <f t="shared" ca="1" si="207"/>
        <v>0.66038872706057372</v>
      </c>
      <c r="E2677" s="4">
        <f t="shared" ca="1" si="208"/>
        <v>0.29939995397355723</v>
      </c>
      <c r="F2677" s="4" t="str">
        <f t="shared" ca="1" si="209"/>
        <v>non</v>
      </c>
    </row>
    <row r="2678" spans="1:6">
      <c r="A2678" s="3">
        <f t="shared" ca="1" si="205"/>
        <v>0.32427730748320194</v>
      </c>
      <c r="B2678" s="3">
        <f t="shared" ca="1" si="205"/>
        <v>0.49842681236976194</v>
      </c>
      <c r="C2678" s="4">
        <f t="shared" ca="1" si="206"/>
        <v>0.32427730748320194</v>
      </c>
      <c r="D2678" s="4">
        <f t="shared" ca="1" si="207"/>
        <v>0.49842681236976194</v>
      </c>
      <c r="E2678" s="4">
        <f t="shared" ca="1" si="208"/>
        <v>0.57427730748320194</v>
      </c>
      <c r="F2678" s="4" t="str">
        <f t="shared" ca="1" si="209"/>
        <v>oui</v>
      </c>
    </row>
    <row r="2679" spans="1:6">
      <c r="A2679" s="3">
        <f t="shared" ca="1" si="205"/>
        <v>5.4848845016462811E-2</v>
      </c>
      <c r="B2679" s="3">
        <f t="shared" ca="1" si="205"/>
        <v>0.54743154461697952</v>
      </c>
      <c r="C2679" s="4">
        <f t="shared" ca="1" si="206"/>
        <v>5.4848845016462811E-2</v>
      </c>
      <c r="D2679" s="4">
        <f t="shared" ca="1" si="207"/>
        <v>0.54743154461697952</v>
      </c>
      <c r="E2679" s="4">
        <f t="shared" ca="1" si="208"/>
        <v>0.30484884501646281</v>
      </c>
      <c r="F2679" s="4" t="str">
        <f t="shared" ca="1" si="209"/>
        <v>non</v>
      </c>
    </row>
    <row r="2680" spans="1:6">
      <c r="A2680" s="3">
        <f t="shared" ca="1" si="205"/>
        <v>0.65946477225514499</v>
      </c>
      <c r="B2680" s="3">
        <f t="shared" ca="1" si="205"/>
        <v>0.59674200751925532</v>
      </c>
      <c r="C2680" s="4">
        <f t="shared" ca="1" si="206"/>
        <v>0.59674200751925532</v>
      </c>
      <c r="D2680" s="4">
        <f t="shared" ca="1" si="207"/>
        <v>0.65946477225514499</v>
      </c>
      <c r="E2680" s="4">
        <f t="shared" ca="1" si="208"/>
        <v>0.84674200751925532</v>
      </c>
      <c r="F2680" s="4" t="str">
        <f t="shared" ca="1" si="209"/>
        <v>oui</v>
      </c>
    </row>
    <row r="2681" spans="1:6">
      <c r="A2681" s="3">
        <f t="shared" ca="1" si="205"/>
        <v>0.17015151256518291</v>
      </c>
      <c r="B2681" s="3">
        <f t="shared" ca="1" si="205"/>
        <v>0.52527879878358608</v>
      </c>
      <c r="C2681" s="4">
        <f t="shared" ca="1" si="206"/>
        <v>0.17015151256518291</v>
      </c>
      <c r="D2681" s="4">
        <f t="shared" ca="1" si="207"/>
        <v>0.52527879878358608</v>
      </c>
      <c r="E2681" s="4">
        <f t="shared" ca="1" si="208"/>
        <v>0.42015151256518291</v>
      </c>
      <c r="F2681" s="4" t="str">
        <f t="shared" ca="1" si="209"/>
        <v>non</v>
      </c>
    </row>
    <row r="2682" spans="1:6">
      <c r="A2682" s="3">
        <f t="shared" ca="1" si="205"/>
        <v>0.57700594251722936</v>
      </c>
      <c r="B2682" s="3">
        <f t="shared" ca="1" si="205"/>
        <v>0.63587499179579887</v>
      </c>
      <c r="C2682" s="4">
        <f t="shared" ca="1" si="206"/>
        <v>0.57700594251722936</v>
      </c>
      <c r="D2682" s="4">
        <f t="shared" ca="1" si="207"/>
        <v>0.63587499179579887</v>
      </c>
      <c r="E2682" s="4">
        <f t="shared" ca="1" si="208"/>
        <v>0.82700594251722936</v>
      </c>
      <c r="F2682" s="4" t="str">
        <f t="shared" ca="1" si="209"/>
        <v>oui</v>
      </c>
    </row>
    <row r="2683" spans="1:6">
      <c r="A2683" s="3">
        <f t="shared" ca="1" si="205"/>
        <v>0.66992032210883323</v>
      </c>
      <c r="B2683" s="3">
        <f t="shared" ca="1" si="205"/>
        <v>0.2184387049202936</v>
      </c>
      <c r="C2683" s="4">
        <f t="shared" ca="1" si="206"/>
        <v>0.2184387049202936</v>
      </c>
      <c r="D2683" s="4">
        <f t="shared" ca="1" si="207"/>
        <v>0.66992032210883323</v>
      </c>
      <c r="E2683" s="4">
        <f t="shared" ca="1" si="208"/>
        <v>0.4684387049202936</v>
      </c>
      <c r="F2683" s="4" t="str">
        <f t="shared" ca="1" si="209"/>
        <v>non</v>
      </c>
    </row>
    <row r="2684" spans="1:6">
      <c r="A2684" s="3">
        <f t="shared" ca="1" si="205"/>
        <v>0.17267017611523183</v>
      </c>
      <c r="B2684" s="3">
        <f t="shared" ca="1" si="205"/>
        <v>0.72827328200037411</v>
      </c>
      <c r="C2684" s="4">
        <f t="shared" ca="1" si="206"/>
        <v>0.17267017611523183</v>
      </c>
      <c r="D2684" s="4">
        <f t="shared" ca="1" si="207"/>
        <v>0.72827328200037411</v>
      </c>
      <c r="E2684" s="4">
        <f t="shared" ca="1" si="208"/>
        <v>0.42267017611523183</v>
      </c>
      <c r="F2684" s="4" t="str">
        <f t="shared" ca="1" si="209"/>
        <v>non</v>
      </c>
    </row>
    <row r="2685" spans="1:6">
      <c r="A2685" s="3">
        <f t="shared" ca="1" si="205"/>
        <v>0.68333238602503421</v>
      </c>
      <c r="B2685" s="3">
        <f t="shared" ca="1" si="205"/>
        <v>0.38379481500706603</v>
      </c>
      <c r="C2685" s="4">
        <f t="shared" ca="1" si="206"/>
        <v>0.38379481500706603</v>
      </c>
      <c r="D2685" s="4">
        <f t="shared" ca="1" si="207"/>
        <v>0.68333238602503421</v>
      </c>
      <c r="E2685" s="4">
        <f t="shared" ca="1" si="208"/>
        <v>0.63379481500706603</v>
      </c>
      <c r="F2685" s="4" t="str">
        <f t="shared" ca="1" si="209"/>
        <v>non</v>
      </c>
    </row>
    <row r="2686" spans="1:6">
      <c r="A2686" s="3">
        <f t="shared" ca="1" si="205"/>
        <v>0.96387400715616534</v>
      </c>
      <c r="B2686" s="3">
        <f t="shared" ca="1" si="205"/>
        <v>5.4530279810554916E-2</v>
      </c>
      <c r="C2686" s="4">
        <f t="shared" ca="1" si="206"/>
        <v>5.4530279810554916E-2</v>
      </c>
      <c r="D2686" s="4">
        <f t="shared" ca="1" si="207"/>
        <v>0.96387400715616534</v>
      </c>
      <c r="E2686" s="4">
        <f t="shared" ca="1" si="208"/>
        <v>0.30453027981055492</v>
      </c>
      <c r="F2686" s="4" t="str">
        <f t="shared" ca="1" si="209"/>
        <v>non</v>
      </c>
    </row>
    <row r="2687" spans="1:6">
      <c r="A2687" s="3">
        <f t="shared" ca="1" si="205"/>
        <v>0.73430612169364107</v>
      </c>
      <c r="B2687" s="3">
        <f t="shared" ca="1" si="205"/>
        <v>4.0639746413334343E-2</v>
      </c>
      <c r="C2687" s="4">
        <f t="shared" ca="1" si="206"/>
        <v>4.0639746413334343E-2</v>
      </c>
      <c r="D2687" s="4">
        <f t="shared" ca="1" si="207"/>
        <v>0.73430612169364107</v>
      </c>
      <c r="E2687" s="4">
        <f t="shared" ca="1" si="208"/>
        <v>0.29063974641333434</v>
      </c>
      <c r="F2687" s="4" t="str">
        <f t="shared" ca="1" si="209"/>
        <v>non</v>
      </c>
    </row>
    <row r="2688" spans="1:6">
      <c r="A2688" s="3">
        <f t="shared" ca="1" si="205"/>
        <v>0.6119890168105524</v>
      </c>
      <c r="B2688" s="3">
        <f t="shared" ca="1" si="205"/>
        <v>0.90383910951834423</v>
      </c>
      <c r="C2688" s="4">
        <f t="shared" ca="1" si="206"/>
        <v>0.6119890168105524</v>
      </c>
      <c r="D2688" s="4">
        <f t="shared" ca="1" si="207"/>
        <v>0.90383910951834423</v>
      </c>
      <c r="E2688" s="4">
        <f t="shared" ca="1" si="208"/>
        <v>0.8619890168105524</v>
      </c>
      <c r="F2688" s="4" t="str">
        <f t="shared" ca="1" si="209"/>
        <v>non</v>
      </c>
    </row>
    <row r="2689" spans="1:6">
      <c r="A2689" s="3">
        <f t="shared" ca="1" si="205"/>
        <v>0.91409583654933013</v>
      </c>
      <c r="B2689" s="3">
        <f t="shared" ca="1" si="205"/>
        <v>4.3589176523386008E-2</v>
      </c>
      <c r="C2689" s="4">
        <f t="shared" ca="1" si="206"/>
        <v>4.3589176523386008E-2</v>
      </c>
      <c r="D2689" s="4">
        <f t="shared" ca="1" si="207"/>
        <v>0.91409583654933013</v>
      </c>
      <c r="E2689" s="4">
        <f t="shared" ca="1" si="208"/>
        <v>0.29358917652338601</v>
      </c>
      <c r="F2689" s="4" t="str">
        <f t="shared" ca="1" si="209"/>
        <v>non</v>
      </c>
    </row>
    <row r="2690" spans="1:6">
      <c r="A2690" s="3">
        <f t="shared" ca="1" si="205"/>
        <v>0.9474752190175475</v>
      </c>
      <c r="B2690" s="3">
        <f t="shared" ca="1" si="205"/>
        <v>0.62837164652898458</v>
      </c>
      <c r="C2690" s="4">
        <f t="shared" ca="1" si="206"/>
        <v>0.62837164652898458</v>
      </c>
      <c r="D2690" s="4">
        <f t="shared" ca="1" si="207"/>
        <v>0.9474752190175475</v>
      </c>
      <c r="E2690" s="4">
        <f t="shared" ca="1" si="208"/>
        <v>0.87837164652898458</v>
      </c>
      <c r="F2690" s="4" t="str">
        <f t="shared" ca="1" si="209"/>
        <v>non</v>
      </c>
    </row>
    <row r="2691" spans="1:6">
      <c r="A2691" s="3">
        <f t="shared" ref="A2691:B2754" ca="1" si="210">RAND()</f>
        <v>7.5087833010006655E-2</v>
      </c>
      <c r="B2691" s="3">
        <f t="shared" ca="1" si="210"/>
        <v>0.26330539079512949</v>
      </c>
      <c r="C2691" s="4">
        <f t="shared" ref="C2691:C2754" ca="1" si="211">IF(A2691&lt;=B2691,A2691,B2691)</f>
        <v>7.5087833010006655E-2</v>
      </c>
      <c r="D2691" s="4">
        <f t="shared" ref="D2691:D2754" ca="1" si="212">IF(A2691&lt;=B2691,B2691,A2691)</f>
        <v>0.26330539079512949</v>
      </c>
      <c r="E2691" s="4">
        <f t="shared" ref="E2691:E2754" ca="1" si="213">MIN(1,C2691+0.25)</f>
        <v>0.32508783301000665</v>
      </c>
      <c r="F2691" s="4" t="str">
        <f t="shared" ref="F2691:F2754" ca="1" si="214">IF(D2691&lt;E2691,"oui","non")</f>
        <v>oui</v>
      </c>
    </row>
    <row r="2692" spans="1:6">
      <c r="A2692" s="3">
        <f t="shared" ca="1" si="210"/>
        <v>0.30210442951608929</v>
      </c>
      <c r="B2692" s="3">
        <f t="shared" ca="1" si="210"/>
        <v>0.17035241268780865</v>
      </c>
      <c r="C2692" s="4">
        <f t="shared" ca="1" si="211"/>
        <v>0.17035241268780865</v>
      </c>
      <c r="D2692" s="4">
        <f t="shared" ca="1" si="212"/>
        <v>0.30210442951608929</v>
      </c>
      <c r="E2692" s="4">
        <f t="shared" ca="1" si="213"/>
        <v>0.42035241268780865</v>
      </c>
      <c r="F2692" s="4" t="str">
        <f t="shared" ca="1" si="214"/>
        <v>oui</v>
      </c>
    </row>
    <row r="2693" spans="1:6">
      <c r="A2693" s="3">
        <f t="shared" ca="1" si="210"/>
        <v>0.95618283078421129</v>
      </c>
      <c r="B2693" s="3">
        <f t="shared" ca="1" si="210"/>
        <v>0.34093463499954813</v>
      </c>
      <c r="C2693" s="4">
        <f t="shared" ca="1" si="211"/>
        <v>0.34093463499954813</v>
      </c>
      <c r="D2693" s="4">
        <f t="shared" ca="1" si="212"/>
        <v>0.95618283078421129</v>
      </c>
      <c r="E2693" s="4">
        <f t="shared" ca="1" si="213"/>
        <v>0.59093463499954813</v>
      </c>
      <c r="F2693" s="4" t="str">
        <f t="shared" ca="1" si="214"/>
        <v>non</v>
      </c>
    </row>
    <row r="2694" spans="1:6">
      <c r="A2694" s="3">
        <f t="shared" ca="1" si="210"/>
        <v>0.60879905153807012</v>
      </c>
      <c r="B2694" s="3">
        <f t="shared" ca="1" si="210"/>
        <v>0.76902482130195926</v>
      </c>
      <c r="C2694" s="4">
        <f t="shared" ca="1" si="211"/>
        <v>0.60879905153807012</v>
      </c>
      <c r="D2694" s="4">
        <f t="shared" ca="1" si="212"/>
        <v>0.76902482130195926</v>
      </c>
      <c r="E2694" s="4">
        <f t="shared" ca="1" si="213"/>
        <v>0.85879905153807012</v>
      </c>
      <c r="F2694" s="4" t="str">
        <f t="shared" ca="1" si="214"/>
        <v>oui</v>
      </c>
    </row>
    <row r="2695" spans="1:6">
      <c r="A2695" s="3">
        <f t="shared" ca="1" si="210"/>
        <v>5.7262666691349162E-2</v>
      </c>
      <c r="B2695" s="3">
        <f t="shared" ca="1" si="210"/>
        <v>0.10953030965964938</v>
      </c>
      <c r="C2695" s="4">
        <f t="shared" ca="1" si="211"/>
        <v>5.7262666691349162E-2</v>
      </c>
      <c r="D2695" s="4">
        <f t="shared" ca="1" si="212"/>
        <v>0.10953030965964938</v>
      </c>
      <c r="E2695" s="4">
        <f t="shared" ca="1" si="213"/>
        <v>0.30726266669134916</v>
      </c>
      <c r="F2695" s="4" t="str">
        <f t="shared" ca="1" si="214"/>
        <v>oui</v>
      </c>
    </row>
    <row r="2696" spans="1:6">
      <c r="A2696" s="3">
        <f t="shared" ca="1" si="210"/>
        <v>0.72704750383689287</v>
      </c>
      <c r="B2696" s="3">
        <f t="shared" ca="1" si="210"/>
        <v>3.2117932459849285E-2</v>
      </c>
      <c r="C2696" s="4">
        <f t="shared" ca="1" si="211"/>
        <v>3.2117932459849285E-2</v>
      </c>
      <c r="D2696" s="4">
        <f t="shared" ca="1" si="212"/>
        <v>0.72704750383689287</v>
      </c>
      <c r="E2696" s="4">
        <f t="shared" ca="1" si="213"/>
        <v>0.28211793245984929</v>
      </c>
      <c r="F2696" s="4" t="str">
        <f t="shared" ca="1" si="214"/>
        <v>non</v>
      </c>
    </row>
    <row r="2697" spans="1:6">
      <c r="A2697" s="3">
        <f t="shared" ca="1" si="210"/>
        <v>0.31123265741710338</v>
      </c>
      <c r="B2697" s="3">
        <f t="shared" ca="1" si="210"/>
        <v>0.38324564549909201</v>
      </c>
      <c r="C2697" s="4">
        <f t="shared" ca="1" si="211"/>
        <v>0.31123265741710338</v>
      </c>
      <c r="D2697" s="4">
        <f t="shared" ca="1" si="212"/>
        <v>0.38324564549909201</v>
      </c>
      <c r="E2697" s="4">
        <f t="shared" ca="1" si="213"/>
        <v>0.56123265741710338</v>
      </c>
      <c r="F2697" s="4" t="str">
        <f t="shared" ca="1" si="214"/>
        <v>oui</v>
      </c>
    </row>
    <row r="2698" spans="1:6">
      <c r="A2698" s="3">
        <f t="shared" ca="1" si="210"/>
        <v>0.43341261741476167</v>
      </c>
      <c r="B2698" s="3">
        <f t="shared" ca="1" si="210"/>
        <v>0.72384098592936041</v>
      </c>
      <c r="C2698" s="4">
        <f t="shared" ca="1" si="211"/>
        <v>0.43341261741476167</v>
      </c>
      <c r="D2698" s="4">
        <f t="shared" ca="1" si="212"/>
        <v>0.72384098592936041</v>
      </c>
      <c r="E2698" s="4">
        <f t="shared" ca="1" si="213"/>
        <v>0.68341261741476167</v>
      </c>
      <c r="F2698" s="4" t="str">
        <f t="shared" ca="1" si="214"/>
        <v>non</v>
      </c>
    </row>
    <row r="2699" spans="1:6">
      <c r="A2699" s="3">
        <f t="shared" ca="1" si="210"/>
        <v>0.59747933415166887</v>
      </c>
      <c r="B2699" s="3">
        <f t="shared" ca="1" si="210"/>
        <v>1.5513911387976087E-2</v>
      </c>
      <c r="C2699" s="4">
        <f t="shared" ca="1" si="211"/>
        <v>1.5513911387976087E-2</v>
      </c>
      <c r="D2699" s="4">
        <f t="shared" ca="1" si="212"/>
        <v>0.59747933415166887</v>
      </c>
      <c r="E2699" s="4">
        <f t="shared" ca="1" si="213"/>
        <v>0.26551391138797609</v>
      </c>
      <c r="F2699" s="4" t="str">
        <f t="shared" ca="1" si="214"/>
        <v>non</v>
      </c>
    </row>
    <row r="2700" spans="1:6">
      <c r="A2700" s="3">
        <f t="shared" ca="1" si="210"/>
        <v>0.29975977717128566</v>
      </c>
      <c r="B2700" s="3">
        <f t="shared" ca="1" si="210"/>
        <v>7.6386155282831325E-2</v>
      </c>
      <c r="C2700" s="4">
        <f t="shared" ca="1" si="211"/>
        <v>7.6386155282831325E-2</v>
      </c>
      <c r="D2700" s="4">
        <f t="shared" ca="1" si="212"/>
        <v>0.29975977717128566</v>
      </c>
      <c r="E2700" s="4">
        <f t="shared" ca="1" si="213"/>
        <v>0.32638615528283133</v>
      </c>
      <c r="F2700" s="4" t="str">
        <f t="shared" ca="1" si="214"/>
        <v>oui</v>
      </c>
    </row>
    <row r="2701" spans="1:6">
      <c r="A2701" s="3">
        <f t="shared" ca="1" si="210"/>
        <v>5.0095144034392636E-2</v>
      </c>
      <c r="B2701" s="3">
        <f t="shared" ca="1" si="210"/>
        <v>0.75023322475645071</v>
      </c>
      <c r="C2701" s="4">
        <f t="shared" ca="1" si="211"/>
        <v>5.0095144034392636E-2</v>
      </c>
      <c r="D2701" s="4">
        <f t="shared" ca="1" si="212"/>
        <v>0.75023322475645071</v>
      </c>
      <c r="E2701" s="4">
        <f t="shared" ca="1" si="213"/>
        <v>0.30009514403439264</v>
      </c>
      <c r="F2701" s="4" t="str">
        <f t="shared" ca="1" si="214"/>
        <v>non</v>
      </c>
    </row>
    <row r="2702" spans="1:6">
      <c r="A2702" s="3">
        <f t="shared" ca="1" si="210"/>
        <v>0.27844378804647341</v>
      </c>
      <c r="B2702" s="3">
        <f t="shared" ca="1" si="210"/>
        <v>0.38967153800508836</v>
      </c>
      <c r="C2702" s="4">
        <f t="shared" ca="1" si="211"/>
        <v>0.27844378804647341</v>
      </c>
      <c r="D2702" s="4">
        <f t="shared" ca="1" si="212"/>
        <v>0.38967153800508836</v>
      </c>
      <c r="E2702" s="4">
        <f t="shared" ca="1" si="213"/>
        <v>0.52844378804647341</v>
      </c>
      <c r="F2702" s="4" t="str">
        <f t="shared" ca="1" si="214"/>
        <v>oui</v>
      </c>
    </row>
    <row r="2703" spans="1:6">
      <c r="A2703" s="3">
        <f t="shared" ca="1" si="210"/>
        <v>0.5892332062755854</v>
      </c>
      <c r="B2703" s="3">
        <f t="shared" ca="1" si="210"/>
        <v>0.67777661884526275</v>
      </c>
      <c r="C2703" s="4">
        <f t="shared" ca="1" si="211"/>
        <v>0.5892332062755854</v>
      </c>
      <c r="D2703" s="4">
        <f t="shared" ca="1" si="212"/>
        <v>0.67777661884526275</v>
      </c>
      <c r="E2703" s="4">
        <f t="shared" ca="1" si="213"/>
        <v>0.8392332062755854</v>
      </c>
      <c r="F2703" s="4" t="str">
        <f t="shared" ca="1" si="214"/>
        <v>oui</v>
      </c>
    </row>
    <row r="2704" spans="1:6">
      <c r="A2704" s="3">
        <f t="shared" ca="1" si="210"/>
        <v>0.29509345541942622</v>
      </c>
      <c r="B2704" s="3">
        <f t="shared" ca="1" si="210"/>
        <v>0.78350642235216239</v>
      </c>
      <c r="C2704" s="4">
        <f t="shared" ca="1" si="211"/>
        <v>0.29509345541942622</v>
      </c>
      <c r="D2704" s="4">
        <f t="shared" ca="1" si="212"/>
        <v>0.78350642235216239</v>
      </c>
      <c r="E2704" s="4">
        <f t="shared" ca="1" si="213"/>
        <v>0.54509345541942622</v>
      </c>
      <c r="F2704" s="4" t="str">
        <f t="shared" ca="1" si="214"/>
        <v>non</v>
      </c>
    </row>
    <row r="2705" spans="1:6">
      <c r="A2705" s="3">
        <f t="shared" ca="1" si="210"/>
        <v>0.76909793506728885</v>
      </c>
      <c r="B2705" s="3">
        <f t="shared" ca="1" si="210"/>
        <v>0.9543506366779928</v>
      </c>
      <c r="C2705" s="4">
        <f t="shared" ca="1" si="211"/>
        <v>0.76909793506728885</v>
      </c>
      <c r="D2705" s="4">
        <f t="shared" ca="1" si="212"/>
        <v>0.9543506366779928</v>
      </c>
      <c r="E2705" s="4">
        <f t="shared" ca="1" si="213"/>
        <v>1</v>
      </c>
      <c r="F2705" s="4" t="str">
        <f t="shared" ca="1" si="214"/>
        <v>oui</v>
      </c>
    </row>
    <row r="2706" spans="1:6">
      <c r="A2706" s="3">
        <f t="shared" ca="1" si="210"/>
        <v>0.17885875500366133</v>
      </c>
      <c r="B2706" s="3">
        <f t="shared" ca="1" si="210"/>
        <v>0.48259791778539651</v>
      </c>
      <c r="C2706" s="4">
        <f t="shared" ca="1" si="211"/>
        <v>0.17885875500366133</v>
      </c>
      <c r="D2706" s="4">
        <f t="shared" ca="1" si="212"/>
        <v>0.48259791778539651</v>
      </c>
      <c r="E2706" s="4">
        <f t="shared" ca="1" si="213"/>
        <v>0.42885875500366133</v>
      </c>
      <c r="F2706" s="4" t="str">
        <f t="shared" ca="1" si="214"/>
        <v>non</v>
      </c>
    </row>
    <row r="2707" spans="1:6">
      <c r="A2707" s="3">
        <f t="shared" ca="1" si="210"/>
        <v>0.27870837766969103</v>
      </c>
      <c r="B2707" s="3">
        <f t="shared" ca="1" si="210"/>
        <v>0.68413908370770571</v>
      </c>
      <c r="C2707" s="4">
        <f t="shared" ca="1" si="211"/>
        <v>0.27870837766969103</v>
      </c>
      <c r="D2707" s="4">
        <f t="shared" ca="1" si="212"/>
        <v>0.68413908370770571</v>
      </c>
      <c r="E2707" s="4">
        <f t="shared" ca="1" si="213"/>
        <v>0.52870837766969103</v>
      </c>
      <c r="F2707" s="4" t="str">
        <f t="shared" ca="1" si="214"/>
        <v>non</v>
      </c>
    </row>
    <row r="2708" spans="1:6">
      <c r="A2708" s="3">
        <f t="shared" ca="1" si="210"/>
        <v>0.22771087570905646</v>
      </c>
      <c r="B2708" s="3">
        <f t="shared" ca="1" si="210"/>
        <v>0.46780391433876201</v>
      </c>
      <c r="C2708" s="4">
        <f t="shared" ca="1" si="211"/>
        <v>0.22771087570905646</v>
      </c>
      <c r="D2708" s="4">
        <f t="shared" ca="1" si="212"/>
        <v>0.46780391433876201</v>
      </c>
      <c r="E2708" s="4">
        <f t="shared" ca="1" si="213"/>
        <v>0.47771087570905646</v>
      </c>
      <c r="F2708" s="4" t="str">
        <f t="shared" ca="1" si="214"/>
        <v>oui</v>
      </c>
    </row>
    <row r="2709" spans="1:6">
      <c r="A2709" s="3">
        <f t="shared" ca="1" si="210"/>
        <v>0.13313549490493237</v>
      </c>
      <c r="B2709" s="3">
        <f t="shared" ca="1" si="210"/>
        <v>0.20365692019277937</v>
      </c>
      <c r="C2709" s="4">
        <f t="shared" ca="1" si="211"/>
        <v>0.13313549490493237</v>
      </c>
      <c r="D2709" s="4">
        <f t="shared" ca="1" si="212"/>
        <v>0.20365692019277937</v>
      </c>
      <c r="E2709" s="4">
        <f t="shared" ca="1" si="213"/>
        <v>0.38313549490493237</v>
      </c>
      <c r="F2709" s="4" t="str">
        <f t="shared" ca="1" si="214"/>
        <v>oui</v>
      </c>
    </row>
    <row r="2710" spans="1:6">
      <c r="A2710" s="3">
        <f t="shared" ca="1" si="210"/>
        <v>0.94751909963886161</v>
      </c>
      <c r="B2710" s="3">
        <f t="shared" ca="1" si="210"/>
        <v>1.4131746607678686E-2</v>
      </c>
      <c r="C2710" s="4">
        <f t="shared" ca="1" si="211"/>
        <v>1.4131746607678686E-2</v>
      </c>
      <c r="D2710" s="4">
        <f t="shared" ca="1" si="212"/>
        <v>0.94751909963886161</v>
      </c>
      <c r="E2710" s="4">
        <f t="shared" ca="1" si="213"/>
        <v>0.26413174660767869</v>
      </c>
      <c r="F2710" s="4" t="str">
        <f t="shared" ca="1" si="214"/>
        <v>non</v>
      </c>
    </row>
    <row r="2711" spans="1:6">
      <c r="A2711" s="3">
        <f t="shared" ca="1" si="210"/>
        <v>0.40509219249628314</v>
      </c>
      <c r="B2711" s="3">
        <f t="shared" ca="1" si="210"/>
        <v>0.56724256903735704</v>
      </c>
      <c r="C2711" s="4">
        <f t="shared" ca="1" si="211"/>
        <v>0.40509219249628314</v>
      </c>
      <c r="D2711" s="4">
        <f t="shared" ca="1" si="212"/>
        <v>0.56724256903735704</v>
      </c>
      <c r="E2711" s="4">
        <f t="shared" ca="1" si="213"/>
        <v>0.65509219249628314</v>
      </c>
      <c r="F2711" s="4" t="str">
        <f t="shared" ca="1" si="214"/>
        <v>oui</v>
      </c>
    </row>
    <row r="2712" spans="1:6">
      <c r="A2712" s="3">
        <f t="shared" ca="1" si="210"/>
        <v>0.6100939965248573</v>
      </c>
      <c r="B2712" s="3">
        <f t="shared" ca="1" si="210"/>
        <v>4.3046280922895974E-2</v>
      </c>
      <c r="C2712" s="4">
        <f t="shared" ca="1" si="211"/>
        <v>4.3046280922895974E-2</v>
      </c>
      <c r="D2712" s="4">
        <f t="shared" ca="1" si="212"/>
        <v>0.6100939965248573</v>
      </c>
      <c r="E2712" s="4">
        <f t="shared" ca="1" si="213"/>
        <v>0.29304628092289597</v>
      </c>
      <c r="F2712" s="4" t="str">
        <f t="shared" ca="1" si="214"/>
        <v>non</v>
      </c>
    </row>
    <row r="2713" spans="1:6">
      <c r="A2713" s="3">
        <f t="shared" ca="1" si="210"/>
        <v>9.3602162199889705E-2</v>
      </c>
      <c r="B2713" s="3">
        <f t="shared" ca="1" si="210"/>
        <v>0.36300938323383392</v>
      </c>
      <c r="C2713" s="4">
        <f t="shared" ca="1" si="211"/>
        <v>9.3602162199889705E-2</v>
      </c>
      <c r="D2713" s="4">
        <f t="shared" ca="1" si="212"/>
        <v>0.36300938323383392</v>
      </c>
      <c r="E2713" s="4">
        <f t="shared" ca="1" si="213"/>
        <v>0.3436021621998897</v>
      </c>
      <c r="F2713" s="4" t="str">
        <f t="shared" ca="1" si="214"/>
        <v>non</v>
      </c>
    </row>
    <row r="2714" spans="1:6">
      <c r="A2714" s="3">
        <f t="shared" ca="1" si="210"/>
        <v>0.37743100951823116</v>
      </c>
      <c r="B2714" s="3">
        <f t="shared" ca="1" si="210"/>
        <v>0.18313143306541857</v>
      </c>
      <c r="C2714" s="4">
        <f t="shared" ca="1" si="211"/>
        <v>0.18313143306541857</v>
      </c>
      <c r="D2714" s="4">
        <f t="shared" ca="1" si="212"/>
        <v>0.37743100951823116</v>
      </c>
      <c r="E2714" s="4">
        <f t="shared" ca="1" si="213"/>
        <v>0.43313143306541857</v>
      </c>
      <c r="F2714" s="4" t="str">
        <f t="shared" ca="1" si="214"/>
        <v>oui</v>
      </c>
    </row>
    <row r="2715" spans="1:6">
      <c r="A2715" s="3">
        <f t="shared" ca="1" si="210"/>
        <v>2.8411238208030376E-2</v>
      </c>
      <c r="B2715" s="3">
        <f t="shared" ca="1" si="210"/>
        <v>0.65083590198986929</v>
      </c>
      <c r="C2715" s="4">
        <f t="shared" ca="1" si="211"/>
        <v>2.8411238208030376E-2</v>
      </c>
      <c r="D2715" s="4">
        <f t="shared" ca="1" si="212"/>
        <v>0.65083590198986929</v>
      </c>
      <c r="E2715" s="4">
        <f t="shared" ca="1" si="213"/>
        <v>0.27841123820803038</v>
      </c>
      <c r="F2715" s="4" t="str">
        <f t="shared" ca="1" si="214"/>
        <v>non</v>
      </c>
    </row>
    <row r="2716" spans="1:6">
      <c r="A2716" s="3">
        <f t="shared" ca="1" si="210"/>
        <v>0.84824353145680131</v>
      </c>
      <c r="B2716" s="3">
        <f t="shared" ca="1" si="210"/>
        <v>0.97994742629194698</v>
      </c>
      <c r="C2716" s="4">
        <f t="shared" ca="1" si="211"/>
        <v>0.84824353145680131</v>
      </c>
      <c r="D2716" s="4">
        <f t="shared" ca="1" si="212"/>
        <v>0.97994742629194698</v>
      </c>
      <c r="E2716" s="4">
        <f t="shared" ca="1" si="213"/>
        <v>1</v>
      </c>
      <c r="F2716" s="4" t="str">
        <f t="shared" ca="1" si="214"/>
        <v>oui</v>
      </c>
    </row>
    <row r="2717" spans="1:6">
      <c r="A2717" s="3">
        <f t="shared" ca="1" si="210"/>
        <v>0.95006326432561217</v>
      </c>
      <c r="B2717" s="3">
        <f t="shared" ca="1" si="210"/>
        <v>5.447055029736525E-2</v>
      </c>
      <c r="C2717" s="4">
        <f t="shared" ca="1" si="211"/>
        <v>5.447055029736525E-2</v>
      </c>
      <c r="D2717" s="4">
        <f t="shared" ca="1" si="212"/>
        <v>0.95006326432561217</v>
      </c>
      <c r="E2717" s="4">
        <f t="shared" ca="1" si="213"/>
        <v>0.30447055029736525</v>
      </c>
      <c r="F2717" s="4" t="str">
        <f t="shared" ca="1" si="214"/>
        <v>non</v>
      </c>
    </row>
    <row r="2718" spans="1:6">
      <c r="A2718" s="3">
        <f t="shared" ca="1" si="210"/>
        <v>0.39556031477111842</v>
      </c>
      <c r="B2718" s="3">
        <f t="shared" ca="1" si="210"/>
        <v>0.86005511016983238</v>
      </c>
      <c r="C2718" s="4">
        <f t="shared" ca="1" si="211"/>
        <v>0.39556031477111842</v>
      </c>
      <c r="D2718" s="4">
        <f t="shared" ca="1" si="212"/>
        <v>0.86005511016983238</v>
      </c>
      <c r="E2718" s="4">
        <f t="shared" ca="1" si="213"/>
        <v>0.64556031477111842</v>
      </c>
      <c r="F2718" s="4" t="str">
        <f t="shared" ca="1" si="214"/>
        <v>non</v>
      </c>
    </row>
    <row r="2719" spans="1:6">
      <c r="A2719" s="3">
        <f t="shared" ca="1" si="210"/>
        <v>0.61884015513512391</v>
      </c>
      <c r="B2719" s="3">
        <f t="shared" ca="1" si="210"/>
        <v>0.71348088213486727</v>
      </c>
      <c r="C2719" s="4">
        <f t="shared" ca="1" si="211"/>
        <v>0.61884015513512391</v>
      </c>
      <c r="D2719" s="4">
        <f t="shared" ca="1" si="212"/>
        <v>0.71348088213486727</v>
      </c>
      <c r="E2719" s="4">
        <f t="shared" ca="1" si="213"/>
        <v>0.86884015513512391</v>
      </c>
      <c r="F2719" s="4" t="str">
        <f t="shared" ca="1" si="214"/>
        <v>oui</v>
      </c>
    </row>
    <row r="2720" spans="1:6">
      <c r="A2720" s="3">
        <f t="shared" ca="1" si="210"/>
        <v>0.27295615652324856</v>
      </c>
      <c r="B2720" s="3">
        <f t="shared" ca="1" si="210"/>
        <v>0.34490863732541932</v>
      </c>
      <c r="C2720" s="4">
        <f t="shared" ca="1" si="211"/>
        <v>0.27295615652324856</v>
      </c>
      <c r="D2720" s="4">
        <f t="shared" ca="1" si="212"/>
        <v>0.34490863732541932</v>
      </c>
      <c r="E2720" s="4">
        <f t="shared" ca="1" si="213"/>
        <v>0.52295615652324856</v>
      </c>
      <c r="F2720" s="4" t="str">
        <f t="shared" ca="1" si="214"/>
        <v>oui</v>
      </c>
    </row>
    <row r="2721" spans="1:6">
      <c r="A2721" s="3">
        <f t="shared" ca="1" si="210"/>
        <v>0.48202459227982786</v>
      </c>
      <c r="B2721" s="3">
        <f t="shared" ca="1" si="210"/>
        <v>0.94742471666148464</v>
      </c>
      <c r="C2721" s="4">
        <f t="shared" ca="1" si="211"/>
        <v>0.48202459227982786</v>
      </c>
      <c r="D2721" s="4">
        <f t="shared" ca="1" si="212"/>
        <v>0.94742471666148464</v>
      </c>
      <c r="E2721" s="4">
        <f t="shared" ca="1" si="213"/>
        <v>0.73202459227982786</v>
      </c>
      <c r="F2721" s="4" t="str">
        <f t="shared" ca="1" si="214"/>
        <v>non</v>
      </c>
    </row>
    <row r="2722" spans="1:6">
      <c r="A2722" s="3">
        <f t="shared" ca="1" si="210"/>
        <v>0.36310951264845248</v>
      </c>
      <c r="B2722" s="3">
        <f t="shared" ca="1" si="210"/>
        <v>0.49760921595332874</v>
      </c>
      <c r="C2722" s="4">
        <f t="shared" ca="1" si="211"/>
        <v>0.36310951264845248</v>
      </c>
      <c r="D2722" s="4">
        <f t="shared" ca="1" si="212"/>
        <v>0.49760921595332874</v>
      </c>
      <c r="E2722" s="4">
        <f t="shared" ca="1" si="213"/>
        <v>0.61310951264845248</v>
      </c>
      <c r="F2722" s="4" t="str">
        <f t="shared" ca="1" si="214"/>
        <v>oui</v>
      </c>
    </row>
    <row r="2723" spans="1:6">
      <c r="A2723" s="3">
        <f t="shared" ca="1" si="210"/>
        <v>0.29191209165905807</v>
      </c>
      <c r="B2723" s="3">
        <f t="shared" ca="1" si="210"/>
        <v>2.649297835062292E-3</v>
      </c>
      <c r="C2723" s="4">
        <f t="shared" ca="1" si="211"/>
        <v>2.649297835062292E-3</v>
      </c>
      <c r="D2723" s="4">
        <f t="shared" ca="1" si="212"/>
        <v>0.29191209165905807</v>
      </c>
      <c r="E2723" s="4">
        <f t="shared" ca="1" si="213"/>
        <v>0.25264929783506229</v>
      </c>
      <c r="F2723" s="4" t="str">
        <f t="shared" ca="1" si="214"/>
        <v>non</v>
      </c>
    </row>
    <row r="2724" spans="1:6">
      <c r="A2724" s="3">
        <f t="shared" ca="1" si="210"/>
        <v>0.40675752096873929</v>
      </c>
      <c r="B2724" s="3">
        <f t="shared" ca="1" si="210"/>
        <v>0.52281236980811308</v>
      </c>
      <c r="C2724" s="4">
        <f t="shared" ca="1" si="211"/>
        <v>0.40675752096873929</v>
      </c>
      <c r="D2724" s="4">
        <f t="shared" ca="1" si="212"/>
        <v>0.52281236980811308</v>
      </c>
      <c r="E2724" s="4">
        <f t="shared" ca="1" si="213"/>
        <v>0.65675752096873929</v>
      </c>
      <c r="F2724" s="4" t="str">
        <f t="shared" ca="1" si="214"/>
        <v>oui</v>
      </c>
    </row>
    <row r="2725" spans="1:6">
      <c r="A2725" s="3">
        <f t="shared" ca="1" si="210"/>
        <v>0.10319032848839038</v>
      </c>
      <c r="B2725" s="3">
        <f t="shared" ca="1" si="210"/>
        <v>0.85639534435417031</v>
      </c>
      <c r="C2725" s="4">
        <f t="shared" ca="1" si="211"/>
        <v>0.10319032848839038</v>
      </c>
      <c r="D2725" s="4">
        <f t="shared" ca="1" si="212"/>
        <v>0.85639534435417031</v>
      </c>
      <c r="E2725" s="4">
        <f t="shared" ca="1" si="213"/>
        <v>0.35319032848839038</v>
      </c>
      <c r="F2725" s="4" t="str">
        <f t="shared" ca="1" si="214"/>
        <v>non</v>
      </c>
    </row>
    <row r="2726" spans="1:6">
      <c r="A2726" s="3">
        <f t="shared" ca="1" si="210"/>
        <v>0.81252372763512737</v>
      </c>
      <c r="B2726" s="3">
        <f t="shared" ca="1" si="210"/>
        <v>0.99148827134612016</v>
      </c>
      <c r="C2726" s="4">
        <f t="shared" ca="1" si="211"/>
        <v>0.81252372763512737</v>
      </c>
      <c r="D2726" s="4">
        <f t="shared" ca="1" si="212"/>
        <v>0.99148827134612016</v>
      </c>
      <c r="E2726" s="4">
        <f t="shared" ca="1" si="213"/>
        <v>1</v>
      </c>
      <c r="F2726" s="4" t="str">
        <f t="shared" ca="1" si="214"/>
        <v>oui</v>
      </c>
    </row>
    <row r="2727" spans="1:6">
      <c r="A2727" s="3">
        <f t="shared" ca="1" si="210"/>
        <v>0.11182338767087519</v>
      </c>
      <c r="B2727" s="3">
        <f t="shared" ca="1" si="210"/>
        <v>0.52188648872826882</v>
      </c>
      <c r="C2727" s="4">
        <f t="shared" ca="1" si="211"/>
        <v>0.11182338767087519</v>
      </c>
      <c r="D2727" s="4">
        <f t="shared" ca="1" si="212"/>
        <v>0.52188648872826882</v>
      </c>
      <c r="E2727" s="4">
        <f t="shared" ca="1" si="213"/>
        <v>0.36182338767087519</v>
      </c>
      <c r="F2727" s="4" t="str">
        <f t="shared" ca="1" si="214"/>
        <v>non</v>
      </c>
    </row>
    <row r="2728" spans="1:6">
      <c r="A2728" s="3">
        <f t="shared" ca="1" si="210"/>
        <v>0.40629537280908412</v>
      </c>
      <c r="B2728" s="3">
        <f t="shared" ca="1" si="210"/>
        <v>0.80743035877873925</v>
      </c>
      <c r="C2728" s="4">
        <f t="shared" ca="1" si="211"/>
        <v>0.40629537280908412</v>
      </c>
      <c r="D2728" s="4">
        <f t="shared" ca="1" si="212"/>
        <v>0.80743035877873925</v>
      </c>
      <c r="E2728" s="4">
        <f t="shared" ca="1" si="213"/>
        <v>0.65629537280908412</v>
      </c>
      <c r="F2728" s="4" t="str">
        <f t="shared" ca="1" si="214"/>
        <v>non</v>
      </c>
    </row>
    <row r="2729" spans="1:6">
      <c r="A2729" s="3">
        <f t="shared" ca="1" si="210"/>
        <v>0.85748215586099263</v>
      </c>
      <c r="B2729" s="3">
        <f t="shared" ca="1" si="210"/>
        <v>0.94196906625952437</v>
      </c>
      <c r="C2729" s="4">
        <f t="shared" ca="1" si="211"/>
        <v>0.85748215586099263</v>
      </c>
      <c r="D2729" s="4">
        <f t="shared" ca="1" si="212"/>
        <v>0.94196906625952437</v>
      </c>
      <c r="E2729" s="4">
        <f t="shared" ca="1" si="213"/>
        <v>1</v>
      </c>
      <c r="F2729" s="4" t="str">
        <f t="shared" ca="1" si="214"/>
        <v>oui</v>
      </c>
    </row>
    <row r="2730" spans="1:6">
      <c r="A2730" s="3">
        <f t="shared" ca="1" si="210"/>
        <v>0.70271150597658316</v>
      </c>
      <c r="B2730" s="3">
        <f t="shared" ca="1" si="210"/>
        <v>0.36547929473119734</v>
      </c>
      <c r="C2730" s="4">
        <f t="shared" ca="1" si="211"/>
        <v>0.36547929473119734</v>
      </c>
      <c r="D2730" s="4">
        <f t="shared" ca="1" si="212"/>
        <v>0.70271150597658316</v>
      </c>
      <c r="E2730" s="4">
        <f t="shared" ca="1" si="213"/>
        <v>0.61547929473119734</v>
      </c>
      <c r="F2730" s="4" t="str">
        <f t="shared" ca="1" si="214"/>
        <v>non</v>
      </c>
    </row>
    <row r="2731" spans="1:6">
      <c r="A2731" s="3">
        <f t="shared" ca="1" si="210"/>
        <v>0.28896287855840264</v>
      </c>
      <c r="B2731" s="3">
        <f t="shared" ca="1" si="210"/>
        <v>0.91138348937018265</v>
      </c>
      <c r="C2731" s="4">
        <f t="shared" ca="1" si="211"/>
        <v>0.28896287855840264</v>
      </c>
      <c r="D2731" s="4">
        <f t="shared" ca="1" si="212"/>
        <v>0.91138348937018265</v>
      </c>
      <c r="E2731" s="4">
        <f t="shared" ca="1" si="213"/>
        <v>0.53896287855840264</v>
      </c>
      <c r="F2731" s="4" t="str">
        <f t="shared" ca="1" si="214"/>
        <v>non</v>
      </c>
    </row>
    <row r="2732" spans="1:6">
      <c r="A2732" s="3">
        <f t="shared" ca="1" si="210"/>
        <v>0.50764644718100738</v>
      </c>
      <c r="B2732" s="3">
        <f t="shared" ca="1" si="210"/>
        <v>0.88120206050313188</v>
      </c>
      <c r="C2732" s="4">
        <f t="shared" ca="1" si="211"/>
        <v>0.50764644718100738</v>
      </c>
      <c r="D2732" s="4">
        <f t="shared" ca="1" si="212"/>
        <v>0.88120206050313188</v>
      </c>
      <c r="E2732" s="4">
        <f t="shared" ca="1" si="213"/>
        <v>0.75764644718100738</v>
      </c>
      <c r="F2732" s="4" t="str">
        <f t="shared" ca="1" si="214"/>
        <v>non</v>
      </c>
    </row>
    <row r="2733" spans="1:6">
      <c r="A2733" s="3">
        <f t="shared" ca="1" si="210"/>
        <v>0.49693297906133704</v>
      </c>
      <c r="B2733" s="3">
        <f t="shared" ca="1" si="210"/>
        <v>0.60322901403069351</v>
      </c>
      <c r="C2733" s="4">
        <f t="shared" ca="1" si="211"/>
        <v>0.49693297906133704</v>
      </c>
      <c r="D2733" s="4">
        <f t="shared" ca="1" si="212"/>
        <v>0.60322901403069351</v>
      </c>
      <c r="E2733" s="4">
        <f t="shared" ca="1" si="213"/>
        <v>0.74693297906133704</v>
      </c>
      <c r="F2733" s="4" t="str">
        <f t="shared" ca="1" si="214"/>
        <v>oui</v>
      </c>
    </row>
    <row r="2734" spans="1:6">
      <c r="A2734" s="3">
        <f t="shared" ca="1" si="210"/>
        <v>0.14846531187061096</v>
      </c>
      <c r="B2734" s="3">
        <f t="shared" ca="1" si="210"/>
        <v>0.1734162719761887</v>
      </c>
      <c r="C2734" s="4">
        <f t="shared" ca="1" si="211"/>
        <v>0.14846531187061096</v>
      </c>
      <c r="D2734" s="4">
        <f t="shared" ca="1" si="212"/>
        <v>0.1734162719761887</v>
      </c>
      <c r="E2734" s="4">
        <f t="shared" ca="1" si="213"/>
        <v>0.39846531187061096</v>
      </c>
      <c r="F2734" s="4" t="str">
        <f t="shared" ca="1" si="214"/>
        <v>oui</v>
      </c>
    </row>
    <row r="2735" spans="1:6">
      <c r="A2735" s="3">
        <f t="shared" ca="1" si="210"/>
        <v>0.18645455840380709</v>
      </c>
      <c r="B2735" s="3">
        <f t="shared" ca="1" si="210"/>
        <v>0.70916734110942503</v>
      </c>
      <c r="C2735" s="4">
        <f t="shared" ca="1" si="211"/>
        <v>0.18645455840380709</v>
      </c>
      <c r="D2735" s="4">
        <f t="shared" ca="1" si="212"/>
        <v>0.70916734110942503</v>
      </c>
      <c r="E2735" s="4">
        <f t="shared" ca="1" si="213"/>
        <v>0.43645455840380709</v>
      </c>
      <c r="F2735" s="4" t="str">
        <f t="shared" ca="1" si="214"/>
        <v>non</v>
      </c>
    </row>
    <row r="2736" spans="1:6">
      <c r="A2736" s="3">
        <f t="shared" ca="1" si="210"/>
        <v>0.58025936988002291</v>
      </c>
      <c r="B2736" s="3">
        <f t="shared" ca="1" si="210"/>
        <v>0.39474514863930588</v>
      </c>
      <c r="C2736" s="4">
        <f t="shared" ca="1" si="211"/>
        <v>0.39474514863930588</v>
      </c>
      <c r="D2736" s="4">
        <f t="shared" ca="1" si="212"/>
        <v>0.58025936988002291</v>
      </c>
      <c r="E2736" s="4">
        <f t="shared" ca="1" si="213"/>
        <v>0.64474514863930588</v>
      </c>
      <c r="F2736" s="4" t="str">
        <f t="shared" ca="1" si="214"/>
        <v>oui</v>
      </c>
    </row>
    <row r="2737" spans="1:6">
      <c r="A2737" s="3">
        <f t="shared" ca="1" si="210"/>
        <v>6.5747846021490197E-2</v>
      </c>
      <c r="B2737" s="3">
        <f t="shared" ca="1" si="210"/>
        <v>4.5665983881958638E-2</v>
      </c>
      <c r="C2737" s="4">
        <f t="shared" ca="1" si="211"/>
        <v>4.5665983881958638E-2</v>
      </c>
      <c r="D2737" s="4">
        <f t="shared" ca="1" si="212"/>
        <v>6.5747846021490197E-2</v>
      </c>
      <c r="E2737" s="4">
        <f t="shared" ca="1" si="213"/>
        <v>0.29566598388195864</v>
      </c>
      <c r="F2737" s="4" t="str">
        <f t="shared" ca="1" si="214"/>
        <v>oui</v>
      </c>
    </row>
    <row r="2738" spans="1:6">
      <c r="A2738" s="3">
        <f t="shared" ca="1" si="210"/>
        <v>0.20666579636380344</v>
      </c>
      <c r="B2738" s="3">
        <f t="shared" ca="1" si="210"/>
        <v>0.19248928864198778</v>
      </c>
      <c r="C2738" s="4">
        <f t="shared" ca="1" si="211"/>
        <v>0.19248928864198778</v>
      </c>
      <c r="D2738" s="4">
        <f t="shared" ca="1" si="212"/>
        <v>0.20666579636380344</v>
      </c>
      <c r="E2738" s="4">
        <f t="shared" ca="1" si="213"/>
        <v>0.44248928864198778</v>
      </c>
      <c r="F2738" s="4" t="str">
        <f t="shared" ca="1" si="214"/>
        <v>oui</v>
      </c>
    </row>
    <row r="2739" spans="1:6">
      <c r="A2739" s="3">
        <f t="shared" ca="1" si="210"/>
        <v>0.20621301431245542</v>
      </c>
      <c r="B2739" s="3">
        <f t="shared" ca="1" si="210"/>
        <v>0.52726061622413312</v>
      </c>
      <c r="C2739" s="4">
        <f t="shared" ca="1" si="211"/>
        <v>0.20621301431245542</v>
      </c>
      <c r="D2739" s="4">
        <f t="shared" ca="1" si="212"/>
        <v>0.52726061622413312</v>
      </c>
      <c r="E2739" s="4">
        <f t="shared" ca="1" si="213"/>
        <v>0.45621301431245542</v>
      </c>
      <c r="F2739" s="4" t="str">
        <f t="shared" ca="1" si="214"/>
        <v>non</v>
      </c>
    </row>
    <row r="2740" spans="1:6">
      <c r="A2740" s="3">
        <f t="shared" ca="1" si="210"/>
        <v>0.23439872924223337</v>
      </c>
      <c r="B2740" s="3">
        <f t="shared" ca="1" si="210"/>
        <v>0.99298509518571176</v>
      </c>
      <c r="C2740" s="4">
        <f t="shared" ca="1" si="211"/>
        <v>0.23439872924223337</v>
      </c>
      <c r="D2740" s="4">
        <f t="shared" ca="1" si="212"/>
        <v>0.99298509518571176</v>
      </c>
      <c r="E2740" s="4">
        <f t="shared" ca="1" si="213"/>
        <v>0.48439872924223337</v>
      </c>
      <c r="F2740" s="4" t="str">
        <f t="shared" ca="1" si="214"/>
        <v>non</v>
      </c>
    </row>
    <row r="2741" spans="1:6">
      <c r="A2741" s="3">
        <f t="shared" ca="1" si="210"/>
        <v>7.518415132302092E-2</v>
      </c>
      <c r="B2741" s="3">
        <f t="shared" ca="1" si="210"/>
        <v>0.97839792443820017</v>
      </c>
      <c r="C2741" s="4">
        <f t="shared" ca="1" si="211"/>
        <v>7.518415132302092E-2</v>
      </c>
      <c r="D2741" s="4">
        <f t="shared" ca="1" si="212"/>
        <v>0.97839792443820017</v>
      </c>
      <c r="E2741" s="4">
        <f t="shared" ca="1" si="213"/>
        <v>0.32518415132302092</v>
      </c>
      <c r="F2741" s="4" t="str">
        <f t="shared" ca="1" si="214"/>
        <v>non</v>
      </c>
    </row>
    <row r="2742" spans="1:6">
      <c r="A2742" s="3">
        <f t="shared" ca="1" si="210"/>
        <v>0.18021354963800995</v>
      </c>
      <c r="B2742" s="3">
        <f t="shared" ca="1" si="210"/>
        <v>1.7738735453338705E-2</v>
      </c>
      <c r="C2742" s="4">
        <f t="shared" ca="1" si="211"/>
        <v>1.7738735453338705E-2</v>
      </c>
      <c r="D2742" s="4">
        <f t="shared" ca="1" si="212"/>
        <v>0.18021354963800995</v>
      </c>
      <c r="E2742" s="4">
        <f t="shared" ca="1" si="213"/>
        <v>0.26773873545333871</v>
      </c>
      <c r="F2742" s="4" t="str">
        <f t="shared" ca="1" si="214"/>
        <v>oui</v>
      </c>
    </row>
    <row r="2743" spans="1:6">
      <c r="A2743" s="3">
        <f t="shared" ca="1" si="210"/>
        <v>0.77295881383533072</v>
      </c>
      <c r="B2743" s="3">
        <f t="shared" ca="1" si="210"/>
        <v>0.80239736737069389</v>
      </c>
      <c r="C2743" s="4">
        <f t="shared" ca="1" si="211"/>
        <v>0.77295881383533072</v>
      </c>
      <c r="D2743" s="4">
        <f t="shared" ca="1" si="212"/>
        <v>0.80239736737069389</v>
      </c>
      <c r="E2743" s="4">
        <f t="shared" ca="1" si="213"/>
        <v>1</v>
      </c>
      <c r="F2743" s="4" t="str">
        <f t="shared" ca="1" si="214"/>
        <v>oui</v>
      </c>
    </row>
    <row r="2744" spans="1:6">
      <c r="A2744" s="3">
        <f t="shared" ca="1" si="210"/>
        <v>0.7735582416251845</v>
      </c>
      <c r="B2744" s="3">
        <f t="shared" ca="1" si="210"/>
        <v>0.3831832249742444</v>
      </c>
      <c r="C2744" s="4">
        <f t="shared" ca="1" si="211"/>
        <v>0.3831832249742444</v>
      </c>
      <c r="D2744" s="4">
        <f t="shared" ca="1" si="212"/>
        <v>0.7735582416251845</v>
      </c>
      <c r="E2744" s="4">
        <f t="shared" ca="1" si="213"/>
        <v>0.6331832249742444</v>
      </c>
      <c r="F2744" s="4" t="str">
        <f t="shared" ca="1" si="214"/>
        <v>non</v>
      </c>
    </row>
    <row r="2745" spans="1:6">
      <c r="A2745" s="3">
        <f t="shared" ca="1" si="210"/>
        <v>0.8808912154678703</v>
      </c>
      <c r="B2745" s="3">
        <f t="shared" ca="1" si="210"/>
        <v>0.10864151829597657</v>
      </c>
      <c r="C2745" s="4">
        <f t="shared" ca="1" si="211"/>
        <v>0.10864151829597657</v>
      </c>
      <c r="D2745" s="4">
        <f t="shared" ca="1" si="212"/>
        <v>0.8808912154678703</v>
      </c>
      <c r="E2745" s="4">
        <f t="shared" ca="1" si="213"/>
        <v>0.35864151829597657</v>
      </c>
      <c r="F2745" s="4" t="str">
        <f t="shared" ca="1" si="214"/>
        <v>non</v>
      </c>
    </row>
    <row r="2746" spans="1:6">
      <c r="A2746" s="3">
        <f t="shared" ca="1" si="210"/>
        <v>0.18590354900301542</v>
      </c>
      <c r="B2746" s="3">
        <f t="shared" ca="1" si="210"/>
        <v>0.49740747931879437</v>
      </c>
      <c r="C2746" s="4">
        <f t="shared" ca="1" si="211"/>
        <v>0.18590354900301542</v>
      </c>
      <c r="D2746" s="4">
        <f t="shared" ca="1" si="212"/>
        <v>0.49740747931879437</v>
      </c>
      <c r="E2746" s="4">
        <f t="shared" ca="1" si="213"/>
        <v>0.43590354900301542</v>
      </c>
      <c r="F2746" s="4" t="str">
        <f t="shared" ca="1" si="214"/>
        <v>non</v>
      </c>
    </row>
    <row r="2747" spans="1:6">
      <c r="A2747" s="3">
        <f t="shared" ca="1" si="210"/>
        <v>0.94611300241558105</v>
      </c>
      <c r="B2747" s="3">
        <f t="shared" ca="1" si="210"/>
        <v>0.77164149717430619</v>
      </c>
      <c r="C2747" s="4">
        <f t="shared" ca="1" si="211"/>
        <v>0.77164149717430619</v>
      </c>
      <c r="D2747" s="4">
        <f t="shared" ca="1" si="212"/>
        <v>0.94611300241558105</v>
      </c>
      <c r="E2747" s="4">
        <f t="shared" ca="1" si="213"/>
        <v>1</v>
      </c>
      <c r="F2747" s="4" t="str">
        <f t="shared" ca="1" si="214"/>
        <v>oui</v>
      </c>
    </row>
    <row r="2748" spans="1:6">
      <c r="A2748" s="3">
        <f t="shared" ca="1" si="210"/>
        <v>0.24606769839326592</v>
      </c>
      <c r="B2748" s="3">
        <f t="shared" ca="1" si="210"/>
        <v>0.56154909952427801</v>
      </c>
      <c r="C2748" s="4">
        <f t="shared" ca="1" si="211"/>
        <v>0.24606769839326592</v>
      </c>
      <c r="D2748" s="4">
        <f t="shared" ca="1" si="212"/>
        <v>0.56154909952427801</v>
      </c>
      <c r="E2748" s="4">
        <f t="shared" ca="1" si="213"/>
        <v>0.49606769839326592</v>
      </c>
      <c r="F2748" s="4" t="str">
        <f t="shared" ca="1" si="214"/>
        <v>non</v>
      </c>
    </row>
    <row r="2749" spans="1:6">
      <c r="A2749" s="3">
        <f t="shared" ca="1" si="210"/>
        <v>0.27546623569647988</v>
      </c>
      <c r="B2749" s="3">
        <f t="shared" ca="1" si="210"/>
        <v>0.31559950361134792</v>
      </c>
      <c r="C2749" s="4">
        <f t="shared" ca="1" si="211"/>
        <v>0.27546623569647988</v>
      </c>
      <c r="D2749" s="4">
        <f t="shared" ca="1" si="212"/>
        <v>0.31559950361134792</v>
      </c>
      <c r="E2749" s="4">
        <f t="shared" ca="1" si="213"/>
        <v>0.52546623569647988</v>
      </c>
      <c r="F2749" s="4" t="str">
        <f t="shared" ca="1" si="214"/>
        <v>oui</v>
      </c>
    </row>
    <row r="2750" spans="1:6">
      <c r="A2750" s="3">
        <f t="shared" ca="1" si="210"/>
        <v>8.4404615911042535E-2</v>
      </c>
      <c r="B2750" s="3">
        <f t="shared" ca="1" si="210"/>
        <v>0.95723081778625563</v>
      </c>
      <c r="C2750" s="4">
        <f t="shared" ca="1" si="211"/>
        <v>8.4404615911042535E-2</v>
      </c>
      <c r="D2750" s="4">
        <f t="shared" ca="1" si="212"/>
        <v>0.95723081778625563</v>
      </c>
      <c r="E2750" s="4">
        <f t="shared" ca="1" si="213"/>
        <v>0.33440461591104254</v>
      </c>
      <c r="F2750" s="4" t="str">
        <f t="shared" ca="1" si="214"/>
        <v>non</v>
      </c>
    </row>
    <row r="2751" spans="1:6">
      <c r="A2751" s="3">
        <f t="shared" ca="1" si="210"/>
        <v>0.13375625082619891</v>
      </c>
      <c r="B2751" s="3">
        <f t="shared" ca="1" si="210"/>
        <v>0.56409242450095332</v>
      </c>
      <c r="C2751" s="4">
        <f t="shared" ca="1" si="211"/>
        <v>0.13375625082619891</v>
      </c>
      <c r="D2751" s="4">
        <f t="shared" ca="1" si="212"/>
        <v>0.56409242450095332</v>
      </c>
      <c r="E2751" s="4">
        <f t="shared" ca="1" si="213"/>
        <v>0.38375625082619891</v>
      </c>
      <c r="F2751" s="4" t="str">
        <f t="shared" ca="1" si="214"/>
        <v>non</v>
      </c>
    </row>
    <row r="2752" spans="1:6">
      <c r="A2752" s="3">
        <f t="shared" ca="1" si="210"/>
        <v>0.59927717655228374</v>
      </c>
      <c r="B2752" s="3">
        <f t="shared" ca="1" si="210"/>
        <v>0.87778793992909021</v>
      </c>
      <c r="C2752" s="4">
        <f t="shared" ca="1" si="211"/>
        <v>0.59927717655228374</v>
      </c>
      <c r="D2752" s="4">
        <f t="shared" ca="1" si="212"/>
        <v>0.87778793992909021</v>
      </c>
      <c r="E2752" s="4">
        <f t="shared" ca="1" si="213"/>
        <v>0.84927717655228374</v>
      </c>
      <c r="F2752" s="4" t="str">
        <f t="shared" ca="1" si="214"/>
        <v>non</v>
      </c>
    </row>
    <row r="2753" spans="1:6">
      <c r="A2753" s="3">
        <f t="shared" ca="1" si="210"/>
        <v>0.78962585503009386</v>
      </c>
      <c r="B2753" s="3">
        <f t="shared" ca="1" si="210"/>
        <v>0.11978317978155939</v>
      </c>
      <c r="C2753" s="4">
        <f t="shared" ca="1" si="211"/>
        <v>0.11978317978155939</v>
      </c>
      <c r="D2753" s="4">
        <f t="shared" ca="1" si="212"/>
        <v>0.78962585503009386</v>
      </c>
      <c r="E2753" s="4">
        <f t="shared" ca="1" si="213"/>
        <v>0.36978317978155939</v>
      </c>
      <c r="F2753" s="4" t="str">
        <f t="shared" ca="1" si="214"/>
        <v>non</v>
      </c>
    </row>
    <row r="2754" spans="1:6">
      <c r="A2754" s="3">
        <f t="shared" ca="1" si="210"/>
        <v>0.57471333598766106</v>
      </c>
      <c r="B2754" s="3">
        <f t="shared" ca="1" si="210"/>
        <v>0.16027549870816937</v>
      </c>
      <c r="C2754" s="4">
        <f t="shared" ca="1" si="211"/>
        <v>0.16027549870816937</v>
      </c>
      <c r="D2754" s="4">
        <f t="shared" ca="1" si="212"/>
        <v>0.57471333598766106</v>
      </c>
      <c r="E2754" s="4">
        <f t="shared" ca="1" si="213"/>
        <v>0.41027549870816937</v>
      </c>
      <c r="F2754" s="4" t="str">
        <f t="shared" ca="1" si="214"/>
        <v>non</v>
      </c>
    </row>
    <row r="2755" spans="1:6">
      <c r="A2755" s="3">
        <f t="shared" ref="A2755:B2818" ca="1" si="215">RAND()</f>
        <v>0.54041914862423779</v>
      </c>
      <c r="B2755" s="3">
        <f t="shared" ca="1" si="215"/>
        <v>0.80193163117825073</v>
      </c>
      <c r="C2755" s="4">
        <f t="shared" ref="C2755:C2818" ca="1" si="216">IF(A2755&lt;=B2755,A2755,B2755)</f>
        <v>0.54041914862423779</v>
      </c>
      <c r="D2755" s="4">
        <f t="shared" ref="D2755:D2818" ca="1" si="217">IF(A2755&lt;=B2755,B2755,A2755)</f>
        <v>0.80193163117825073</v>
      </c>
      <c r="E2755" s="4">
        <f t="shared" ref="E2755:E2818" ca="1" si="218">MIN(1,C2755+0.25)</f>
        <v>0.79041914862423779</v>
      </c>
      <c r="F2755" s="4" t="str">
        <f t="shared" ref="F2755:F2818" ca="1" si="219">IF(D2755&lt;E2755,"oui","non")</f>
        <v>non</v>
      </c>
    </row>
    <row r="2756" spans="1:6">
      <c r="A2756" s="3">
        <f t="shared" ca="1" si="215"/>
        <v>0.54374709136186961</v>
      </c>
      <c r="B2756" s="3">
        <f t="shared" ca="1" si="215"/>
        <v>3.4720342507282176E-2</v>
      </c>
      <c r="C2756" s="4">
        <f t="shared" ca="1" si="216"/>
        <v>3.4720342507282176E-2</v>
      </c>
      <c r="D2756" s="4">
        <f t="shared" ca="1" si="217"/>
        <v>0.54374709136186961</v>
      </c>
      <c r="E2756" s="4">
        <f t="shared" ca="1" si="218"/>
        <v>0.28472034250728218</v>
      </c>
      <c r="F2756" s="4" t="str">
        <f t="shared" ca="1" si="219"/>
        <v>non</v>
      </c>
    </row>
    <row r="2757" spans="1:6">
      <c r="A2757" s="3">
        <f t="shared" ca="1" si="215"/>
        <v>0.35844772565426486</v>
      </c>
      <c r="B2757" s="3">
        <f t="shared" ca="1" si="215"/>
        <v>0.20187984985465945</v>
      </c>
      <c r="C2757" s="4">
        <f t="shared" ca="1" si="216"/>
        <v>0.20187984985465945</v>
      </c>
      <c r="D2757" s="4">
        <f t="shared" ca="1" si="217"/>
        <v>0.35844772565426486</v>
      </c>
      <c r="E2757" s="4">
        <f t="shared" ca="1" si="218"/>
        <v>0.45187984985465945</v>
      </c>
      <c r="F2757" s="4" t="str">
        <f t="shared" ca="1" si="219"/>
        <v>oui</v>
      </c>
    </row>
    <row r="2758" spans="1:6">
      <c r="A2758" s="3">
        <f t="shared" ca="1" si="215"/>
        <v>0.67574697763975156</v>
      </c>
      <c r="B2758" s="3">
        <f t="shared" ca="1" si="215"/>
        <v>0.8660799978879643</v>
      </c>
      <c r="C2758" s="4">
        <f t="shared" ca="1" si="216"/>
        <v>0.67574697763975156</v>
      </c>
      <c r="D2758" s="4">
        <f t="shared" ca="1" si="217"/>
        <v>0.8660799978879643</v>
      </c>
      <c r="E2758" s="4">
        <f t="shared" ca="1" si="218"/>
        <v>0.92574697763975156</v>
      </c>
      <c r="F2758" s="4" t="str">
        <f t="shared" ca="1" si="219"/>
        <v>oui</v>
      </c>
    </row>
    <row r="2759" spans="1:6">
      <c r="A2759" s="3">
        <f t="shared" ca="1" si="215"/>
        <v>0.2734589210743259</v>
      </c>
      <c r="B2759" s="3">
        <f t="shared" ca="1" si="215"/>
        <v>0.66063363110364115</v>
      </c>
      <c r="C2759" s="4">
        <f t="shared" ca="1" si="216"/>
        <v>0.2734589210743259</v>
      </c>
      <c r="D2759" s="4">
        <f t="shared" ca="1" si="217"/>
        <v>0.66063363110364115</v>
      </c>
      <c r="E2759" s="4">
        <f t="shared" ca="1" si="218"/>
        <v>0.5234589210743259</v>
      </c>
      <c r="F2759" s="4" t="str">
        <f t="shared" ca="1" si="219"/>
        <v>non</v>
      </c>
    </row>
    <row r="2760" spans="1:6">
      <c r="A2760" s="3">
        <f t="shared" ca="1" si="215"/>
        <v>0.55132645621505727</v>
      </c>
      <c r="B2760" s="3">
        <f t="shared" ca="1" si="215"/>
        <v>0.17289768709913855</v>
      </c>
      <c r="C2760" s="4">
        <f t="shared" ca="1" si="216"/>
        <v>0.17289768709913855</v>
      </c>
      <c r="D2760" s="4">
        <f t="shared" ca="1" si="217"/>
        <v>0.55132645621505727</v>
      </c>
      <c r="E2760" s="4">
        <f t="shared" ca="1" si="218"/>
        <v>0.42289768709913855</v>
      </c>
      <c r="F2760" s="4" t="str">
        <f t="shared" ca="1" si="219"/>
        <v>non</v>
      </c>
    </row>
    <row r="2761" spans="1:6">
      <c r="A2761" s="3">
        <f t="shared" ca="1" si="215"/>
        <v>0.6493989810603138</v>
      </c>
      <c r="B2761" s="3">
        <f t="shared" ca="1" si="215"/>
        <v>0.82247986312656618</v>
      </c>
      <c r="C2761" s="4">
        <f t="shared" ca="1" si="216"/>
        <v>0.6493989810603138</v>
      </c>
      <c r="D2761" s="4">
        <f t="shared" ca="1" si="217"/>
        <v>0.82247986312656618</v>
      </c>
      <c r="E2761" s="4">
        <f t="shared" ca="1" si="218"/>
        <v>0.8993989810603138</v>
      </c>
      <c r="F2761" s="4" t="str">
        <f t="shared" ca="1" si="219"/>
        <v>oui</v>
      </c>
    </row>
    <row r="2762" spans="1:6">
      <c r="A2762" s="3">
        <f t="shared" ca="1" si="215"/>
        <v>0.2750350780376043</v>
      </c>
      <c r="B2762" s="3">
        <f t="shared" ca="1" si="215"/>
        <v>0.37406275062845218</v>
      </c>
      <c r="C2762" s="4">
        <f t="shared" ca="1" si="216"/>
        <v>0.2750350780376043</v>
      </c>
      <c r="D2762" s="4">
        <f t="shared" ca="1" si="217"/>
        <v>0.37406275062845218</v>
      </c>
      <c r="E2762" s="4">
        <f t="shared" ca="1" si="218"/>
        <v>0.5250350780376043</v>
      </c>
      <c r="F2762" s="4" t="str">
        <f t="shared" ca="1" si="219"/>
        <v>oui</v>
      </c>
    </row>
    <row r="2763" spans="1:6">
      <c r="A2763" s="3">
        <f t="shared" ca="1" si="215"/>
        <v>0.86385465552842922</v>
      </c>
      <c r="B2763" s="3">
        <f t="shared" ca="1" si="215"/>
        <v>0.66181313065750036</v>
      </c>
      <c r="C2763" s="4">
        <f t="shared" ca="1" si="216"/>
        <v>0.66181313065750036</v>
      </c>
      <c r="D2763" s="4">
        <f t="shared" ca="1" si="217"/>
        <v>0.86385465552842922</v>
      </c>
      <c r="E2763" s="4">
        <f t="shared" ca="1" si="218"/>
        <v>0.91181313065750036</v>
      </c>
      <c r="F2763" s="4" t="str">
        <f t="shared" ca="1" si="219"/>
        <v>oui</v>
      </c>
    </row>
    <row r="2764" spans="1:6">
      <c r="A2764" s="3">
        <f t="shared" ca="1" si="215"/>
        <v>0.23618595131992404</v>
      </c>
      <c r="B2764" s="3">
        <f t="shared" ca="1" si="215"/>
        <v>0.35676062425326216</v>
      </c>
      <c r="C2764" s="4">
        <f t="shared" ca="1" si="216"/>
        <v>0.23618595131992404</v>
      </c>
      <c r="D2764" s="4">
        <f t="shared" ca="1" si="217"/>
        <v>0.35676062425326216</v>
      </c>
      <c r="E2764" s="4">
        <f t="shared" ca="1" si="218"/>
        <v>0.48618595131992404</v>
      </c>
      <c r="F2764" s="4" t="str">
        <f t="shared" ca="1" si="219"/>
        <v>oui</v>
      </c>
    </row>
    <row r="2765" spans="1:6">
      <c r="A2765" s="3">
        <f t="shared" ca="1" si="215"/>
        <v>0.13367358939799168</v>
      </c>
      <c r="B2765" s="3">
        <f t="shared" ca="1" si="215"/>
        <v>8.707348657518077E-2</v>
      </c>
      <c r="C2765" s="4">
        <f t="shared" ca="1" si="216"/>
        <v>8.707348657518077E-2</v>
      </c>
      <c r="D2765" s="4">
        <f t="shared" ca="1" si="217"/>
        <v>0.13367358939799168</v>
      </c>
      <c r="E2765" s="4">
        <f t="shared" ca="1" si="218"/>
        <v>0.33707348657518077</v>
      </c>
      <c r="F2765" s="4" t="str">
        <f t="shared" ca="1" si="219"/>
        <v>oui</v>
      </c>
    </row>
    <row r="2766" spans="1:6">
      <c r="A2766" s="3">
        <f t="shared" ca="1" si="215"/>
        <v>0.1053112300683452</v>
      </c>
      <c r="B2766" s="3">
        <f t="shared" ca="1" si="215"/>
        <v>0.15828432326159314</v>
      </c>
      <c r="C2766" s="4">
        <f t="shared" ca="1" si="216"/>
        <v>0.1053112300683452</v>
      </c>
      <c r="D2766" s="4">
        <f t="shared" ca="1" si="217"/>
        <v>0.15828432326159314</v>
      </c>
      <c r="E2766" s="4">
        <f t="shared" ca="1" si="218"/>
        <v>0.3553112300683452</v>
      </c>
      <c r="F2766" s="4" t="str">
        <f t="shared" ca="1" si="219"/>
        <v>oui</v>
      </c>
    </row>
    <row r="2767" spans="1:6">
      <c r="A2767" s="3">
        <f t="shared" ca="1" si="215"/>
        <v>0.87280080128416682</v>
      </c>
      <c r="B2767" s="3">
        <f t="shared" ca="1" si="215"/>
        <v>2.8250229530855542E-2</v>
      </c>
      <c r="C2767" s="4">
        <f t="shared" ca="1" si="216"/>
        <v>2.8250229530855542E-2</v>
      </c>
      <c r="D2767" s="4">
        <f t="shared" ca="1" si="217"/>
        <v>0.87280080128416682</v>
      </c>
      <c r="E2767" s="4">
        <f t="shared" ca="1" si="218"/>
        <v>0.27825022953085554</v>
      </c>
      <c r="F2767" s="4" t="str">
        <f t="shared" ca="1" si="219"/>
        <v>non</v>
      </c>
    </row>
    <row r="2768" spans="1:6">
      <c r="A2768" s="3">
        <f t="shared" ca="1" si="215"/>
        <v>0.92947774875355749</v>
      </c>
      <c r="B2768" s="3">
        <f t="shared" ca="1" si="215"/>
        <v>0.26053919171878537</v>
      </c>
      <c r="C2768" s="4">
        <f t="shared" ca="1" si="216"/>
        <v>0.26053919171878537</v>
      </c>
      <c r="D2768" s="4">
        <f t="shared" ca="1" si="217"/>
        <v>0.92947774875355749</v>
      </c>
      <c r="E2768" s="4">
        <f t="shared" ca="1" si="218"/>
        <v>0.51053919171878537</v>
      </c>
      <c r="F2768" s="4" t="str">
        <f t="shared" ca="1" si="219"/>
        <v>non</v>
      </c>
    </row>
    <row r="2769" spans="1:6">
      <c r="A2769" s="3">
        <f t="shared" ca="1" si="215"/>
        <v>0.39792017993406015</v>
      </c>
      <c r="B2769" s="3">
        <f t="shared" ca="1" si="215"/>
        <v>6.3014153756618896E-2</v>
      </c>
      <c r="C2769" s="4">
        <f t="shared" ca="1" si="216"/>
        <v>6.3014153756618896E-2</v>
      </c>
      <c r="D2769" s="4">
        <f t="shared" ca="1" si="217"/>
        <v>0.39792017993406015</v>
      </c>
      <c r="E2769" s="4">
        <f t="shared" ca="1" si="218"/>
        <v>0.3130141537566189</v>
      </c>
      <c r="F2769" s="4" t="str">
        <f t="shared" ca="1" si="219"/>
        <v>non</v>
      </c>
    </row>
    <row r="2770" spans="1:6">
      <c r="A2770" s="3">
        <f t="shared" ca="1" si="215"/>
        <v>0.40063216977157534</v>
      </c>
      <c r="B2770" s="3">
        <f t="shared" ca="1" si="215"/>
        <v>1.7211374758214326E-2</v>
      </c>
      <c r="C2770" s="4">
        <f t="shared" ca="1" si="216"/>
        <v>1.7211374758214326E-2</v>
      </c>
      <c r="D2770" s="4">
        <f t="shared" ca="1" si="217"/>
        <v>0.40063216977157534</v>
      </c>
      <c r="E2770" s="4">
        <f t="shared" ca="1" si="218"/>
        <v>0.26721137475821433</v>
      </c>
      <c r="F2770" s="4" t="str">
        <f t="shared" ca="1" si="219"/>
        <v>non</v>
      </c>
    </row>
    <row r="2771" spans="1:6">
      <c r="A2771" s="3">
        <f t="shared" ca="1" si="215"/>
        <v>2.5157687258113848E-2</v>
      </c>
      <c r="B2771" s="3">
        <f t="shared" ca="1" si="215"/>
        <v>0.32195021369256827</v>
      </c>
      <c r="C2771" s="4">
        <f t="shared" ca="1" si="216"/>
        <v>2.5157687258113848E-2</v>
      </c>
      <c r="D2771" s="4">
        <f t="shared" ca="1" si="217"/>
        <v>0.32195021369256827</v>
      </c>
      <c r="E2771" s="4">
        <f t="shared" ca="1" si="218"/>
        <v>0.27515768725811385</v>
      </c>
      <c r="F2771" s="4" t="str">
        <f t="shared" ca="1" si="219"/>
        <v>non</v>
      </c>
    </row>
    <row r="2772" spans="1:6">
      <c r="A2772" s="3">
        <f t="shared" ca="1" si="215"/>
        <v>0.37417760508604658</v>
      </c>
      <c r="B2772" s="3">
        <f t="shared" ca="1" si="215"/>
        <v>0.47805881045525789</v>
      </c>
      <c r="C2772" s="4">
        <f t="shared" ca="1" si="216"/>
        <v>0.37417760508604658</v>
      </c>
      <c r="D2772" s="4">
        <f t="shared" ca="1" si="217"/>
        <v>0.47805881045525789</v>
      </c>
      <c r="E2772" s="4">
        <f t="shared" ca="1" si="218"/>
        <v>0.62417760508604658</v>
      </c>
      <c r="F2772" s="4" t="str">
        <f t="shared" ca="1" si="219"/>
        <v>oui</v>
      </c>
    </row>
    <row r="2773" spans="1:6">
      <c r="A2773" s="3">
        <f t="shared" ca="1" si="215"/>
        <v>0.7645449710553891</v>
      </c>
      <c r="B2773" s="3">
        <f t="shared" ca="1" si="215"/>
        <v>0.37757541811735873</v>
      </c>
      <c r="C2773" s="4">
        <f t="shared" ca="1" si="216"/>
        <v>0.37757541811735873</v>
      </c>
      <c r="D2773" s="4">
        <f t="shared" ca="1" si="217"/>
        <v>0.7645449710553891</v>
      </c>
      <c r="E2773" s="4">
        <f t="shared" ca="1" si="218"/>
        <v>0.62757541811735873</v>
      </c>
      <c r="F2773" s="4" t="str">
        <f t="shared" ca="1" si="219"/>
        <v>non</v>
      </c>
    </row>
    <row r="2774" spans="1:6">
      <c r="A2774" s="3">
        <f t="shared" ca="1" si="215"/>
        <v>0.41099862140708954</v>
      </c>
      <c r="B2774" s="3">
        <f t="shared" ca="1" si="215"/>
        <v>0.12602910338924822</v>
      </c>
      <c r="C2774" s="4">
        <f t="shared" ca="1" si="216"/>
        <v>0.12602910338924822</v>
      </c>
      <c r="D2774" s="4">
        <f t="shared" ca="1" si="217"/>
        <v>0.41099862140708954</v>
      </c>
      <c r="E2774" s="4">
        <f t="shared" ca="1" si="218"/>
        <v>0.37602910338924822</v>
      </c>
      <c r="F2774" s="4" t="str">
        <f t="shared" ca="1" si="219"/>
        <v>non</v>
      </c>
    </row>
    <row r="2775" spans="1:6">
      <c r="A2775" s="3">
        <f t="shared" ca="1" si="215"/>
        <v>0.93373965582360086</v>
      </c>
      <c r="B2775" s="3">
        <f t="shared" ca="1" si="215"/>
        <v>0.68844649945785474</v>
      </c>
      <c r="C2775" s="4">
        <f t="shared" ca="1" si="216"/>
        <v>0.68844649945785474</v>
      </c>
      <c r="D2775" s="4">
        <f t="shared" ca="1" si="217"/>
        <v>0.93373965582360086</v>
      </c>
      <c r="E2775" s="4">
        <f t="shared" ca="1" si="218"/>
        <v>0.93844649945785474</v>
      </c>
      <c r="F2775" s="4" t="str">
        <f t="shared" ca="1" si="219"/>
        <v>oui</v>
      </c>
    </row>
    <row r="2776" spans="1:6">
      <c r="A2776" s="3">
        <f t="shared" ca="1" si="215"/>
        <v>0.33684715437692891</v>
      </c>
      <c r="B2776" s="3">
        <f t="shared" ca="1" si="215"/>
        <v>1.6443472022024785E-2</v>
      </c>
      <c r="C2776" s="4">
        <f t="shared" ca="1" si="216"/>
        <v>1.6443472022024785E-2</v>
      </c>
      <c r="D2776" s="4">
        <f t="shared" ca="1" si="217"/>
        <v>0.33684715437692891</v>
      </c>
      <c r="E2776" s="4">
        <f t="shared" ca="1" si="218"/>
        <v>0.26644347202202479</v>
      </c>
      <c r="F2776" s="4" t="str">
        <f t="shared" ca="1" si="219"/>
        <v>non</v>
      </c>
    </row>
    <row r="2777" spans="1:6">
      <c r="A2777" s="3">
        <f t="shared" ca="1" si="215"/>
        <v>0.12138284052900961</v>
      </c>
      <c r="B2777" s="3">
        <f t="shared" ca="1" si="215"/>
        <v>0.13878901002271782</v>
      </c>
      <c r="C2777" s="4">
        <f t="shared" ca="1" si="216"/>
        <v>0.12138284052900961</v>
      </c>
      <c r="D2777" s="4">
        <f t="shared" ca="1" si="217"/>
        <v>0.13878901002271782</v>
      </c>
      <c r="E2777" s="4">
        <f t="shared" ca="1" si="218"/>
        <v>0.37138284052900961</v>
      </c>
      <c r="F2777" s="4" t="str">
        <f t="shared" ca="1" si="219"/>
        <v>oui</v>
      </c>
    </row>
    <row r="2778" spans="1:6">
      <c r="A2778" s="3">
        <f t="shared" ca="1" si="215"/>
        <v>0.98692934441918112</v>
      </c>
      <c r="B2778" s="3">
        <f t="shared" ca="1" si="215"/>
        <v>0.72463299478962373</v>
      </c>
      <c r="C2778" s="4">
        <f t="shared" ca="1" si="216"/>
        <v>0.72463299478962373</v>
      </c>
      <c r="D2778" s="4">
        <f t="shared" ca="1" si="217"/>
        <v>0.98692934441918112</v>
      </c>
      <c r="E2778" s="4">
        <f t="shared" ca="1" si="218"/>
        <v>0.97463299478962373</v>
      </c>
      <c r="F2778" s="4" t="str">
        <f t="shared" ca="1" si="219"/>
        <v>non</v>
      </c>
    </row>
    <row r="2779" spans="1:6">
      <c r="A2779" s="3">
        <f t="shared" ca="1" si="215"/>
        <v>0.16788982059262292</v>
      </c>
      <c r="B2779" s="3">
        <f t="shared" ca="1" si="215"/>
        <v>0.43559671924308674</v>
      </c>
      <c r="C2779" s="4">
        <f t="shared" ca="1" si="216"/>
        <v>0.16788982059262292</v>
      </c>
      <c r="D2779" s="4">
        <f t="shared" ca="1" si="217"/>
        <v>0.43559671924308674</v>
      </c>
      <c r="E2779" s="4">
        <f t="shared" ca="1" si="218"/>
        <v>0.41788982059262292</v>
      </c>
      <c r="F2779" s="4" t="str">
        <f t="shared" ca="1" si="219"/>
        <v>non</v>
      </c>
    </row>
    <row r="2780" spans="1:6">
      <c r="A2780" s="3">
        <f t="shared" ca="1" si="215"/>
        <v>0.98632560227611155</v>
      </c>
      <c r="B2780" s="3">
        <f t="shared" ca="1" si="215"/>
        <v>0.70387954864619506</v>
      </c>
      <c r="C2780" s="4">
        <f t="shared" ca="1" si="216"/>
        <v>0.70387954864619506</v>
      </c>
      <c r="D2780" s="4">
        <f t="shared" ca="1" si="217"/>
        <v>0.98632560227611155</v>
      </c>
      <c r="E2780" s="4">
        <f t="shared" ca="1" si="218"/>
        <v>0.95387954864619506</v>
      </c>
      <c r="F2780" s="4" t="str">
        <f t="shared" ca="1" si="219"/>
        <v>non</v>
      </c>
    </row>
    <row r="2781" spans="1:6">
      <c r="A2781" s="3">
        <f t="shared" ca="1" si="215"/>
        <v>0.2108156345214951</v>
      </c>
      <c r="B2781" s="3">
        <f t="shared" ca="1" si="215"/>
        <v>0.86541104560020066</v>
      </c>
      <c r="C2781" s="4">
        <f t="shared" ca="1" si="216"/>
        <v>0.2108156345214951</v>
      </c>
      <c r="D2781" s="4">
        <f t="shared" ca="1" si="217"/>
        <v>0.86541104560020066</v>
      </c>
      <c r="E2781" s="4">
        <f t="shared" ca="1" si="218"/>
        <v>0.4608156345214951</v>
      </c>
      <c r="F2781" s="4" t="str">
        <f t="shared" ca="1" si="219"/>
        <v>non</v>
      </c>
    </row>
    <row r="2782" spans="1:6">
      <c r="A2782" s="3">
        <f t="shared" ca="1" si="215"/>
        <v>0.12866607463496682</v>
      </c>
      <c r="B2782" s="3">
        <f t="shared" ca="1" si="215"/>
        <v>0.49055099358599819</v>
      </c>
      <c r="C2782" s="4">
        <f t="shared" ca="1" si="216"/>
        <v>0.12866607463496682</v>
      </c>
      <c r="D2782" s="4">
        <f t="shared" ca="1" si="217"/>
        <v>0.49055099358599819</v>
      </c>
      <c r="E2782" s="4">
        <f t="shared" ca="1" si="218"/>
        <v>0.37866607463496682</v>
      </c>
      <c r="F2782" s="4" t="str">
        <f t="shared" ca="1" si="219"/>
        <v>non</v>
      </c>
    </row>
    <row r="2783" spans="1:6">
      <c r="A2783" s="3">
        <f t="shared" ca="1" si="215"/>
        <v>0.38641764504361809</v>
      </c>
      <c r="B2783" s="3">
        <f t="shared" ca="1" si="215"/>
        <v>0.18666722833258387</v>
      </c>
      <c r="C2783" s="4">
        <f t="shared" ca="1" si="216"/>
        <v>0.18666722833258387</v>
      </c>
      <c r="D2783" s="4">
        <f t="shared" ca="1" si="217"/>
        <v>0.38641764504361809</v>
      </c>
      <c r="E2783" s="4">
        <f t="shared" ca="1" si="218"/>
        <v>0.43666722833258387</v>
      </c>
      <c r="F2783" s="4" t="str">
        <f t="shared" ca="1" si="219"/>
        <v>oui</v>
      </c>
    </row>
    <row r="2784" spans="1:6">
      <c r="A2784" s="3">
        <f t="shared" ca="1" si="215"/>
        <v>0.46564269807223724</v>
      </c>
      <c r="B2784" s="3">
        <f t="shared" ca="1" si="215"/>
        <v>0.48021862995676146</v>
      </c>
      <c r="C2784" s="4">
        <f t="shared" ca="1" si="216"/>
        <v>0.46564269807223724</v>
      </c>
      <c r="D2784" s="4">
        <f t="shared" ca="1" si="217"/>
        <v>0.48021862995676146</v>
      </c>
      <c r="E2784" s="4">
        <f t="shared" ca="1" si="218"/>
        <v>0.71564269807223724</v>
      </c>
      <c r="F2784" s="4" t="str">
        <f t="shared" ca="1" si="219"/>
        <v>oui</v>
      </c>
    </row>
    <row r="2785" spans="1:6">
      <c r="A2785" s="3">
        <f t="shared" ca="1" si="215"/>
        <v>0.92119322827777728</v>
      </c>
      <c r="B2785" s="3">
        <f t="shared" ca="1" si="215"/>
        <v>0.22787681118597547</v>
      </c>
      <c r="C2785" s="4">
        <f t="shared" ca="1" si="216"/>
        <v>0.22787681118597547</v>
      </c>
      <c r="D2785" s="4">
        <f t="shared" ca="1" si="217"/>
        <v>0.92119322827777728</v>
      </c>
      <c r="E2785" s="4">
        <f t="shared" ca="1" si="218"/>
        <v>0.47787681118597547</v>
      </c>
      <c r="F2785" s="4" t="str">
        <f t="shared" ca="1" si="219"/>
        <v>non</v>
      </c>
    </row>
    <row r="2786" spans="1:6">
      <c r="A2786" s="3">
        <f t="shared" ca="1" si="215"/>
        <v>0.52215571345778056</v>
      </c>
      <c r="B2786" s="3">
        <f t="shared" ca="1" si="215"/>
        <v>0.24919358867751318</v>
      </c>
      <c r="C2786" s="4">
        <f t="shared" ca="1" si="216"/>
        <v>0.24919358867751318</v>
      </c>
      <c r="D2786" s="4">
        <f t="shared" ca="1" si="217"/>
        <v>0.52215571345778056</v>
      </c>
      <c r="E2786" s="4">
        <f t="shared" ca="1" si="218"/>
        <v>0.49919358867751318</v>
      </c>
      <c r="F2786" s="4" t="str">
        <f t="shared" ca="1" si="219"/>
        <v>non</v>
      </c>
    </row>
    <row r="2787" spans="1:6">
      <c r="A2787" s="3">
        <f t="shared" ca="1" si="215"/>
        <v>0.8483116812770195</v>
      </c>
      <c r="B2787" s="3">
        <f t="shared" ca="1" si="215"/>
        <v>0.59741892613270142</v>
      </c>
      <c r="C2787" s="4">
        <f t="shared" ca="1" si="216"/>
        <v>0.59741892613270142</v>
      </c>
      <c r="D2787" s="4">
        <f t="shared" ca="1" si="217"/>
        <v>0.8483116812770195</v>
      </c>
      <c r="E2787" s="4">
        <f t="shared" ca="1" si="218"/>
        <v>0.84741892613270142</v>
      </c>
      <c r="F2787" s="4" t="str">
        <f t="shared" ca="1" si="219"/>
        <v>non</v>
      </c>
    </row>
    <row r="2788" spans="1:6">
      <c r="A2788" s="3">
        <f t="shared" ca="1" si="215"/>
        <v>0.31500097747910605</v>
      </c>
      <c r="B2788" s="3">
        <f t="shared" ca="1" si="215"/>
        <v>6.9746261040261714E-2</v>
      </c>
      <c r="C2788" s="4">
        <f t="shared" ca="1" si="216"/>
        <v>6.9746261040261714E-2</v>
      </c>
      <c r="D2788" s="4">
        <f t="shared" ca="1" si="217"/>
        <v>0.31500097747910605</v>
      </c>
      <c r="E2788" s="4">
        <f t="shared" ca="1" si="218"/>
        <v>0.31974626104026171</v>
      </c>
      <c r="F2788" s="4" t="str">
        <f t="shared" ca="1" si="219"/>
        <v>oui</v>
      </c>
    </row>
    <row r="2789" spans="1:6">
      <c r="A2789" s="3">
        <f t="shared" ca="1" si="215"/>
        <v>0.90642858637478252</v>
      </c>
      <c r="B2789" s="3">
        <f t="shared" ca="1" si="215"/>
        <v>0.23935822501565518</v>
      </c>
      <c r="C2789" s="4">
        <f t="shared" ca="1" si="216"/>
        <v>0.23935822501565518</v>
      </c>
      <c r="D2789" s="4">
        <f t="shared" ca="1" si="217"/>
        <v>0.90642858637478252</v>
      </c>
      <c r="E2789" s="4">
        <f t="shared" ca="1" si="218"/>
        <v>0.48935822501565518</v>
      </c>
      <c r="F2789" s="4" t="str">
        <f t="shared" ca="1" si="219"/>
        <v>non</v>
      </c>
    </row>
    <row r="2790" spans="1:6">
      <c r="A2790" s="3">
        <f t="shared" ca="1" si="215"/>
        <v>0.71076047172904744</v>
      </c>
      <c r="B2790" s="3">
        <f t="shared" ca="1" si="215"/>
        <v>0.18474607867207826</v>
      </c>
      <c r="C2790" s="4">
        <f t="shared" ca="1" si="216"/>
        <v>0.18474607867207826</v>
      </c>
      <c r="D2790" s="4">
        <f t="shared" ca="1" si="217"/>
        <v>0.71076047172904744</v>
      </c>
      <c r="E2790" s="4">
        <f t="shared" ca="1" si="218"/>
        <v>0.43474607867207826</v>
      </c>
      <c r="F2790" s="4" t="str">
        <f t="shared" ca="1" si="219"/>
        <v>non</v>
      </c>
    </row>
    <row r="2791" spans="1:6">
      <c r="A2791" s="3">
        <f t="shared" ca="1" si="215"/>
        <v>8.8521696623304891E-3</v>
      </c>
      <c r="B2791" s="3">
        <f t="shared" ca="1" si="215"/>
        <v>0.39191517582339941</v>
      </c>
      <c r="C2791" s="4">
        <f t="shared" ca="1" si="216"/>
        <v>8.8521696623304891E-3</v>
      </c>
      <c r="D2791" s="4">
        <f t="shared" ca="1" si="217"/>
        <v>0.39191517582339941</v>
      </c>
      <c r="E2791" s="4">
        <f t="shared" ca="1" si="218"/>
        <v>0.25885216966233049</v>
      </c>
      <c r="F2791" s="4" t="str">
        <f t="shared" ca="1" si="219"/>
        <v>non</v>
      </c>
    </row>
    <row r="2792" spans="1:6">
      <c r="A2792" s="3">
        <f t="shared" ca="1" si="215"/>
        <v>0.55502421706560412</v>
      </c>
      <c r="B2792" s="3">
        <f t="shared" ca="1" si="215"/>
        <v>0.84874111378249761</v>
      </c>
      <c r="C2792" s="4">
        <f t="shared" ca="1" si="216"/>
        <v>0.55502421706560412</v>
      </c>
      <c r="D2792" s="4">
        <f t="shared" ca="1" si="217"/>
        <v>0.84874111378249761</v>
      </c>
      <c r="E2792" s="4">
        <f t="shared" ca="1" si="218"/>
        <v>0.80502421706560412</v>
      </c>
      <c r="F2792" s="4" t="str">
        <f t="shared" ca="1" si="219"/>
        <v>non</v>
      </c>
    </row>
    <row r="2793" spans="1:6">
      <c r="A2793" s="3">
        <f t="shared" ca="1" si="215"/>
        <v>0.58341800073043171</v>
      </c>
      <c r="B2793" s="3">
        <f t="shared" ca="1" si="215"/>
        <v>0.68003862460370534</v>
      </c>
      <c r="C2793" s="4">
        <f t="shared" ca="1" si="216"/>
        <v>0.58341800073043171</v>
      </c>
      <c r="D2793" s="4">
        <f t="shared" ca="1" si="217"/>
        <v>0.68003862460370534</v>
      </c>
      <c r="E2793" s="4">
        <f t="shared" ca="1" si="218"/>
        <v>0.83341800073043171</v>
      </c>
      <c r="F2793" s="4" t="str">
        <f t="shared" ca="1" si="219"/>
        <v>oui</v>
      </c>
    </row>
    <row r="2794" spans="1:6">
      <c r="A2794" s="3">
        <f t="shared" ca="1" si="215"/>
        <v>7.1551620400546412E-2</v>
      </c>
      <c r="B2794" s="3">
        <f t="shared" ca="1" si="215"/>
        <v>0.82014766420546903</v>
      </c>
      <c r="C2794" s="4">
        <f t="shared" ca="1" si="216"/>
        <v>7.1551620400546412E-2</v>
      </c>
      <c r="D2794" s="4">
        <f t="shared" ca="1" si="217"/>
        <v>0.82014766420546903</v>
      </c>
      <c r="E2794" s="4">
        <f t="shared" ca="1" si="218"/>
        <v>0.32155162040054641</v>
      </c>
      <c r="F2794" s="4" t="str">
        <f t="shared" ca="1" si="219"/>
        <v>non</v>
      </c>
    </row>
    <row r="2795" spans="1:6">
      <c r="A2795" s="3">
        <f t="shared" ca="1" si="215"/>
        <v>0.11752614416003127</v>
      </c>
      <c r="B2795" s="3">
        <f t="shared" ca="1" si="215"/>
        <v>0.10650932058121532</v>
      </c>
      <c r="C2795" s="4">
        <f t="shared" ca="1" si="216"/>
        <v>0.10650932058121532</v>
      </c>
      <c r="D2795" s="4">
        <f t="shared" ca="1" si="217"/>
        <v>0.11752614416003127</v>
      </c>
      <c r="E2795" s="4">
        <f t="shared" ca="1" si="218"/>
        <v>0.35650932058121532</v>
      </c>
      <c r="F2795" s="4" t="str">
        <f t="shared" ca="1" si="219"/>
        <v>oui</v>
      </c>
    </row>
    <row r="2796" spans="1:6">
      <c r="A2796" s="3">
        <f t="shared" ca="1" si="215"/>
        <v>0.86626895142114368</v>
      </c>
      <c r="B2796" s="3">
        <f t="shared" ca="1" si="215"/>
        <v>0.93884499151779943</v>
      </c>
      <c r="C2796" s="4">
        <f t="shared" ca="1" si="216"/>
        <v>0.86626895142114368</v>
      </c>
      <c r="D2796" s="4">
        <f t="shared" ca="1" si="217"/>
        <v>0.93884499151779943</v>
      </c>
      <c r="E2796" s="4">
        <f t="shared" ca="1" si="218"/>
        <v>1</v>
      </c>
      <c r="F2796" s="4" t="str">
        <f t="shared" ca="1" si="219"/>
        <v>oui</v>
      </c>
    </row>
    <row r="2797" spans="1:6">
      <c r="A2797" s="3">
        <f t="shared" ca="1" si="215"/>
        <v>0.8659810854540746</v>
      </c>
      <c r="B2797" s="3">
        <f t="shared" ca="1" si="215"/>
        <v>0.69027091166504873</v>
      </c>
      <c r="C2797" s="4">
        <f t="shared" ca="1" si="216"/>
        <v>0.69027091166504873</v>
      </c>
      <c r="D2797" s="4">
        <f t="shared" ca="1" si="217"/>
        <v>0.8659810854540746</v>
      </c>
      <c r="E2797" s="4">
        <f t="shared" ca="1" si="218"/>
        <v>0.94027091166504873</v>
      </c>
      <c r="F2797" s="4" t="str">
        <f t="shared" ca="1" si="219"/>
        <v>oui</v>
      </c>
    </row>
    <row r="2798" spans="1:6">
      <c r="A2798" s="3">
        <f t="shared" ca="1" si="215"/>
        <v>0.8051090931261129</v>
      </c>
      <c r="B2798" s="3">
        <f t="shared" ca="1" si="215"/>
        <v>0.67177668771870502</v>
      </c>
      <c r="C2798" s="4">
        <f t="shared" ca="1" si="216"/>
        <v>0.67177668771870502</v>
      </c>
      <c r="D2798" s="4">
        <f t="shared" ca="1" si="217"/>
        <v>0.8051090931261129</v>
      </c>
      <c r="E2798" s="4">
        <f t="shared" ca="1" si="218"/>
        <v>0.92177668771870502</v>
      </c>
      <c r="F2798" s="4" t="str">
        <f t="shared" ca="1" si="219"/>
        <v>oui</v>
      </c>
    </row>
    <row r="2799" spans="1:6">
      <c r="A2799" s="3">
        <f t="shared" ca="1" si="215"/>
        <v>0.63944458570014273</v>
      </c>
      <c r="B2799" s="3">
        <f t="shared" ca="1" si="215"/>
        <v>0.49689258660430502</v>
      </c>
      <c r="C2799" s="4">
        <f t="shared" ca="1" si="216"/>
        <v>0.49689258660430502</v>
      </c>
      <c r="D2799" s="4">
        <f t="shared" ca="1" si="217"/>
        <v>0.63944458570014273</v>
      </c>
      <c r="E2799" s="4">
        <f t="shared" ca="1" si="218"/>
        <v>0.74689258660430502</v>
      </c>
      <c r="F2799" s="4" t="str">
        <f t="shared" ca="1" si="219"/>
        <v>oui</v>
      </c>
    </row>
    <row r="2800" spans="1:6">
      <c r="A2800" s="3">
        <f t="shared" ca="1" si="215"/>
        <v>0.52318343222660424</v>
      </c>
      <c r="B2800" s="3">
        <f t="shared" ca="1" si="215"/>
        <v>0.45498702255284096</v>
      </c>
      <c r="C2800" s="4">
        <f t="shared" ca="1" si="216"/>
        <v>0.45498702255284096</v>
      </c>
      <c r="D2800" s="4">
        <f t="shared" ca="1" si="217"/>
        <v>0.52318343222660424</v>
      </c>
      <c r="E2800" s="4">
        <f t="shared" ca="1" si="218"/>
        <v>0.70498702255284096</v>
      </c>
      <c r="F2800" s="4" t="str">
        <f t="shared" ca="1" si="219"/>
        <v>oui</v>
      </c>
    </row>
    <row r="2801" spans="1:6">
      <c r="A2801" s="3">
        <f t="shared" ca="1" si="215"/>
        <v>0.10385847276709814</v>
      </c>
      <c r="B2801" s="3">
        <f t="shared" ca="1" si="215"/>
        <v>0.65971607691566403</v>
      </c>
      <c r="C2801" s="4">
        <f t="shared" ca="1" si="216"/>
        <v>0.10385847276709814</v>
      </c>
      <c r="D2801" s="4">
        <f t="shared" ca="1" si="217"/>
        <v>0.65971607691566403</v>
      </c>
      <c r="E2801" s="4">
        <f t="shared" ca="1" si="218"/>
        <v>0.35385847276709814</v>
      </c>
      <c r="F2801" s="4" t="str">
        <f t="shared" ca="1" si="219"/>
        <v>non</v>
      </c>
    </row>
    <row r="2802" spans="1:6">
      <c r="A2802" s="3">
        <f t="shared" ca="1" si="215"/>
        <v>0.92915818727459776</v>
      </c>
      <c r="B2802" s="3">
        <f t="shared" ca="1" si="215"/>
        <v>0.3820972303068233</v>
      </c>
      <c r="C2802" s="4">
        <f t="shared" ca="1" si="216"/>
        <v>0.3820972303068233</v>
      </c>
      <c r="D2802" s="4">
        <f t="shared" ca="1" si="217"/>
        <v>0.92915818727459776</v>
      </c>
      <c r="E2802" s="4">
        <f t="shared" ca="1" si="218"/>
        <v>0.6320972303068233</v>
      </c>
      <c r="F2802" s="4" t="str">
        <f t="shared" ca="1" si="219"/>
        <v>non</v>
      </c>
    </row>
    <row r="2803" spans="1:6">
      <c r="A2803" s="3">
        <f t="shared" ca="1" si="215"/>
        <v>0.3016853917895137</v>
      </c>
      <c r="B2803" s="3">
        <f t="shared" ca="1" si="215"/>
        <v>0.65050934555135242</v>
      </c>
      <c r="C2803" s="4">
        <f t="shared" ca="1" si="216"/>
        <v>0.3016853917895137</v>
      </c>
      <c r="D2803" s="4">
        <f t="shared" ca="1" si="217"/>
        <v>0.65050934555135242</v>
      </c>
      <c r="E2803" s="4">
        <f t="shared" ca="1" si="218"/>
        <v>0.5516853917895137</v>
      </c>
      <c r="F2803" s="4" t="str">
        <f t="shared" ca="1" si="219"/>
        <v>non</v>
      </c>
    </row>
    <row r="2804" spans="1:6">
      <c r="A2804" s="3">
        <f t="shared" ca="1" si="215"/>
        <v>0.51120107789008262</v>
      </c>
      <c r="B2804" s="3">
        <f t="shared" ca="1" si="215"/>
        <v>0.59155555383507785</v>
      </c>
      <c r="C2804" s="4">
        <f t="shared" ca="1" si="216"/>
        <v>0.51120107789008262</v>
      </c>
      <c r="D2804" s="4">
        <f t="shared" ca="1" si="217"/>
        <v>0.59155555383507785</v>
      </c>
      <c r="E2804" s="4">
        <f t="shared" ca="1" si="218"/>
        <v>0.76120107789008262</v>
      </c>
      <c r="F2804" s="4" t="str">
        <f t="shared" ca="1" si="219"/>
        <v>oui</v>
      </c>
    </row>
    <row r="2805" spans="1:6">
      <c r="A2805" s="3">
        <f t="shared" ca="1" si="215"/>
        <v>0.87067502744282432</v>
      </c>
      <c r="B2805" s="3">
        <f t="shared" ca="1" si="215"/>
        <v>0.56348223321356805</v>
      </c>
      <c r="C2805" s="4">
        <f t="shared" ca="1" si="216"/>
        <v>0.56348223321356805</v>
      </c>
      <c r="D2805" s="4">
        <f t="shared" ca="1" si="217"/>
        <v>0.87067502744282432</v>
      </c>
      <c r="E2805" s="4">
        <f t="shared" ca="1" si="218"/>
        <v>0.81348223321356805</v>
      </c>
      <c r="F2805" s="4" t="str">
        <f t="shared" ca="1" si="219"/>
        <v>non</v>
      </c>
    </row>
    <row r="2806" spans="1:6">
      <c r="A2806" s="3">
        <f t="shared" ca="1" si="215"/>
        <v>0.71806369127064529</v>
      </c>
      <c r="B2806" s="3">
        <f t="shared" ca="1" si="215"/>
        <v>0.12758957203738053</v>
      </c>
      <c r="C2806" s="4">
        <f t="shared" ca="1" si="216"/>
        <v>0.12758957203738053</v>
      </c>
      <c r="D2806" s="4">
        <f t="shared" ca="1" si="217"/>
        <v>0.71806369127064529</v>
      </c>
      <c r="E2806" s="4">
        <f t="shared" ca="1" si="218"/>
        <v>0.37758957203738053</v>
      </c>
      <c r="F2806" s="4" t="str">
        <f t="shared" ca="1" si="219"/>
        <v>non</v>
      </c>
    </row>
    <row r="2807" spans="1:6">
      <c r="A2807" s="3">
        <f t="shared" ca="1" si="215"/>
        <v>0.5616999499949209</v>
      </c>
      <c r="B2807" s="3">
        <f t="shared" ca="1" si="215"/>
        <v>0.18078246871338877</v>
      </c>
      <c r="C2807" s="4">
        <f t="shared" ca="1" si="216"/>
        <v>0.18078246871338877</v>
      </c>
      <c r="D2807" s="4">
        <f t="shared" ca="1" si="217"/>
        <v>0.5616999499949209</v>
      </c>
      <c r="E2807" s="4">
        <f t="shared" ca="1" si="218"/>
        <v>0.43078246871338877</v>
      </c>
      <c r="F2807" s="4" t="str">
        <f t="shared" ca="1" si="219"/>
        <v>non</v>
      </c>
    </row>
    <row r="2808" spans="1:6">
      <c r="A2808" s="3">
        <f t="shared" ca="1" si="215"/>
        <v>5.0024795751024698E-4</v>
      </c>
      <c r="B2808" s="3">
        <f t="shared" ca="1" si="215"/>
        <v>0.37034077279008937</v>
      </c>
      <c r="C2808" s="4">
        <f t="shared" ca="1" si="216"/>
        <v>5.0024795751024698E-4</v>
      </c>
      <c r="D2808" s="4">
        <f t="shared" ca="1" si="217"/>
        <v>0.37034077279008937</v>
      </c>
      <c r="E2808" s="4">
        <f t="shared" ca="1" si="218"/>
        <v>0.25050024795751025</v>
      </c>
      <c r="F2808" s="4" t="str">
        <f t="shared" ca="1" si="219"/>
        <v>non</v>
      </c>
    </row>
    <row r="2809" spans="1:6">
      <c r="A2809" s="3">
        <f t="shared" ca="1" si="215"/>
        <v>0.92451272118388594</v>
      </c>
      <c r="B2809" s="3">
        <f t="shared" ca="1" si="215"/>
        <v>0.30811527131394634</v>
      </c>
      <c r="C2809" s="4">
        <f t="shared" ca="1" si="216"/>
        <v>0.30811527131394634</v>
      </c>
      <c r="D2809" s="4">
        <f t="shared" ca="1" si="217"/>
        <v>0.92451272118388594</v>
      </c>
      <c r="E2809" s="4">
        <f t="shared" ca="1" si="218"/>
        <v>0.55811527131394634</v>
      </c>
      <c r="F2809" s="4" t="str">
        <f t="shared" ca="1" si="219"/>
        <v>non</v>
      </c>
    </row>
    <row r="2810" spans="1:6">
      <c r="A2810" s="3">
        <f t="shared" ca="1" si="215"/>
        <v>0.42428663019362833</v>
      </c>
      <c r="B2810" s="3">
        <f t="shared" ca="1" si="215"/>
        <v>0.59049059512002078</v>
      </c>
      <c r="C2810" s="4">
        <f t="shared" ca="1" si="216"/>
        <v>0.42428663019362833</v>
      </c>
      <c r="D2810" s="4">
        <f t="shared" ca="1" si="217"/>
        <v>0.59049059512002078</v>
      </c>
      <c r="E2810" s="4">
        <f t="shared" ca="1" si="218"/>
        <v>0.67428663019362833</v>
      </c>
      <c r="F2810" s="4" t="str">
        <f t="shared" ca="1" si="219"/>
        <v>oui</v>
      </c>
    </row>
    <row r="2811" spans="1:6">
      <c r="A2811" s="3">
        <f t="shared" ca="1" si="215"/>
        <v>3.2777495512156918E-2</v>
      </c>
      <c r="B2811" s="3">
        <f t="shared" ca="1" si="215"/>
        <v>0.70762226604164269</v>
      </c>
      <c r="C2811" s="4">
        <f t="shared" ca="1" si="216"/>
        <v>3.2777495512156918E-2</v>
      </c>
      <c r="D2811" s="4">
        <f t="shared" ca="1" si="217"/>
        <v>0.70762226604164269</v>
      </c>
      <c r="E2811" s="4">
        <f t="shared" ca="1" si="218"/>
        <v>0.28277749551215692</v>
      </c>
      <c r="F2811" s="4" t="str">
        <f t="shared" ca="1" si="219"/>
        <v>non</v>
      </c>
    </row>
    <row r="2812" spans="1:6">
      <c r="A2812" s="3">
        <f t="shared" ca="1" si="215"/>
        <v>0.43364738382814672</v>
      </c>
      <c r="B2812" s="3">
        <f t="shared" ca="1" si="215"/>
        <v>0.98261803676171322</v>
      </c>
      <c r="C2812" s="4">
        <f t="shared" ca="1" si="216"/>
        <v>0.43364738382814672</v>
      </c>
      <c r="D2812" s="4">
        <f t="shared" ca="1" si="217"/>
        <v>0.98261803676171322</v>
      </c>
      <c r="E2812" s="4">
        <f t="shared" ca="1" si="218"/>
        <v>0.68364738382814672</v>
      </c>
      <c r="F2812" s="4" t="str">
        <f t="shared" ca="1" si="219"/>
        <v>non</v>
      </c>
    </row>
    <row r="2813" spans="1:6">
      <c r="A2813" s="3">
        <f t="shared" ca="1" si="215"/>
        <v>0.58456537196901781</v>
      </c>
      <c r="B2813" s="3">
        <f t="shared" ca="1" si="215"/>
        <v>0.3654027617821054</v>
      </c>
      <c r="C2813" s="4">
        <f t="shared" ca="1" si="216"/>
        <v>0.3654027617821054</v>
      </c>
      <c r="D2813" s="4">
        <f t="shared" ca="1" si="217"/>
        <v>0.58456537196901781</v>
      </c>
      <c r="E2813" s="4">
        <f t="shared" ca="1" si="218"/>
        <v>0.6154027617821054</v>
      </c>
      <c r="F2813" s="4" t="str">
        <f t="shared" ca="1" si="219"/>
        <v>oui</v>
      </c>
    </row>
    <row r="2814" spans="1:6">
      <c r="A2814" s="3">
        <f t="shared" ca="1" si="215"/>
        <v>0.71727914135619764</v>
      </c>
      <c r="B2814" s="3">
        <f t="shared" ca="1" si="215"/>
        <v>0.70956733117297066</v>
      </c>
      <c r="C2814" s="4">
        <f t="shared" ca="1" si="216"/>
        <v>0.70956733117297066</v>
      </c>
      <c r="D2814" s="4">
        <f t="shared" ca="1" si="217"/>
        <v>0.71727914135619764</v>
      </c>
      <c r="E2814" s="4">
        <f t="shared" ca="1" si="218"/>
        <v>0.95956733117297066</v>
      </c>
      <c r="F2814" s="4" t="str">
        <f t="shared" ca="1" si="219"/>
        <v>oui</v>
      </c>
    </row>
    <row r="2815" spans="1:6">
      <c r="A2815" s="3">
        <f t="shared" ca="1" si="215"/>
        <v>0.58906596649427989</v>
      </c>
      <c r="B2815" s="3">
        <f t="shared" ca="1" si="215"/>
        <v>0.57261528003470374</v>
      </c>
      <c r="C2815" s="4">
        <f t="shared" ca="1" si="216"/>
        <v>0.57261528003470374</v>
      </c>
      <c r="D2815" s="4">
        <f t="shared" ca="1" si="217"/>
        <v>0.58906596649427989</v>
      </c>
      <c r="E2815" s="4">
        <f t="shared" ca="1" si="218"/>
        <v>0.82261528003470374</v>
      </c>
      <c r="F2815" s="4" t="str">
        <f t="shared" ca="1" si="219"/>
        <v>oui</v>
      </c>
    </row>
    <row r="2816" spans="1:6">
      <c r="A2816" s="3">
        <f t="shared" ca="1" si="215"/>
        <v>0.23648339238923288</v>
      </c>
      <c r="B2816" s="3">
        <f t="shared" ca="1" si="215"/>
        <v>0.5695675041144268</v>
      </c>
      <c r="C2816" s="4">
        <f t="shared" ca="1" si="216"/>
        <v>0.23648339238923288</v>
      </c>
      <c r="D2816" s="4">
        <f t="shared" ca="1" si="217"/>
        <v>0.5695675041144268</v>
      </c>
      <c r="E2816" s="4">
        <f t="shared" ca="1" si="218"/>
        <v>0.48648339238923288</v>
      </c>
      <c r="F2816" s="4" t="str">
        <f t="shared" ca="1" si="219"/>
        <v>non</v>
      </c>
    </row>
    <row r="2817" spans="1:6">
      <c r="A2817" s="3">
        <f t="shared" ca="1" si="215"/>
        <v>0.35688755717945408</v>
      </c>
      <c r="B2817" s="3">
        <f t="shared" ca="1" si="215"/>
        <v>0.42045544656871137</v>
      </c>
      <c r="C2817" s="4">
        <f t="shared" ca="1" si="216"/>
        <v>0.35688755717945408</v>
      </c>
      <c r="D2817" s="4">
        <f t="shared" ca="1" si="217"/>
        <v>0.42045544656871137</v>
      </c>
      <c r="E2817" s="4">
        <f t="shared" ca="1" si="218"/>
        <v>0.60688755717945408</v>
      </c>
      <c r="F2817" s="4" t="str">
        <f t="shared" ca="1" si="219"/>
        <v>oui</v>
      </c>
    </row>
    <row r="2818" spans="1:6">
      <c r="A2818" s="3">
        <f t="shared" ca="1" si="215"/>
        <v>0.11523543408477921</v>
      </c>
      <c r="B2818" s="3">
        <f t="shared" ca="1" si="215"/>
        <v>0.94171602938382404</v>
      </c>
      <c r="C2818" s="4">
        <f t="shared" ca="1" si="216"/>
        <v>0.11523543408477921</v>
      </c>
      <c r="D2818" s="4">
        <f t="shared" ca="1" si="217"/>
        <v>0.94171602938382404</v>
      </c>
      <c r="E2818" s="4">
        <f t="shared" ca="1" si="218"/>
        <v>0.36523543408477921</v>
      </c>
      <c r="F2818" s="4" t="str">
        <f t="shared" ca="1" si="219"/>
        <v>non</v>
      </c>
    </row>
    <row r="2819" spans="1:6">
      <c r="A2819" s="3">
        <f t="shared" ref="A2819:B2882" ca="1" si="220">RAND()</f>
        <v>0.45797560252007452</v>
      </c>
      <c r="B2819" s="3">
        <f t="shared" ca="1" si="220"/>
        <v>0.31877979008182233</v>
      </c>
      <c r="C2819" s="4">
        <f t="shared" ref="C2819:C2882" ca="1" si="221">IF(A2819&lt;=B2819,A2819,B2819)</f>
        <v>0.31877979008182233</v>
      </c>
      <c r="D2819" s="4">
        <f t="shared" ref="D2819:D2882" ca="1" si="222">IF(A2819&lt;=B2819,B2819,A2819)</f>
        <v>0.45797560252007452</v>
      </c>
      <c r="E2819" s="4">
        <f t="shared" ref="E2819:E2882" ca="1" si="223">MIN(1,C2819+0.25)</f>
        <v>0.56877979008182233</v>
      </c>
      <c r="F2819" s="4" t="str">
        <f t="shared" ref="F2819:F2882" ca="1" si="224">IF(D2819&lt;E2819,"oui","non")</f>
        <v>oui</v>
      </c>
    </row>
    <row r="2820" spans="1:6">
      <c r="A2820" s="3">
        <f t="shared" ca="1" si="220"/>
        <v>2.5129204087792623E-3</v>
      </c>
      <c r="B2820" s="3">
        <f t="shared" ca="1" si="220"/>
        <v>0.49398320671610385</v>
      </c>
      <c r="C2820" s="4">
        <f t="shared" ca="1" si="221"/>
        <v>2.5129204087792623E-3</v>
      </c>
      <c r="D2820" s="4">
        <f t="shared" ca="1" si="222"/>
        <v>0.49398320671610385</v>
      </c>
      <c r="E2820" s="4">
        <f t="shared" ca="1" si="223"/>
        <v>0.25251292040877926</v>
      </c>
      <c r="F2820" s="4" t="str">
        <f t="shared" ca="1" si="224"/>
        <v>non</v>
      </c>
    </row>
    <row r="2821" spans="1:6">
      <c r="A2821" s="3">
        <f t="shared" ca="1" si="220"/>
        <v>1.7260575002375766E-2</v>
      </c>
      <c r="B2821" s="3">
        <f t="shared" ca="1" si="220"/>
        <v>0.45224690267801754</v>
      </c>
      <c r="C2821" s="4">
        <f t="shared" ca="1" si="221"/>
        <v>1.7260575002375766E-2</v>
      </c>
      <c r="D2821" s="4">
        <f t="shared" ca="1" si="222"/>
        <v>0.45224690267801754</v>
      </c>
      <c r="E2821" s="4">
        <f t="shared" ca="1" si="223"/>
        <v>0.26726057500237577</v>
      </c>
      <c r="F2821" s="4" t="str">
        <f t="shared" ca="1" si="224"/>
        <v>non</v>
      </c>
    </row>
    <row r="2822" spans="1:6">
      <c r="A2822" s="3">
        <f t="shared" ca="1" si="220"/>
        <v>0.24003180822440218</v>
      </c>
      <c r="B2822" s="3">
        <f t="shared" ca="1" si="220"/>
        <v>0.21821796400336302</v>
      </c>
      <c r="C2822" s="4">
        <f t="shared" ca="1" si="221"/>
        <v>0.21821796400336302</v>
      </c>
      <c r="D2822" s="4">
        <f t="shared" ca="1" si="222"/>
        <v>0.24003180822440218</v>
      </c>
      <c r="E2822" s="4">
        <f t="shared" ca="1" si="223"/>
        <v>0.46821796400336302</v>
      </c>
      <c r="F2822" s="4" t="str">
        <f t="shared" ca="1" si="224"/>
        <v>oui</v>
      </c>
    </row>
    <row r="2823" spans="1:6">
      <c r="A2823" s="3">
        <f t="shared" ca="1" si="220"/>
        <v>0.66466858455862621</v>
      </c>
      <c r="B2823" s="3">
        <f t="shared" ca="1" si="220"/>
        <v>0.76098815796610908</v>
      </c>
      <c r="C2823" s="4">
        <f t="shared" ca="1" si="221"/>
        <v>0.66466858455862621</v>
      </c>
      <c r="D2823" s="4">
        <f t="shared" ca="1" si="222"/>
        <v>0.76098815796610908</v>
      </c>
      <c r="E2823" s="4">
        <f t="shared" ca="1" si="223"/>
        <v>0.91466858455862621</v>
      </c>
      <c r="F2823" s="4" t="str">
        <f t="shared" ca="1" si="224"/>
        <v>oui</v>
      </c>
    </row>
    <row r="2824" spans="1:6">
      <c r="A2824" s="3">
        <f t="shared" ca="1" si="220"/>
        <v>0.38546658186182281</v>
      </c>
      <c r="B2824" s="3">
        <f t="shared" ca="1" si="220"/>
        <v>0.35569127711551118</v>
      </c>
      <c r="C2824" s="4">
        <f t="shared" ca="1" si="221"/>
        <v>0.35569127711551118</v>
      </c>
      <c r="D2824" s="4">
        <f t="shared" ca="1" si="222"/>
        <v>0.38546658186182281</v>
      </c>
      <c r="E2824" s="4">
        <f t="shared" ca="1" si="223"/>
        <v>0.60569127711551118</v>
      </c>
      <c r="F2824" s="4" t="str">
        <f t="shared" ca="1" si="224"/>
        <v>oui</v>
      </c>
    </row>
    <row r="2825" spans="1:6">
      <c r="A2825" s="3">
        <f t="shared" ca="1" si="220"/>
        <v>0.18326736203823124</v>
      </c>
      <c r="B2825" s="3">
        <f t="shared" ca="1" si="220"/>
        <v>0.61653715682588772</v>
      </c>
      <c r="C2825" s="4">
        <f t="shared" ca="1" si="221"/>
        <v>0.18326736203823124</v>
      </c>
      <c r="D2825" s="4">
        <f t="shared" ca="1" si="222"/>
        <v>0.61653715682588772</v>
      </c>
      <c r="E2825" s="4">
        <f t="shared" ca="1" si="223"/>
        <v>0.43326736203823124</v>
      </c>
      <c r="F2825" s="4" t="str">
        <f t="shared" ca="1" si="224"/>
        <v>non</v>
      </c>
    </row>
    <row r="2826" spans="1:6">
      <c r="A2826" s="3">
        <f t="shared" ca="1" si="220"/>
        <v>0.50516664352730811</v>
      </c>
      <c r="B2826" s="3">
        <f t="shared" ca="1" si="220"/>
        <v>0.65531026355987954</v>
      </c>
      <c r="C2826" s="4">
        <f t="shared" ca="1" si="221"/>
        <v>0.50516664352730811</v>
      </c>
      <c r="D2826" s="4">
        <f t="shared" ca="1" si="222"/>
        <v>0.65531026355987954</v>
      </c>
      <c r="E2826" s="4">
        <f t="shared" ca="1" si="223"/>
        <v>0.75516664352730811</v>
      </c>
      <c r="F2826" s="4" t="str">
        <f t="shared" ca="1" si="224"/>
        <v>oui</v>
      </c>
    </row>
    <row r="2827" spans="1:6">
      <c r="A2827" s="3">
        <f t="shared" ca="1" si="220"/>
        <v>0.47668802369102092</v>
      </c>
      <c r="B2827" s="3">
        <f t="shared" ca="1" si="220"/>
        <v>0.38859162912887513</v>
      </c>
      <c r="C2827" s="4">
        <f t="shared" ca="1" si="221"/>
        <v>0.38859162912887513</v>
      </c>
      <c r="D2827" s="4">
        <f t="shared" ca="1" si="222"/>
        <v>0.47668802369102092</v>
      </c>
      <c r="E2827" s="4">
        <f t="shared" ca="1" si="223"/>
        <v>0.63859162912887513</v>
      </c>
      <c r="F2827" s="4" t="str">
        <f t="shared" ca="1" si="224"/>
        <v>oui</v>
      </c>
    </row>
    <row r="2828" spans="1:6">
      <c r="A2828" s="3">
        <f t="shared" ca="1" si="220"/>
        <v>0.73001916086880847</v>
      </c>
      <c r="B2828" s="3">
        <f t="shared" ca="1" si="220"/>
        <v>0.73016638838400216</v>
      </c>
      <c r="C2828" s="4">
        <f t="shared" ca="1" si="221"/>
        <v>0.73001916086880847</v>
      </c>
      <c r="D2828" s="4">
        <f t="shared" ca="1" si="222"/>
        <v>0.73016638838400216</v>
      </c>
      <c r="E2828" s="4">
        <f t="shared" ca="1" si="223"/>
        <v>0.98001916086880847</v>
      </c>
      <c r="F2828" s="4" t="str">
        <f t="shared" ca="1" si="224"/>
        <v>oui</v>
      </c>
    </row>
    <row r="2829" spans="1:6">
      <c r="A2829" s="3">
        <f t="shared" ca="1" si="220"/>
        <v>0.34984236555611137</v>
      </c>
      <c r="B2829" s="3">
        <f t="shared" ca="1" si="220"/>
        <v>0.78450103899349077</v>
      </c>
      <c r="C2829" s="4">
        <f t="shared" ca="1" si="221"/>
        <v>0.34984236555611137</v>
      </c>
      <c r="D2829" s="4">
        <f t="shared" ca="1" si="222"/>
        <v>0.78450103899349077</v>
      </c>
      <c r="E2829" s="4">
        <f t="shared" ca="1" si="223"/>
        <v>0.59984236555611137</v>
      </c>
      <c r="F2829" s="4" t="str">
        <f t="shared" ca="1" si="224"/>
        <v>non</v>
      </c>
    </row>
    <row r="2830" spans="1:6">
      <c r="A2830" s="3">
        <f t="shared" ca="1" si="220"/>
        <v>0.22968671306800204</v>
      </c>
      <c r="B2830" s="3">
        <f t="shared" ca="1" si="220"/>
        <v>0.38544118745291933</v>
      </c>
      <c r="C2830" s="4">
        <f t="shared" ca="1" si="221"/>
        <v>0.22968671306800204</v>
      </c>
      <c r="D2830" s="4">
        <f t="shared" ca="1" si="222"/>
        <v>0.38544118745291933</v>
      </c>
      <c r="E2830" s="4">
        <f t="shared" ca="1" si="223"/>
        <v>0.47968671306800204</v>
      </c>
      <c r="F2830" s="4" t="str">
        <f t="shared" ca="1" si="224"/>
        <v>oui</v>
      </c>
    </row>
    <row r="2831" spans="1:6">
      <c r="A2831" s="3">
        <f t="shared" ca="1" si="220"/>
        <v>0.66109636408854122</v>
      </c>
      <c r="B2831" s="3">
        <f t="shared" ca="1" si="220"/>
        <v>0.33543210798856826</v>
      </c>
      <c r="C2831" s="4">
        <f t="shared" ca="1" si="221"/>
        <v>0.33543210798856826</v>
      </c>
      <c r="D2831" s="4">
        <f t="shared" ca="1" si="222"/>
        <v>0.66109636408854122</v>
      </c>
      <c r="E2831" s="4">
        <f t="shared" ca="1" si="223"/>
        <v>0.58543210798856826</v>
      </c>
      <c r="F2831" s="4" t="str">
        <f t="shared" ca="1" si="224"/>
        <v>non</v>
      </c>
    </row>
    <row r="2832" spans="1:6">
      <c r="A2832" s="3">
        <f t="shared" ca="1" si="220"/>
        <v>0.39383757237757866</v>
      </c>
      <c r="B2832" s="3">
        <f t="shared" ca="1" si="220"/>
        <v>8.0035657842626229E-2</v>
      </c>
      <c r="C2832" s="4">
        <f t="shared" ca="1" si="221"/>
        <v>8.0035657842626229E-2</v>
      </c>
      <c r="D2832" s="4">
        <f t="shared" ca="1" si="222"/>
        <v>0.39383757237757866</v>
      </c>
      <c r="E2832" s="4">
        <f t="shared" ca="1" si="223"/>
        <v>0.33003565784262623</v>
      </c>
      <c r="F2832" s="4" t="str">
        <f t="shared" ca="1" si="224"/>
        <v>non</v>
      </c>
    </row>
    <row r="2833" spans="1:6">
      <c r="A2833" s="3">
        <f t="shared" ca="1" si="220"/>
        <v>0.69225336420363726</v>
      </c>
      <c r="B2833" s="3">
        <f t="shared" ca="1" si="220"/>
        <v>0.17192390825105619</v>
      </c>
      <c r="C2833" s="4">
        <f t="shared" ca="1" si="221"/>
        <v>0.17192390825105619</v>
      </c>
      <c r="D2833" s="4">
        <f t="shared" ca="1" si="222"/>
        <v>0.69225336420363726</v>
      </c>
      <c r="E2833" s="4">
        <f t="shared" ca="1" si="223"/>
        <v>0.42192390825105619</v>
      </c>
      <c r="F2833" s="4" t="str">
        <f t="shared" ca="1" si="224"/>
        <v>non</v>
      </c>
    </row>
    <row r="2834" spans="1:6">
      <c r="A2834" s="3">
        <f t="shared" ca="1" si="220"/>
        <v>0.38063240201341308</v>
      </c>
      <c r="B2834" s="3">
        <f t="shared" ca="1" si="220"/>
        <v>0.5499337148006358</v>
      </c>
      <c r="C2834" s="4">
        <f t="shared" ca="1" si="221"/>
        <v>0.38063240201341308</v>
      </c>
      <c r="D2834" s="4">
        <f t="shared" ca="1" si="222"/>
        <v>0.5499337148006358</v>
      </c>
      <c r="E2834" s="4">
        <f t="shared" ca="1" si="223"/>
        <v>0.63063240201341308</v>
      </c>
      <c r="F2834" s="4" t="str">
        <f t="shared" ca="1" si="224"/>
        <v>oui</v>
      </c>
    </row>
    <row r="2835" spans="1:6">
      <c r="A2835" s="3">
        <f t="shared" ca="1" si="220"/>
        <v>0.51987053438759734</v>
      </c>
      <c r="B2835" s="3">
        <f t="shared" ca="1" si="220"/>
        <v>0.58384243595495011</v>
      </c>
      <c r="C2835" s="4">
        <f t="shared" ca="1" si="221"/>
        <v>0.51987053438759734</v>
      </c>
      <c r="D2835" s="4">
        <f t="shared" ca="1" si="222"/>
        <v>0.58384243595495011</v>
      </c>
      <c r="E2835" s="4">
        <f t="shared" ca="1" si="223"/>
        <v>0.76987053438759734</v>
      </c>
      <c r="F2835" s="4" t="str">
        <f t="shared" ca="1" si="224"/>
        <v>oui</v>
      </c>
    </row>
    <row r="2836" spans="1:6">
      <c r="A2836" s="3">
        <f t="shared" ca="1" si="220"/>
        <v>0.18264235511208349</v>
      </c>
      <c r="B2836" s="3">
        <f t="shared" ca="1" si="220"/>
        <v>0.81729607778380853</v>
      </c>
      <c r="C2836" s="4">
        <f t="shared" ca="1" si="221"/>
        <v>0.18264235511208349</v>
      </c>
      <c r="D2836" s="4">
        <f t="shared" ca="1" si="222"/>
        <v>0.81729607778380853</v>
      </c>
      <c r="E2836" s="4">
        <f t="shared" ca="1" si="223"/>
        <v>0.43264235511208349</v>
      </c>
      <c r="F2836" s="4" t="str">
        <f t="shared" ca="1" si="224"/>
        <v>non</v>
      </c>
    </row>
    <row r="2837" spans="1:6">
      <c r="A2837" s="3">
        <f t="shared" ca="1" si="220"/>
        <v>0.81504155515067889</v>
      </c>
      <c r="B2837" s="3">
        <f t="shared" ca="1" si="220"/>
        <v>0.32293757488830277</v>
      </c>
      <c r="C2837" s="4">
        <f t="shared" ca="1" si="221"/>
        <v>0.32293757488830277</v>
      </c>
      <c r="D2837" s="4">
        <f t="shared" ca="1" si="222"/>
        <v>0.81504155515067889</v>
      </c>
      <c r="E2837" s="4">
        <f t="shared" ca="1" si="223"/>
        <v>0.57293757488830277</v>
      </c>
      <c r="F2837" s="4" t="str">
        <f t="shared" ca="1" si="224"/>
        <v>non</v>
      </c>
    </row>
    <row r="2838" spans="1:6">
      <c r="A2838" s="3">
        <f t="shared" ca="1" si="220"/>
        <v>4.9476974390061379E-2</v>
      </c>
      <c r="B2838" s="3">
        <f t="shared" ca="1" si="220"/>
        <v>0.29474259205233899</v>
      </c>
      <c r="C2838" s="4">
        <f t="shared" ca="1" si="221"/>
        <v>4.9476974390061379E-2</v>
      </c>
      <c r="D2838" s="4">
        <f t="shared" ca="1" si="222"/>
        <v>0.29474259205233899</v>
      </c>
      <c r="E2838" s="4">
        <f t="shared" ca="1" si="223"/>
        <v>0.29947697439006138</v>
      </c>
      <c r="F2838" s="4" t="str">
        <f t="shared" ca="1" si="224"/>
        <v>oui</v>
      </c>
    </row>
    <row r="2839" spans="1:6">
      <c r="A2839" s="3">
        <f t="shared" ca="1" si="220"/>
        <v>0.53908033674630929</v>
      </c>
      <c r="B2839" s="3">
        <f t="shared" ca="1" si="220"/>
        <v>0.42547967132832309</v>
      </c>
      <c r="C2839" s="4">
        <f t="shared" ca="1" si="221"/>
        <v>0.42547967132832309</v>
      </c>
      <c r="D2839" s="4">
        <f t="shared" ca="1" si="222"/>
        <v>0.53908033674630929</v>
      </c>
      <c r="E2839" s="4">
        <f t="shared" ca="1" si="223"/>
        <v>0.67547967132832309</v>
      </c>
      <c r="F2839" s="4" t="str">
        <f t="shared" ca="1" si="224"/>
        <v>oui</v>
      </c>
    </row>
    <row r="2840" spans="1:6">
      <c r="A2840" s="3">
        <f t="shared" ca="1" si="220"/>
        <v>0.73276190531588559</v>
      </c>
      <c r="B2840" s="3">
        <f t="shared" ca="1" si="220"/>
        <v>0.84269675676703626</v>
      </c>
      <c r="C2840" s="4">
        <f t="shared" ca="1" si="221"/>
        <v>0.73276190531588559</v>
      </c>
      <c r="D2840" s="4">
        <f t="shared" ca="1" si="222"/>
        <v>0.84269675676703626</v>
      </c>
      <c r="E2840" s="4">
        <f t="shared" ca="1" si="223"/>
        <v>0.98276190531588559</v>
      </c>
      <c r="F2840" s="4" t="str">
        <f t="shared" ca="1" si="224"/>
        <v>oui</v>
      </c>
    </row>
    <row r="2841" spans="1:6">
      <c r="A2841" s="3">
        <f t="shared" ca="1" si="220"/>
        <v>0.9375086801759247</v>
      </c>
      <c r="B2841" s="3">
        <f t="shared" ca="1" si="220"/>
        <v>0.8573806641278745</v>
      </c>
      <c r="C2841" s="4">
        <f t="shared" ca="1" si="221"/>
        <v>0.8573806641278745</v>
      </c>
      <c r="D2841" s="4">
        <f t="shared" ca="1" si="222"/>
        <v>0.9375086801759247</v>
      </c>
      <c r="E2841" s="4">
        <f t="shared" ca="1" si="223"/>
        <v>1</v>
      </c>
      <c r="F2841" s="4" t="str">
        <f t="shared" ca="1" si="224"/>
        <v>oui</v>
      </c>
    </row>
    <row r="2842" spans="1:6">
      <c r="A2842" s="3">
        <f t="shared" ca="1" si="220"/>
        <v>0.37417031617954422</v>
      </c>
      <c r="B2842" s="3">
        <f t="shared" ca="1" si="220"/>
        <v>0.2886351023012077</v>
      </c>
      <c r="C2842" s="4">
        <f t="shared" ca="1" si="221"/>
        <v>0.2886351023012077</v>
      </c>
      <c r="D2842" s="4">
        <f t="shared" ca="1" si="222"/>
        <v>0.37417031617954422</v>
      </c>
      <c r="E2842" s="4">
        <f t="shared" ca="1" si="223"/>
        <v>0.5386351023012077</v>
      </c>
      <c r="F2842" s="4" t="str">
        <f t="shared" ca="1" si="224"/>
        <v>oui</v>
      </c>
    </row>
    <row r="2843" spans="1:6">
      <c r="A2843" s="3">
        <f t="shared" ca="1" si="220"/>
        <v>0.66404563225471502</v>
      </c>
      <c r="B2843" s="3">
        <f t="shared" ca="1" si="220"/>
        <v>0.53141149333749382</v>
      </c>
      <c r="C2843" s="4">
        <f t="shared" ca="1" si="221"/>
        <v>0.53141149333749382</v>
      </c>
      <c r="D2843" s="4">
        <f t="shared" ca="1" si="222"/>
        <v>0.66404563225471502</v>
      </c>
      <c r="E2843" s="4">
        <f t="shared" ca="1" si="223"/>
        <v>0.78141149333749382</v>
      </c>
      <c r="F2843" s="4" t="str">
        <f t="shared" ca="1" si="224"/>
        <v>oui</v>
      </c>
    </row>
    <row r="2844" spans="1:6">
      <c r="A2844" s="3">
        <f t="shared" ca="1" si="220"/>
        <v>0.60145259238063353</v>
      </c>
      <c r="B2844" s="3">
        <f t="shared" ca="1" si="220"/>
        <v>0.34622246874334484</v>
      </c>
      <c r="C2844" s="4">
        <f t="shared" ca="1" si="221"/>
        <v>0.34622246874334484</v>
      </c>
      <c r="D2844" s="4">
        <f t="shared" ca="1" si="222"/>
        <v>0.60145259238063353</v>
      </c>
      <c r="E2844" s="4">
        <f t="shared" ca="1" si="223"/>
        <v>0.59622246874334484</v>
      </c>
      <c r="F2844" s="4" t="str">
        <f t="shared" ca="1" si="224"/>
        <v>non</v>
      </c>
    </row>
    <row r="2845" spans="1:6">
      <c r="A2845" s="3">
        <f t="shared" ca="1" si="220"/>
        <v>0.81076761942029396</v>
      </c>
      <c r="B2845" s="3">
        <f t="shared" ca="1" si="220"/>
        <v>0.27665223970233277</v>
      </c>
      <c r="C2845" s="4">
        <f t="shared" ca="1" si="221"/>
        <v>0.27665223970233277</v>
      </c>
      <c r="D2845" s="4">
        <f t="shared" ca="1" si="222"/>
        <v>0.81076761942029396</v>
      </c>
      <c r="E2845" s="4">
        <f t="shared" ca="1" si="223"/>
        <v>0.52665223970233277</v>
      </c>
      <c r="F2845" s="4" t="str">
        <f t="shared" ca="1" si="224"/>
        <v>non</v>
      </c>
    </row>
    <row r="2846" spans="1:6">
      <c r="A2846" s="3">
        <f t="shared" ca="1" si="220"/>
        <v>0.5919499442282794</v>
      </c>
      <c r="B2846" s="3">
        <f t="shared" ca="1" si="220"/>
        <v>0.70158919570215517</v>
      </c>
      <c r="C2846" s="4">
        <f t="shared" ca="1" si="221"/>
        <v>0.5919499442282794</v>
      </c>
      <c r="D2846" s="4">
        <f t="shared" ca="1" si="222"/>
        <v>0.70158919570215517</v>
      </c>
      <c r="E2846" s="4">
        <f t="shared" ca="1" si="223"/>
        <v>0.8419499442282794</v>
      </c>
      <c r="F2846" s="4" t="str">
        <f t="shared" ca="1" si="224"/>
        <v>oui</v>
      </c>
    </row>
    <row r="2847" spans="1:6">
      <c r="A2847" s="3">
        <f t="shared" ca="1" si="220"/>
        <v>4.4623718742285323E-2</v>
      </c>
      <c r="B2847" s="3">
        <f t="shared" ca="1" si="220"/>
        <v>0.74094670995730194</v>
      </c>
      <c r="C2847" s="4">
        <f t="shared" ca="1" si="221"/>
        <v>4.4623718742285323E-2</v>
      </c>
      <c r="D2847" s="4">
        <f t="shared" ca="1" si="222"/>
        <v>0.74094670995730194</v>
      </c>
      <c r="E2847" s="4">
        <f t="shared" ca="1" si="223"/>
        <v>0.29462371874228532</v>
      </c>
      <c r="F2847" s="4" t="str">
        <f t="shared" ca="1" si="224"/>
        <v>non</v>
      </c>
    </row>
    <row r="2848" spans="1:6">
      <c r="A2848" s="3">
        <f t="shared" ca="1" si="220"/>
        <v>0.46320345211768887</v>
      </c>
      <c r="B2848" s="3">
        <f t="shared" ca="1" si="220"/>
        <v>0.33244783362081343</v>
      </c>
      <c r="C2848" s="4">
        <f t="shared" ca="1" si="221"/>
        <v>0.33244783362081343</v>
      </c>
      <c r="D2848" s="4">
        <f t="shared" ca="1" si="222"/>
        <v>0.46320345211768887</v>
      </c>
      <c r="E2848" s="4">
        <f t="shared" ca="1" si="223"/>
        <v>0.58244783362081343</v>
      </c>
      <c r="F2848" s="4" t="str">
        <f t="shared" ca="1" si="224"/>
        <v>oui</v>
      </c>
    </row>
    <row r="2849" spans="1:6">
      <c r="A2849" s="3">
        <f t="shared" ca="1" si="220"/>
        <v>0.48955139950760262</v>
      </c>
      <c r="B2849" s="3">
        <f t="shared" ca="1" si="220"/>
        <v>0.73879634222919788</v>
      </c>
      <c r="C2849" s="4">
        <f t="shared" ca="1" si="221"/>
        <v>0.48955139950760262</v>
      </c>
      <c r="D2849" s="4">
        <f t="shared" ca="1" si="222"/>
        <v>0.73879634222919788</v>
      </c>
      <c r="E2849" s="4">
        <f t="shared" ca="1" si="223"/>
        <v>0.73955139950760262</v>
      </c>
      <c r="F2849" s="4" t="str">
        <f t="shared" ca="1" si="224"/>
        <v>oui</v>
      </c>
    </row>
    <row r="2850" spans="1:6">
      <c r="A2850" s="3">
        <f t="shared" ca="1" si="220"/>
        <v>0.97884053804260418</v>
      </c>
      <c r="B2850" s="3">
        <f t="shared" ca="1" si="220"/>
        <v>0.67843267231659921</v>
      </c>
      <c r="C2850" s="4">
        <f t="shared" ca="1" si="221"/>
        <v>0.67843267231659921</v>
      </c>
      <c r="D2850" s="4">
        <f t="shared" ca="1" si="222"/>
        <v>0.97884053804260418</v>
      </c>
      <c r="E2850" s="4">
        <f t="shared" ca="1" si="223"/>
        <v>0.92843267231659921</v>
      </c>
      <c r="F2850" s="4" t="str">
        <f t="shared" ca="1" si="224"/>
        <v>non</v>
      </c>
    </row>
    <row r="2851" spans="1:6">
      <c r="A2851" s="3">
        <f t="shared" ca="1" si="220"/>
        <v>1.5257465740833531E-2</v>
      </c>
      <c r="B2851" s="3">
        <f t="shared" ca="1" si="220"/>
        <v>0.45249530996635268</v>
      </c>
      <c r="C2851" s="4">
        <f t="shared" ca="1" si="221"/>
        <v>1.5257465740833531E-2</v>
      </c>
      <c r="D2851" s="4">
        <f t="shared" ca="1" si="222"/>
        <v>0.45249530996635268</v>
      </c>
      <c r="E2851" s="4">
        <f t="shared" ca="1" si="223"/>
        <v>0.26525746574083353</v>
      </c>
      <c r="F2851" s="4" t="str">
        <f t="shared" ca="1" si="224"/>
        <v>non</v>
      </c>
    </row>
    <row r="2852" spans="1:6">
      <c r="A2852" s="3">
        <f t="shared" ca="1" si="220"/>
        <v>0.15620731039496238</v>
      </c>
      <c r="B2852" s="3">
        <f t="shared" ca="1" si="220"/>
        <v>0.288911696183626</v>
      </c>
      <c r="C2852" s="4">
        <f t="shared" ca="1" si="221"/>
        <v>0.15620731039496238</v>
      </c>
      <c r="D2852" s="4">
        <f t="shared" ca="1" si="222"/>
        <v>0.288911696183626</v>
      </c>
      <c r="E2852" s="4">
        <f t="shared" ca="1" si="223"/>
        <v>0.40620731039496238</v>
      </c>
      <c r="F2852" s="4" t="str">
        <f t="shared" ca="1" si="224"/>
        <v>oui</v>
      </c>
    </row>
    <row r="2853" spans="1:6">
      <c r="A2853" s="3">
        <f t="shared" ca="1" si="220"/>
        <v>0.45972830418030242</v>
      </c>
      <c r="B2853" s="3">
        <f t="shared" ca="1" si="220"/>
        <v>0.54127010251814767</v>
      </c>
      <c r="C2853" s="4">
        <f t="shared" ca="1" si="221"/>
        <v>0.45972830418030242</v>
      </c>
      <c r="D2853" s="4">
        <f t="shared" ca="1" si="222"/>
        <v>0.54127010251814767</v>
      </c>
      <c r="E2853" s="4">
        <f t="shared" ca="1" si="223"/>
        <v>0.70972830418030242</v>
      </c>
      <c r="F2853" s="4" t="str">
        <f t="shared" ca="1" si="224"/>
        <v>oui</v>
      </c>
    </row>
    <row r="2854" spans="1:6">
      <c r="A2854" s="3">
        <f t="shared" ca="1" si="220"/>
        <v>0.30858300199321587</v>
      </c>
      <c r="B2854" s="3">
        <f t="shared" ca="1" si="220"/>
        <v>0.7752652865025409</v>
      </c>
      <c r="C2854" s="4">
        <f t="shared" ca="1" si="221"/>
        <v>0.30858300199321587</v>
      </c>
      <c r="D2854" s="4">
        <f t="shared" ca="1" si="222"/>
        <v>0.7752652865025409</v>
      </c>
      <c r="E2854" s="4">
        <f t="shared" ca="1" si="223"/>
        <v>0.55858300199321587</v>
      </c>
      <c r="F2854" s="4" t="str">
        <f t="shared" ca="1" si="224"/>
        <v>non</v>
      </c>
    </row>
    <row r="2855" spans="1:6">
      <c r="A2855" s="3">
        <f t="shared" ca="1" si="220"/>
        <v>7.4985860811560556E-2</v>
      </c>
      <c r="B2855" s="3">
        <f t="shared" ca="1" si="220"/>
        <v>0.72677537994481356</v>
      </c>
      <c r="C2855" s="4">
        <f t="shared" ca="1" si="221"/>
        <v>7.4985860811560556E-2</v>
      </c>
      <c r="D2855" s="4">
        <f t="shared" ca="1" si="222"/>
        <v>0.72677537994481356</v>
      </c>
      <c r="E2855" s="4">
        <f t="shared" ca="1" si="223"/>
        <v>0.32498586081156056</v>
      </c>
      <c r="F2855" s="4" t="str">
        <f t="shared" ca="1" si="224"/>
        <v>non</v>
      </c>
    </row>
    <row r="2856" spans="1:6">
      <c r="A2856" s="3">
        <f t="shared" ca="1" si="220"/>
        <v>0.84639975092490705</v>
      </c>
      <c r="B2856" s="3">
        <f t="shared" ca="1" si="220"/>
        <v>5.844086489576128E-2</v>
      </c>
      <c r="C2856" s="4">
        <f t="shared" ca="1" si="221"/>
        <v>5.844086489576128E-2</v>
      </c>
      <c r="D2856" s="4">
        <f t="shared" ca="1" si="222"/>
        <v>0.84639975092490705</v>
      </c>
      <c r="E2856" s="4">
        <f t="shared" ca="1" si="223"/>
        <v>0.30844086489576128</v>
      </c>
      <c r="F2856" s="4" t="str">
        <f t="shared" ca="1" si="224"/>
        <v>non</v>
      </c>
    </row>
    <row r="2857" spans="1:6">
      <c r="A2857" s="3">
        <f t="shared" ca="1" si="220"/>
        <v>0.69916161611631722</v>
      </c>
      <c r="B2857" s="3">
        <f t="shared" ca="1" si="220"/>
        <v>0.92758665229791082</v>
      </c>
      <c r="C2857" s="4">
        <f t="shared" ca="1" si="221"/>
        <v>0.69916161611631722</v>
      </c>
      <c r="D2857" s="4">
        <f t="shared" ca="1" si="222"/>
        <v>0.92758665229791082</v>
      </c>
      <c r="E2857" s="4">
        <f t="shared" ca="1" si="223"/>
        <v>0.94916161611631722</v>
      </c>
      <c r="F2857" s="4" t="str">
        <f t="shared" ca="1" si="224"/>
        <v>oui</v>
      </c>
    </row>
    <row r="2858" spans="1:6">
      <c r="A2858" s="3">
        <f t="shared" ca="1" si="220"/>
        <v>0.33069149582501378</v>
      </c>
      <c r="B2858" s="3">
        <f t="shared" ca="1" si="220"/>
        <v>0.33530614745629794</v>
      </c>
      <c r="C2858" s="4">
        <f t="shared" ca="1" si="221"/>
        <v>0.33069149582501378</v>
      </c>
      <c r="D2858" s="4">
        <f t="shared" ca="1" si="222"/>
        <v>0.33530614745629794</v>
      </c>
      <c r="E2858" s="4">
        <f t="shared" ca="1" si="223"/>
        <v>0.58069149582501378</v>
      </c>
      <c r="F2858" s="4" t="str">
        <f t="shared" ca="1" si="224"/>
        <v>oui</v>
      </c>
    </row>
    <row r="2859" spans="1:6">
      <c r="A2859" s="3">
        <f t="shared" ca="1" si="220"/>
        <v>0.67171929517458118</v>
      </c>
      <c r="B2859" s="3">
        <f t="shared" ca="1" si="220"/>
        <v>0.96876440935472297</v>
      </c>
      <c r="C2859" s="4">
        <f t="shared" ca="1" si="221"/>
        <v>0.67171929517458118</v>
      </c>
      <c r="D2859" s="4">
        <f t="shared" ca="1" si="222"/>
        <v>0.96876440935472297</v>
      </c>
      <c r="E2859" s="4">
        <f t="shared" ca="1" si="223"/>
        <v>0.92171929517458118</v>
      </c>
      <c r="F2859" s="4" t="str">
        <f t="shared" ca="1" si="224"/>
        <v>non</v>
      </c>
    </row>
    <row r="2860" spans="1:6">
      <c r="A2860" s="3">
        <f t="shared" ca="1" si="220"/>
        <v>3.2643459862335966E-2</v>
      </c>
      <c r="B2860" s="3">
        <f t="shared" ca="1" si="220"/>
        <v>0.57413689770564114</v>
      </c>
      <c r="C2860" s="4">
        <f t="shared" ca="1" si="221"/>
        <v>3.2643459862335966E-2</v>
      </c>
      <c r="D2860" s="4">
        <f t="shared" ca="1" si="222"/>
        <v>0.57413689770564114</v>
      </c>
      <c r="E2860" s="4">
        <f t="shared" ca="1" si="223"/>
        <v>0.28264345986233597</v>
      </c>
      <c r="F2860" s="4" t="str">
        <f t="shared" ca="1" si="224"/>
        <v>non</v>
      </c>
    </row>
    <row r="2861" spans="1:6">
      <c r="A2861" s="3">
        <f t="shared" ca="1" si="220"/>
        <v>8.238923701291867E-3</v>
      </c>
      <c r="B2861" s="3">
        <f t="shared" ca="1" si="220"/>
        <v>0.23639025679335779</v>
      </c>
      <c r="C2861" s="4">
        <f t="shared" ca="1" si="221"/>
        <v>8.238923701291867E-3</v>
      </c>
      <c r="D2861" s="4">
        <f t="shared" ca="1" si="222"/>
        <v>0.23639025679335779</v>
      </c>
      <c r="E2861" s="4">
        <f t="shared" ca="1" si="223"/>
        <v>0.25823892370129187</v>
      </c>
      <c r="F2861" s="4" t="str">
        <f t="shared" ca="1" si="224"/>
        <v>oui</v>
      </c>
    </row>
    <row r="2862" spans="1:6">
      <c r="A2862" s="3">
        <f t="shared" ca="1" si="220"/>
        <v>0.59487866825882474</v>
      </c>
      <c r="B2862" s="3">
        <f t="shared" ca="1" si="220"/>
        <v>0.21279883785760378</v>
      </c>
      <c r="C2862" s="4">
        <f t="shared" ca="1" si="221"/>
        <v>0.21279883785760378</v>
      </c>
      <c r="D2862" s="4">
        <f t="shared" ca="1" si="222"/>
        <v>0.59487866825882474</v>
      </c>
      <c r="E2862" s="4">
        <f t="shared" ca="1" si="223"/>
        <v>0.46279883785760378</v>
      </c>
      <c r="F2862" s="4" t="str">
        <f t="shared" ca="1" si="224"/>
        <v>non</v>
      </c>
    </row>
    <row r="2863" spans="1:6">
      <c r="A2863" s="3">
        <f t="shared" ca="1" si="220"/>
        <v>0.75998606279800818</v>
      </c>
      <c r="B2863" s="3">
        <f t="shared" ca="1" si="220"/>
        <v>0.38751238831269941</v>
      </c>
      <c r="C2863" s="4">
        <f t="shared" ca="1" si="221"/>
        <v>0.38751238831269941</v>
      </c>
      <c r="D2863" s="4">
        <f t="shared" ca="1" si="222"/>
        <v>0.75998606279800818</v>
      </c>
      <c r="E2863" s="4">
        <f t="shared" ca="1" si="223"/>
        <v>0.63751238831269941</v>
      </c>
      <c r="F2863" s="4" t="str">
        <f t="shared" ca="1" si="224"/>
        <v>non</v>
      </c>
    </row>
    <row r="2864" spans="1:6">
      <c r="A2864" s="3">
        <f t="shared" ca="1" si="220"/>
        <v>0.21154628493456795</v>
      </c>
      <c r="B2864" s="3">
        <f t="shared" ca="1" si="220"/>
        <v>0.53972731803172813</v>
      </c>
      <c r="C2864" s="4">
        <f t="shared" ca="1" si="221"/>
        <v>0.21154628493456795</v>
      </c>
      <c r="D2864" s="4">
        <f t="shared" ca="1" si="222"/>
        <v>0.53972731803172813</v>
      </c>
      <c r="E2864" s="4">
        <f t="shared" ca="1" si="223"/>
        <v>0.46154628493456795</v>
      </c>
      <c r="F2864" s="4" t="str">
        <f t="shared" ca="1" si="224"/>
        <v>non</v>
      </c>
    </row>
    <row r="2865" spans="1:6">
      <c r="A2865" s="3">
        <f t="shared" ca="1" si="220"/>
        <v>0.84073149847019391</v>
      </c>
      <c r="B2865" s="3">
        <f t="shared" ca="1" si="220"/>
        <v>0.44737261425903885</v>
      </c>
      <c r="C2865" s="4">
        <f t="shared" ca="1" si="221"/>
        <v>0.44737261425903885</v>
      </c>
      <c r="D2865" s="4">
        <f t="shared" ca="1" si="222"/>
        <v>0.84073149847019391</v>
      </c>
      <c r="E2865" s="4">
        <f t="shared" ca="1" si="223"/>
        <v>0.69737261425903885</v>
      </c>
      <c r="F2865" s="4" t="str">
        <f t="shared" ca="1" si="224"/>
        <v>non</v>
      </c>
    </row>
    <row r="2866" spans="1:6">
      <c r="A2866" s="3">
        <f t="shared" ca="1" si="220"/>
        <v>0.7464617755256262</v>
      </c>
      <c r="B2866" s="3">
        <f t="shared" ca="1" si="220"/>
        <v>0.37470570503140288</v>
      </c>
      <c r="C2866" s="4">
        <f t="shared" ca="1" si="221"/>
        <v>0.37470570503140288</v>
      </c>
      <c r="D2866" s="4">
        <f t="shared" ca="1" si="222"/>
        <v>0.7464617755256262</v>
      </c>
      <c r="E2866" s="4">
        <f t="shared" ca="1" si="223"/>
        <v>0.62470570503140288</v>
      </c>
      <c r="F2866" s="4" t="str">
        <f t="shared" ca="1" si="224"/>
        <v>non</v>
      </c>
    </row>
    <row r="2867" spans="1:6">
      <c r="A2867" s="3">
        <f t="shared" ca="1" si="220"/>
        <v>0.6339921156264805</v>
      </c>
      <c r="B2867" s="3">
        <f t="shared" ca="1" si="220"/>
        <v>0.66660203115654748</v>
      </c>
      <c r="C2867" s="4">
        <f t="shared" ca="1" si="221"/>
        <v>0.6339921156264805</v>
      </c>
      <c r="D2867" s="4">
        <f t="shared" ca="1" si="222"/>
        <v>0.66660203115654748</v>
      </c>
      <c r="E2867" s="4">
        <f t="shared" ca="1" si="223"/>
        <v>0.8839921156264805</v>
      </c>
      <c r="F2867" s="4" t="str">
        <f t="shared" ca="1" si="224"/>
        <v>oui</v>
      </c>
    </row>
    <row r="2868" spans="1:6">
      <c r="A2868" s="3">
        <f t="shared" ca="1" si="220"/>
        <v>0.69955057566455792</v>
      </c>
      <c r="B2868" s="3">
        <f t="shared" ca="1" si="220"/>
        <v>0.14508954967679433</v>
      </c>
      <c r="C2868" s="4">
        <f t="shared" ca="1" si="221"/>
        <v>0.14508954967679433</v>
      </c>
      <c r="D2868" s="4">
        <f t="shared" ca="1" si="222"/>
        <v>0.69955057566455792</v>
      </c>
      <c r="E2868" s="4">
        <f t="shared" ca="1" si="223"/>
        <v>0.39508954967679433</v>
      </c>
      <c r="F2868" s="4" t="str">
        <f t="shared" ca="1" si="224"/>
        <v>non</v>
      </c>
    </row>
    <row r="2869" spans="1:6">
      <c r="A2869" s="3">
        <f t="shared" ca="1" si="220"/>
        <v>0.30902845825331049</v>
      </c>
      <c r="B2869" s="3">
        <f t="shared" ca="1" si="220"/>
        <v>0.38885480608540135</v>
      </c>
      <c r="C2869" s="4">
        <f t="shared" ca="1" si="221"/>
        <v>0.30902845825331049</v>
      </c>
      <c r="D2869" s="4">
        <f t="shared" ca="1" si="222"/>
        <v>0.38885480608540135</v>
      </c>
      <c r="E2869" s="4">
        <f t="shared" ca="1" si="223"/>
        <v>0.55902845825331049</v>
      </c>
      <c r="F2869" s="4" t="str">
        <f t="shared" ca="1" si="224"/>
        <v>oui</v>
      </c>
    </row>
    <row r="2870" spans="1:6">
      <c r="A2870" s="3">
        <f t="shared" ca="1" si="220"/>
        <v>0.65951532604239294</v>
      </c>
      <c r="B2870" s="3">
        <f t="shared" ca="1" si="220"/>
        <v>0.85620178276140191</v>
      </c>
      <c r="C2870" s="4">
        <f t="shared" ca="1" si="221"/>
        <v>0.65951532604239294</v>
      </c>
      <c r="D2870" s="4">
        <f t="shared" ca="1" si="222"/>
        <v>0.85620178276140191</v>
      </c>
      <c r="E2870" s="4">
        <f t="shared" ca="1" si="223"/>
        <v>0.90951532604239294</v>
      </c>
      <c r="F2870" s="4" t="str">
        <f t="shared" ca="1" si="224"/>
        <v>oui</v>
      </c>
    </row>
    <row r="2871" spans="1:6">
      <c r="A2871" s="3">
        <f t="shared" ca="1" si="220"/>
        <v>0.3478296449311209</v>
      </c>
      <c r="B2871" s="3">
        <f t="shared" ca="1" si="220"/>
        <v>0.87377359811109145</v>
      </c>
      <c r="C2871" s="4">
        <f t="shared" ca="1" si="221"/>
        <v>0.3478296449311209</v>
      </c>
      <c r="D2871" s="4">
        <f t="shared" ca="1" si="222"/>
        <v>0.87377359811109145</v>
      </c>
      <c r="E2871" s="4">
        <f t="shared" ca="1" si="223"/>
        <v>0.5978296449311209</v>
      </c>
      <c r="F2871" s="4" t="str">
        <f t="shared" ca="1" si="224"/>
        <v>non</v>
      </c>
    </row>
    <row r="2872" spans="1:6">
      <c r="A2872" s="3">
        <f t="shared" ca="1" si="220"/>
        <v>2.001394502872178E-2</v>
      </c>
      <c r="B2872" s="3">
        <f t="shared" ca="1" si="220"/>
        <v>0.38811119656067916</v>
      </c>
      <c r="C2872" s="4">
        <f t="shared" ca="1" si="221"/>
        <v>2.001394502872178E-2</v>
      </c>
      <c r="D2872" s="4">
        <f t="shared" ca="1" si="222"/>
        <v>0.38811119656067916</v>
      </c>
      <c r="E2872" s="4">
        <f t="shared" ca="1" si="223"/>
        <v>0.27001394502872178</v>
      </c>
      <c r="F2872" s="4" t="str">
        <f t="shared" ca="1" si="224"/>
        <v>non</v>
      </c>
    </row>
    <row r="2873" spans="1:6">
      <c r="A2873" s="3">
        <f t="shared" ca="1" si="220"/>
        <v>0.66951536641643106</v>
      </c>
      <c r="B2873" s="3">
        <f t="shared" ca="1" si="220"/>
        <v>0.31909465569305961</v>
      </c>
      <c r="C2873" s="4">
        <f t="shared" ca="1" si="221"/>
        <v>0.31909465569305961</v>
      </c>
      <c r="D2873" s="4">
        <f t="shared" ca="1" si="222"/>
        <v>0.66951536641643106</v>
      </c>
      <c r="E2873" s="4">
        <f t="shared" ca="1" si="223"/>
        <v>0.56909465569305961</v>
      </c>
      <c r="F2873" s="4" t="str">
        <f t="shared" ca="1" si="224"/>
        <v>non</v>
      </c>
    </row>
    <row r="2874" spans="1:6">
      <c r="A2874" s="3">
        <f t="shared" ca="1" si="220"/>
        <v>0.23997395251081954</v>
      </c>
      <c r="B2874" s="3">
        <f t="shared" ca="1" si="220"/>
        <v>0.42759537268234915</v>
      </c>
      <c r="C2874" s="4">
        <f t="shared" ca="1" si="221"/>
        <v>0.23997395251081954</v>
      </c>
      <c r="D2874" s="4">
        <f t="shared" ca="1" si="222"/>
        <v>0.42759537268234915</v>
      </c>
      <c r="E2874" s="4">
        <f t="shared" ca="1" si="223"/>
        <v>0.48997395251081954</v>
      </c>
      <c r="F2874" s="4" t="str">
        <f t="shared" ca="1" si="224"/>
        <v>oui</v>
      </c>
    </row>
    <row r="2875" spans="1:6">
      <c r="A2875" s="3">
        <f t="shared" ca="1" si="220"/>
        <v>0.51636315121059728</v>
      </c>
      <c r="B2875" s="3">
        <f t="shared" ca="1" si="220"/>
        <v>0.77905243753351994</v>
      </c>
      <c r="C2875" s="4">
        <f t="shared" ca="1" si="221"/>
        <v>0.51636315121059728</v>
      </c>
      <c r="D2875" s="4">
        <f t="shared" ca="1" si="222"/>
        <v>0.77905243753351994</v>
      </c>
      <c r="E2875" s="4">
        <f t="shared" ca="1" si="223"/>
        <v>0.76636315121059728</v>
      </c>
      <c r="F2875" s="4" t="str">
        <f t="shared" ca="1" si="224"/>
        <v>non</v>
      </c>
    </row>
    <row r="2876" spans="1:6">
      <c r="A2876" s="3">
        <f t="shared" ca="1" si="220"/>
        <v>0.1395210231721622</v>
      </c>
      <c r="B2876" s="3">
        <f t="shared" ca="1" si="220"/>
        <v>0.45181172731064434</v>
      </c>
      <c r="C2876" s="4">
        <f t="shared" ca="1" si="221"/>
        <v>0.1395210231721622</v>
      </c>
      <c r="D2876" s="4">
        <f t="shared" ca="1" si="222"/>
        <v>0.45181172731064434</v>
      </c>
      <c r="E2876" s="4">
        <f t="shared" ca="1" si="223"/>
        <v>0.3895210231721622</v>
      </c>
      <c r="F2876" s="4" t="str">
        <f t="shared" ca="1" si="224"/>
        <v>non</v>
      </c>
    </row>
    <row r="2877" spans="1:6">
      <c r="A2877" s="3">
        <f t="shared" ca="1" si="220"/>
        <v>0.86466258511358896</v>
      </c>
      <c r="B2877" s="3">
        <f t="shared" ca="1" si="220"/>
        <v>0.24481780097290384</v>
      </c>
      <c r="C2877" s="4">
        <f t="shared" ca="1" si="221"/>
        <v>0.24481780097290384</v>
      </c>
      <c r="D2877" s="4">
        <f t="shared" ca="1" si="222"/>
        <v>0.86466258511358896</v>
      </c>
      <c r="E2877" s="4">
        <f t="shared" ca="1" si="223"/>
        <v>0.49481780097290384</v>
      </c>
      <c r="F2877" s="4" t="str">
        <f t="shared" ca="1" si="224"/>
        <v>non</v>
      </c>
    </row>
    <row r="2878" spans="1:6">
      <c r="A2878" s="3">
        <f t="shared" ca="1" si="220"/>
        <v>0.47299078175028875</v>
      </c>
      <c r="B2878" s="3">
        <f t="shared" ca="1" si="220"/>
        <v>0.79065102727671799</v>
      </c>
      <c r="C2878" s="4">
        <f t="shared" ca="1" si="221"/>
        <v>0.47299078175028875</v>
      </c>
      <c r="D2878" s="4">
        <f t="shared" ca="1" si="222"/>
        <v>0.79065102727671799</v>
      </c>
      <c r="E2878" s="4">
        <f t="shared" ca="1" si="223"/>
        <v>0.72299078175028875</v>
      </c>
      <c r="F2878" s="4" t="str">
        <f t="shared" ca="1" si="224"/>
        <v>non</v>
      </c>
    </row>
    <row r="2879" spans="1:6">
      <c r="A2879" s="3">
        <f t="shared" ca="1" si="220"/>
        <v>0.96457475504682688</v>
      </c>
      <c r="B2879" s="3">
        <f t="shared" ca="1" si="220"/>
        <v>0.75655096655844822</v>
      </c>
      <c r="C2879" s="4">
        <f t="shared" ca="1" si="221"/>
        <v>0.75655096655844822</v>
      </c>
      <c r="D2879" s="4">
        <f t="shared" ca="1" si="222"/>
        <v>0.96457475504682688</v>
      </c>
      <c r="E2879" s="4">
        <f t="shared" ca="1" si="223"/>
        <v>1</v>
      </c>
      <c r="F2879" s="4" t="str">
        <f t="shared" ca="1" si="224"/>
        <v>oui</v>
      </c>
    </row>
    <row r="2880" spans="1:6">
      <c r="A2880" s="3">
        <f t="shared" ca="1" si="220"/>
        <v>0.40888163292765167</v>
      </c>
      <c r="B2880" s="3">
        <f t="shared" ca="1" si="220"/>
        <v>0.35698695376165634</v>
      </c>
      <c r="C2880" s="4">
        <f t="shared" ca="1" si="221"/>
        <v>0.35698695376165634</v>
      </c>
      <c r="D2880" s="4">
        <f t="shared" ca="1" si="222"/>
        <v>0.40888163292765167</v>
      </c>
      <c r="E2880" s="4">
        <f t="shared" ca="1" si="223"/>
        <v>0.60698695376165634</v>
      </c>
      <c r="F2880" s="4" t="str">
        <f t="shared" ca="1" si="224"/>
        <v>oui</v>
      </c>
    </row>
    <row r="2881" spans="1:6">
      <c r="A2881" s="3">
        <f t="shared" ca="1" si="220"/>
        <v>0.47218096066417381</v>
      </c>
      <c r="B2881" s="3">
        <f t="shared" ca="1" si="220"/>
        <v>0.18238431428384416</v>
      </c>
      <c r="C2881" s="4">
        <f t="shared" ca="1" si="221"/>
        <v>0.18238431428384416</v>
      </c>
      <c r="D2881" s="4">
        <f t="shared" ca="1" si="222"/>
        <v>0.47218096066417381</v>
      </c>
      <c r="E2881" s="4">
        <f t="shared" ca="1" si="223"/>
        <v>0.43238431428384416</v>
      </c>
      <c r="F2881" s="4" t="str">
        <f t="shared" ca="1" si="224"/>
        <v>non</v>
      </c>
    </row>
    <row r="2882" spans="1:6">
      <c r="A2882" s="3">
        <f t="shared" ca="1" si="220"/>
        <v>0.95473792732921314</v>
      </c>
      <c r="B2882" s="3">
        <f t="shared" ca="1" si="220"/>
        <v>0.36402709303151948</v>
      </c>
      <c r="C2882" s="4">
        <f t="shared" ca="1" si="221"/>
        <v>0.36402709303151948</v>
      </c>
      <c r="D2882" s="4">
        <f t="shared" ca="1" si="222"/>
        <v>0.95473792732921314</v>
      </c>
      <c r="E2882" s="4">
        <f t="shared" ca="1" si="223"/>
        <v>0.61402709303151948</v>
      </c>
      <c r="F2882" s="4" t="str">
        <f t="shared" ca="1" si="224"/>
        <v>non</v>
      </c>
    </row>
    <row r="2883" spans="1:6">
      <c r="A2883" s="3">
        <f t="shared" ref="A2883:B2946" ca="1" si="225">RAND()</f>
        <v>0.22352708375063224</v>
      </c>
      <c r="B2883" s="3">
        <f t="shared" ca="1" si="225"/>
        <v>0.94805352560897149</v>
      </c>
      <c r="C2883" s="4">
        <f t="shared" ref="C2883:C2946" ca="1" si="226">IF(A2883&lt;=B2883,A2883,B2883)</f>
        <v>0.22352708375063224</v>
      </c>
      <c r="D2883" s="4">
        <f t="shared" ref="D2883:D2946" ca="1" si="227">IF(A2883&lt;=B2883,B2883,A2883)</f>
        <v>0.94805352560897149</v>
      </c>
      <c r="E2883" s="4">
        <f t="shared" ref="E2883:E2946" ca="1" si="228">MIN(1,C2883+0.25)</f>
        <v>0.47352708375063224</v>
      </c>
      <c r="F2883" s="4" t="str">
        <f t="shared" ref="F2883:F2946" ca="1" si="229">IF(D2883&lt;E2883,"oui","non")</f>
        <v>non</v>
      </c>
    </row>
    <row r="2884" spans="1:6">
      <c r="A2884" s="3">
        <f t="shared" ca="1" si="225"/>
        <v>0.14890568660723824</v>
      </c>
      <c r="B2884" s="3">
        <f t="shared" ca="1" si="225"/>
        <v>1.2890372372855285E-2</v>
      </c>
      <c r="C2884" s="4">
        <f t="shared" ca="1" si="226"/>
        <v>1.2890372372855285E-2</v>
      </c>
      <c r="D2884" s="4">
        <f t="shared" ca="1" si="227"/>
        <v>0.14890568660723824</v>
      </c>
      <c r="E2884" s="4">
        <f t="shared" ca="1" si="228"/>
        <v>0.26289037237285529</v>
      </c>
      <c r="F2884" s="4" t="str">
        <f t="shared" ca="1" si="229"/>
        <v>oui</v>
      </c>
    </row>
    <row r="2885" spans="1:6">
      <c r="A2885" s="3">
        <f t="shared" ca="1" si="225"/>
        <v>0.89554084909388698</v>
      </c>
      <c r="B2885" s="3">
        <f t="shared" ca="1" si="225"/>
        <v>0.46706143576851877</v>
      </c>
      <c r="C2885" s="4">
        <f t="shared" ca="1" si="226"/>
        <v>0.46706143576851877</v>
      </c>
      <c r="D2885" s="4">
        <f t="shared" ca="1" si="227"/>
        <v>0.89554084909388698</v>
      </c>
      <c r="E2885" s="4">
        <f t="shared" ca="1" si="228"/>
        <v>0.71706143576851877</v>
      </c>
      <c r="F2885" s="4" t="str">
        <f t="shared" ca="1" si="229"/>
        <v>non</v>
      </c>
    </row>
    <row r="2886" spans="1:6">
      <c r="A2886" s="3">
        <f t="shared" ca="1" si="225"/>
        <v>0.35926443518918205</v>
      </c>
      <c r="B2886" s="3">
        <f t="shared" ca="1" si="225"/>
        <v>0.90738041018863891</v>
      </c>
      <c r="C2886" s="4">
        <f t="shared" ca="1" si="226"/>
        <v>0.35926443518918205</v>
      </c>
      <c r="D2886" s="4">
        <f t="shared" ca="1" si="227"/>
        <v>0.90738041018863891</v>
      </c>
      <c r="E2886" s="4">
        <f t="shared" ca="1" si="228"/>
        <v>0.60926443518918205</v>
      </c>
      <c r="F2886" s="4" t="str">
        <f t="shared" ca="1" si="229"/>
        <v>non</v>
      </c>
    </row>
    <row r="2887" spans="1:6">
      <c r="A2887" s="3">
        <f t="shared" ca="1" si="225"/>
        <v>0.23613605936508986</v>
      </c>
      <c r="B2887" s="3">
        <f t="shared" ca="1" si="225"/>
        <v>0.40867670970447612</v>
      </c>
      <c r="C2887" s="4">
        <f t="shared" ca="1" si="226"/>
        <v>0.23613605936508986</v>
      </c>
      <c r="D2887" s="4">
        <f t="shared" ca="1" si="227"/>
        <v>0.40867670970447612</v>
      </c>
      <c r="E2887" s="4">
        <f t="shared" ca="1" si="228"/>
        <v>0.48613605936508986</v>
      </c>
      <c r="F2887" s="4" t="str">
        <f t="shared" ca="1" si="229"/>
        <v>oui</v>
      </c>
    </row>
    <row r="2888" spans="1:6">
      <c r="A2888" s="3">
        <f t="shared" ca="1" si="225"/>
        <v>0.51394601250257388</v>
      </c>
      <c r="B2888" s="3">
        <f t="shared" ca="1" si="225"/>
        <v>0.43215740041734563</v>
      </c>
      <c r="C2888" s="4">
        <f t="shared" ca="1" si="226"/>
        <v>0.43215740041734563</v>
      </c>
      <c r="D2888" s="4">
        <f t="shared" ca="1" si="227"/>
        <v>0.51394601250257388</v>
      </c>
      <c r="E2888" s="4">
        <f t="shared" ca="1" si="228"/>
        <v>0.68215740041734563</v>
      </c>
      <c r="F2888" s="4" t="str">
        <f t="shared" ca="1" si="229"/>
        <v>oui</v>
      </c>
    </row>
    <row r="2889" spans="1:6">
      <c r="A2889" s="3">
        <f t="shared" ca="1" si="225"/>
        <v>0.61012251058595002</v>
      </c>
      <c r="B2889" s="3">
        <f t="shared" ca="1" si="225"/>
        <v>0.25840605958438378</v>
      </c>
      <c r="C2889" s="4">
        <f t="shared" ca="1" si="226"/>
        <v>0.25840605958438378</v>
      </c>
      <c r="D2889" s="4">
        <f t="shared" ca="1" si="227"/>
        <v>0.61012251058595002</v>
      </c>
      <c r="E2889" s="4">
        <f t="shared" ca="1" si="228"/>
        <v>0.50840605958438378</v>
      </c>
      <c r="F2889" s="4" t="str">
        <f t="shared" ca="1" si="229"/>
        <v>non</v>
      </c>
    </row>
    <row r="2890" spans="1:6">
      <c r="A2890" s="3">
        <f t="shared" ca="1" si="225"/>
        <v>4.0720305955186831E-2</v>
      </c>
      <c r="B2890" s="3">
        <f t="shared" ca="1" si="225"/>
        <v>0.28796152112865903</v>
      </c>
      <c r="C2890" s="4">
        <f t="shared" ca="1" si="226"/>
        <v>4.0720305955186831E-2</v>
      </c>
      <c r="D2890" s="4">
        <f t="shared" ca="1" si="227"/>
        <v>0.28796152112865903</v>
      </c>
      <c r="E2890" s="4">
        <f t="shared" ca="1" si="228"/>
        <v>0.29072030595518683</v>
      </c>
      <c r="F2890" s="4" t="str">
        <f t="shared" ca="1" si="229"/>
        <v>oui</v>
      </c>
    </row>
    <row r="2891" spans="1:6">
      <c r="A2891" s="3">
        <f t="shared" ca="1" si="225"/>
        <v>0.66029073056558296</v>
      </c>
      <c r="B2891" s="3">
        <f t="shared" ca="1" si="225"/>
        <v>0.63201265731603096</v>
      </c>
      <c r="C2891" s="4">
        <f t="shared" ca="1" si="226"/>
        <v>0.63201265731603096</v>
      </c>
      <c r="D2891" s="4">
        <f t="shared" ca="1" si="227"/>
        <v>0.66029073056558296</v>
      </c>
      <c r="E2891" s="4">
        <f t="shared" ca="1" si="228"/>
        <v>0.88201265731603096</v>
      </c>
      <c r="F2891" s="4" t="str">
        <f t="shared" ca="1" si="229"/>
        <v>oui</v>
      </c>
    </row>
    <row r="2892" spans="1:6">
      <c r="A2892" s="3">
        <f t="shared" ca="1" si="225"/>
        <v>0.65457240889179613</v>
      </c>
      <c r="B2892" s="3">
        <f t="shared" ca="1" si="225"/>
        <v>0.91380225848399688</v>
      </c>
      <c r="C2892" s="4">
        <f t="shared" ca="1" si="226"/>
        <v>0.65457240889179613</v>
      </c>
      <c r="D2892" s="4">
        <f t="shared" ca="1" si="227"/>
        <v>0.91380225848399688</v>
      </c>
      <c r="E2892" s="4">
        <f t="shared" ca="1" si="228"/>
        <v>0.90457240889179613</v>
      </c>
      <c r="F2892" s="4" t="str">
        <f t="shared" ca="1" si="229"/>
        <v>non</v>
      </c>
    </row>
    <row r="2893" spans="1:6">
      <c r="A2893" s="3">
        <f t="shared" ca="1" si="225"/>
        <v>0.57723364888204909</v>
      </c>
      <c r="B2893" s="3">
        <f t="shared" ca="1" si="225"/>
        <v>0.43663324440499163</v>
      </c>
      <c r="C2893" s="4">
        <f t="shared" ca="1" si="226"/>
        <v>0.43663324440499163</v>
      </c>
      <c r="D2893" s="4">
        <f t="shared" ca="1" si="227"/>
        <v>0.57723364888204909</v>
      </c>
      <c r="E2893" s="4">
        <f t="shared" ca="1" si="228"/>
        <v>0.68663324440499163</v>
      </c>
      <c r="F2893" s="4" t="str">
        <f t="shared" ca="1" si="229"/>
        <v>oui</v>
      </c>
    </row>
    <row r="2894" spans="1:6">
      <c r="A2894" s="3">
        <f t="shared" ca="1" si="225"/>
        <v>0.81610969046417203</v>
      </c>
      <c r="B2894" s="3">
        <f t="shared" ca="1" si="225"/>
        <v>0.47216380320518869</v>
      </c>
      <c r="C2894" s="4">
        <f t="shared" ca="1" si="226"/>
        <v>0.47216380320518869</v>
      </c>
      <c r="D2894" s="4">
        <f t="shared" ca="1" si="227"/>
        <v>0.81610969046417203</v>
      </c>
      <c r="E2894" s="4">
        <f t="shared" ca="1" si="228"/>
        <v>0.72216380320518869</v>
      </c>
      <c r="F2894" s="4" t="str">
        <f t="shared" ca="1" si="229"/>
        <v>non</v>
      </c>
    </row>
    <row r="2895" spans="1:6">
      <c r="A2895" s="3">
        <f t="shared" ca="1" si="225"/>
        <v>0.43107074188514471</v>
      </c>
      <c r="B2895" s="3">
        <f t="shared" ca="1" si="225"/>
        <v>0.9391747216483104</v>
      </c>
      <c r="C2895" s="4">
        <f t="shared" ca="1" si="226"/>
        <v>0.43107074188514471</v>
      </c>
      <c r="D2895" s="4">
        <f t="shared" ca="1" si="227"/>
        <v>0.9391747216483104</v>
      </c>
      <c r="E2895" s="4">
        <f t="shared" ca="1" si="228"/>
        <v>0.68107074188514471</v>
      </c>
      <c r="F2895" s="4" t="str">
        <f t="shared" ca="1" si="229"/>
        <v>non</v>
      </c>
    </row>
    <row r="2896" spans="1:6">
      <c r="A2896" s="3">
        <f t="shared" ca="1" si="225"/>
        <v>0.91799692374482289</v>
      </c>
      <c r="B2896" s="3">
        <f t="shared" ca="1" si="225"/>
        <v>0.25975550984578821</v>
      </c>
      <c r="C2896" s="4">
        <f t="shared" ca="1" si="226"/>
        <v>0.25975550984578821</v>
      </c>
      <c r="D2896" s="4">
        <f t="shared" ca="1" si="227"/>
        <v>0.91799692374482289</v>
      </c>
      <c r="E2896" s="4">
        <f t="shared" ca="1" si="228"/>
        <v>0.50975550984578821</v>
      </c>
      <c r="F2896" s="4" t="str">
        <f t="shared" ca="1" si="229"/>
        <v>non</v>
      </c>
    </row>
    <row r="2897" spans="1:6">
      <c r="A2897" s="3">
        <f t="shared" ca="1" si="225"/>
        <v>0.56526275375029367</v>
      </c>
      <c r="B2897" s="3">
        <f t="shared" ca="1" si="225"/>
        <v>0.14127214633512342</v>
      </c>
      <c r="C2897" s="4">
        <f t="shared" ca="1" si="226"/>
        <v>0.14127214633512342</v>
      </c>
      <c r="D2897" s="4">
        <f t="shared" ca="1" si="227"/>
        <v>0.56526275375029367</v>
      </c>
      <c r="E2897" s="4">
        <f t="shared" ca="1" si="228"/>
        <v>0.39127214633512342</v>
      </c>
      <c r="F2897" s="4" t="str">
        <f t="shared" ca="1" si="229"/>
        <v>non</v>
      </c>
    </row>
    <row r="2898" spans="1:6">
      <c r="A2898" s="3">
        <f t="shared" ca="1" si="225"/>
        <v>0.49606800523961336</v>
      </c>
      <c r="B2898" s="3">
        <f t="shared" ca="1" si="225"/>
        <v>0.32633464383090094</v>
      </c>
      <c r="C2898" s="4">
        <f t="shared" ca="1" si="226"/>
        <v>0.32633464383090094</v>
      </c>
      <c r="D2898" s="4">
        <f t="shared" ca="1" si="227"/>
        <v>0.49606800523961336</v>
      </c>
      <c r="E2898" s="4">
        <f t="shared" ca="1" si="228"/>
        <v>0.57633464383090094</v>
      </c>
      <c r="F2898" s="4" t="str">
        <f t="shared" ca="1" si="229"/>
        <v>oui</v>
      </c>
    </row>
    <row r="2899" spans="1:6">
      <c r="A2899" s="3">
        <f t="shared" ca="1" si="225"/>
        <v>0.88837259531153157</v>
      </c>
      <c r="B2899" s="3">
        <f t="shared" ca="1" si="225"/>
        <v>0.80576270628934843</v>
      </c>
      <c r="C2899" s="4">
        <f t="shared" ca="1" si="226"/>
        <v>0.80576270628934843</v>
      </c>
      <c r="D2899" s="4">
        <f t="shared" ca="1" si="227"/>
        <v>0.88837259531153157</v>
      </c>
      <c r="E2899" s="4">
        <f t="shared" ca="1" si="228"/>
        <v>1</v>
      </c>
      <c r="F2899" s="4" t="str">
        <f t="shared" ca="1" si="229"/>
        <v>oui</v>
      </c>
    </row>
    <row r="2900" spans="1:6">
      <c r="A2900" s="3">
        <f t="shared" ca="1" si="225"/>
        <v>0.64936639447154798</v>
      </c>
      <c r="B2900" s="3">
        <f t="shared" ca="1" si="225"/>
        <v>0.91401358596148552</v>
      </c>
      <c r="C2900" s="4">
        <f t="shared" ca="1" si="226"/>
        <v>0.64936639447154798</v>
      </c>
      <c r="D2900" s="4">
        <f t="shared" ca="1" si="227"/>
        <v>0.91401358596148552</v>
      </c>
      <c r="E2900" s="4">
        <f t="shared" ca="1" si="228"/>
        <v>0.89936639447154798</v>
      </c>
      <c r="F2900" s="4" t="str">
        <f t="shared" ca="1" si="229"/>
        <v>non</v>
      </c>
    </row>
    <row r="2901" spans="1:6">
      <c r="A2901" s="3">
        <f t="shared" ca="1" si="225"/>
        <v>0.78329154980933335</v>
      </c>
      <c r="B2901" s="3">
        <f t="shared" ca="1" si="225"/>
        <v>0.86663607588183011</v>
      </c>
      <c r="C2901" s="4">
        <f t="shared" ca="1" si="226"/>
        <v>0.78329154980933335</v>
      </c>
      <c r="D2901" s="4">
        <f t="shared" ca="1" si="227"/>
        <v>0.86663607588183011</v>
      </c>
      <c r="E2901" s="4">
        <f t="shared" ca="1" si="228"/>
        <v>1</v>
      </c>
      <c r="F2901" s="4" t="str">
        <f t="shared" ca="1" si="229"/>
        <v>oui</v>
      </c>
    </row>
    <row r="2902" spans="1:6">
      <c r="A2902" s="3">
        <f t="shared" ca="1" si="225"/>
        <v>0.57367666840563025</v>
      </c>
      <c r="B2902" s="3">
        <f t="shared" ca="1" si="225"/>
        <v>0.65135360118765639</v>
      </c>
      <c r="C2902" s="4">
        <f t="shared" ca="1" si="226"/>
        <v>0.57367666840563025</v>
      </c>
      <c r="D2902" s="4">
        <f t="shared" ca="1" si="227"/>
        <v>0.65135360118765639</v>
      </c>
      <c r="E2902" s="4">
        <f t="shared" ca="1" si="228"/>
        <v>0.82367666840563025</v>
      </c>
      <c r="F2902" s="4" t="str">
        <f t="shared" ca="1" si="229"/>
        <v>oui</v>
      </c>
    </row>
    <row r="2903" spans="1:6">
      <c r="A2903" s="3">
        <f t="shared" ca="1" si="225"/>
        <v>0.84793394635218622</v>
      </c>
      <c r="B2903" s="3">
        <f t="shared" ca="1" si="225"/>
        <v>9.0372687950350361E-2</v>
      </c>
      <c r="C2903" s="4">
        <f t="shared" ca="1" si="226"/>
        <v>9.0372687950350361E-2</v>
      </c>
      <c r="D2903" s="4">
        <f t="shared" ca="1" si="227"/>
        <v>0.84793394635218622</v>
      </c>
      <c r="E2903" s="4">
        <f t="shared" ca="1" si="228"/>
        <v>0.34037268795035036</v>
      </c>
      <c r="F2903" s="4" t="str">
        <f t="shared" ca="1" si="229"/>
        <v>non</v>
      </c>
    </row>
    <row r="2904" spans="1:6">
      <c r="A2904" s="3">
        <f t="shared" ca="1" si="225"/>
        <v>0.10887973754229563</v>
      </c>
      <c r="B2904" s="3">
        <f t="shared" ca="1" si="225"/>
        <v>0.14206495250915929</v>
      </c>
      <c r="C2904" s="4">
        <f t="shared" ca="1" si="226"/>
        <v>0.10887973754229563</v>
      </c>
      <c r="D2904" s="4">
        <f t="shared" ca="1" si="227"/>
        <v>0.14206495250915929</v>
      </c>
      <c r="E2904" s="4">
        <f t="shared" ca="1" si="228"/>
        <v>0.35887973754229563</v>
      </c>
      <c r="F2904" s="4" t="str">
        <f t="shared" ca="1" si="229"/>
        <v>oui</v>
      </c>
    </row>
    <row r="2905" spans="1:6">
      <c r="A2905" s="3">
        <f t="shared" ca="1" si="225"/>
        <v>0.60421193217012537</v>
      </c>
      <c r="B2905" s="3">
        <f t="shared" ca="1" si="225"/>
        <v>0.15431255679242861</v>
      </c>
      <c r="C2905" s="4">
        <f t="shared" ca="1" si="226"/>
        <v>0.15431255679242861</v>
      </c>
      <c r="D2905" s="4">
        <f t="shared" ca="1" si="227"/>
        <v>0.60421193217012537</v>
      </c>
      <c r="E2905" s="4">
        <f t="shared" ca="1" si="228"/>
        <v>0.40431255679242861</v>
      </c>
      <c r="F2905" s="4" t="str">
        <f t="shared" ca="1" si="229"/>
        <v>non</v>
      </c>
    </row>
    <row r="2906" spans="1:6">
      <c r="A2906" s="3">
        <f t="shared" ca="1" si="225"/>
        <v>0.6419248451977968</v>
      </c>
      <c r="B2906" s="3">
        <f t="shared" ca="1" si="225"/>
        <v>0.43577765821727943</v>
      </c>
      <c r="C2906" s="4">
        <f t="shared" ca="1" si="226"/>
        <v>0.43577765821727943</v>
      </c>
      <c r="D2906" s="4">
        <f t="shared" ca="1" si="227"/>
        <v>0.6419248451977968</v>
      </c>
      <c r="E2906" s="4">
        <f t="shared" ca="1" si="228"/>
        <v>0.68577765821727943</v>
      </c>
      <c r="F2906" s="4" t="str">
        <f t="shared" ca="1" si="229"/>
        <v>oui</v>
      </c>
    </row>
    <row r="2907" spans="1:6">
      <c r="A2907" s="3">
        <f t="shared" ca="1" si="225"/>
        <v>0.71904046572356206</v>
      </c>
      <c r="B2907" s="3">
        <f t="shared" ca="1" si="225"/>
        <v>1.4659187108748029E-2</v>
      </c>
      <c r="C2907" s="4">
        <f t="shared" ca="1" si="226"/>
        <v>1.4659187108748029E-2</v>
      </c>
      <c r="D2907" s="4">
        <f t="shared" ca="1" si="227"/>
        <v>0.71904046572356206</v>
      </c>
      <c r="E2907" s="4">
        <f t="shared" ca="1" si="228"/>
        <v>0.26465918710874803</v>
      </c>
      <c r="F2907" s="4" t="str">
        <f t="shared" ca="1" si="229"/>
        <v>non</v>
      </c>
    </row>
    <row r="2908" spans="1:6">
      <c r="A2908" s="3">
        <f t="shared" ca="1" si="225"/>
        <v>0.52175681424093145</v>
      </c>
      <c r="B2908" s="3">
        <f t="shared" ca="1" si="225"/>
        <v>0.33064579915078962</v>
      </c>
      <c r="C2908" s="4">
        <f t="shared" ca="1" si="226"/>
        <v>0.33064579915078962</v>
      </c>
      <c r="D2908" s="4">
        <f t="shared" ca="1" si="227"/>
        <v>0.52175681424093145</v>
      </c>
      <c r="E2908" s="4">
        <f t="shared" ca="1" si="228"/>
        <v>0.58064579915078962</v>
      </c>
      <c r="F2908" s="4" t="str">
        <f t="shared" ca="1" si="229"/>
        <v>oui</v>
      </c>
    </row>
    <row r="2909" spans="1:6">
      <c r="A2909" s="3">
        <f t="shared" ca="1" si="225"/>
        <v>0.28395181649312939</v>
      </c>
      <c r="B2909" s="3">
        <f t="shared" ca="1" si="225"/>
        <v>0.38132674333115291</v>
      </c>
      <c r="C2909" s="4">
        <f t="shared" ca="1" si="226"/>
        <v>0.28395181649312939</v>
      </c>
      <c r="D2909" s="4">
        <f t="shared" ca="1" si="227"/>
        <v>0.38132674333115291</v>
      </c>
      <c r="E2909" s="4">
        <f t="shared" ca="1" si="228"/>
        <v>0.53395181649312939</v>
      </c>
      <c r="F2909" s="4" t="str">
        <f t="shared" ca="1" si="229"/>
        <v>oui</v>
      </c>
    </row>
    <row r="2910" spans="1:6">
      <c r="A2910" s="3">
        <f t="shared" ca="1" si="225"/>
        <v>0.47207342439331024</v>
      </c>
      <c r="B2910" s="3">
        <f t="shared" ca="1" si="225"/>
        <v>0.99907885184273626</v>
      </c>
      <c r="C2910" s="4">
        <f t="shared" ca="1" si="226"/>
        <v>0.47207342439331024</v>
      </c>
      <c r="D2910" s="4">
        <f t="shared" ca="1" si="227"/>
        <v>0.99907885184273626</v>
      </c>
      <c r="E2910" s="4">
        <f t="shared" ca="1" si="228"/>
        <v>0.72207342439331024</v>
      </c>
      <c r="F2910" s="4" t="str">
        <f t="shared" ca="1" si="229"/>
        <v>non</v>
      </c>
    </row>
    <row r="2911" spans="1:6">
      <c r="A2911" s="3">
        <f t="shared" ca="1" si="225"/>
        <v>6.8264141539944756E-2</v>
      </c>
      <c r="B2911" s="3">
        <f t="shared" ca="1" si="225"/>
        <v>1.3533126610935531E-2</v>
      </c>
      <c r="C2911" s="4">
        <f t="shared" ca="1" si="226"/>
        <v>1.3533126610935531E-2</v>
      </c>
      <c r="D2911" s="4">
        <f t="shared" ca="1" si="227"/>
        <v>6.8264141539944756E-2</v>
      </c>
      <c r="E2911" s="4">
        <f t="shared" ca="1" si="228"/>
        <v>0.26353312661093553</v>
      </c>
      <c r="F2911" s="4" t="str">
        <f t="shared" ca="1" si="229"/>
        <v>oui</v>
      </c>
    </row>
    <row r="2912" spans="1:6">
      <c r="A2912" s="3">
        <f t="shared" ca="1" si="225"/>
        <v>0.36607852282454512</v>
      </c>
      <c r="B2912" s="3">
        <f t="shared" ca="1" si="225"/>
        <v>0.78510097198547335</v>
      </c>
      <c r="C2912" s="4">
        <f t="shared" ca="1" si="226"/>
        <v>0.36607852282454512</v>
      </c>
      <c r="D2912" s="4">
        <f t="shared" ca="1" si="227"/>
        <v>0.78510097198547335</v>
      </c>
      <c r="E2912" s="4">
        <f t="shared" ca="1" si="228"/>
        <v>0.61607852282454512</v>
      </c>
      <c r="F2912" s="4" t="str">
        <f t="shared" ca="1" si="229"/>
        <v>non</v>
      </c>
    </row>
    <row r="2913" spans="1:6">
      <c r="A2913" s="3">
        <f t="shared" ca="1" si="225"/>
        <v>6.106023426993179E-2</v>
      </c>
      <c r="B2913" s="3">
        <f t="shared" ca="1" si="225"/>
        <v>0.78208519130103316</v>
      </c>
      <c r="C2913" s="4">
        <f t="shared" ca="1" si="226"/>
        <v>6.106023426993179E-2</v>
      </c>
      <c r="D2913" s="4">
        <f t="shared" ca="1" si="227"/>
        <v>0.78208519130103316</v>
      </c>
      <c r="E2913" s="4">
        <f t="shared" ca="1" si="228"/>
        <v>0.31106023426993179</v>
      </c>
      <c r="F2913" s="4" t="str">
        <f t="shared" ca="1" si="229"/>
        <v>non</v>
      </c>
    </row>
    <row r="2914" spans="1:6">
      <c r="A2914" s="3">
        <f t="shared" ca="1" si="225"/>
        <v>4.4696611354595461E-2</v>
      </c>
      <c r="B2914" s="3">
        <f t="shared" ca="1" si="225"/>
        <v>8.0273885793328503E-2</v>
      </c>
      <c r="C2914" s="4">
        <f t="shared" ca="1" si="226"/>
        <v>4.4696611354595461E-2</v>
      </c>
      <c r="D2914" s="4">
        <f t="shared" ca="1" si="227"/>
        <v>8.0273885793328503E-2</v>
      </c>
      <c r="E2914" s="4">
        <f t="shared" ca="1" si="228"/>
        <v>0.29469661135459546</v>
      </c>
      <c r="F2914" s="4" t="str">
        <f t="shared" ca="1" si="229"/>
        <v>oui</v>
      </c>
    </row>
    <row r="2915" spans="1:6">
      <c r="A2915" s="3">
        <f t="shared" ca="1" si="225"/>
        <v>0.91047050060417956</v>
      </c>
      <c r="B2915" s="3">
        <f t="shared" ca="1" si="225"/>
        <v>0.79795774558848187</v>
      </c>
      <c r="C2915" s="4">
        <f t="shared" ca="1" si="226"/>
        <v>0.79795774558848187</v>
      </c>
      <c r="D2915" s="4">
        <f t="shared" ca="1" si="227"/>
        <v>0.91047050060417956</v>
      </c>
      <c r="E2915" s="4">
        <f t="shared" ca="1" si="228"/>
        <v>1</v>
      </c>
      <c r="F2915" s="4" t="str">
        <f t="shared" ca="1" si="229"/>
        <v>oui</v>
      </c>
    </row>
    <row r="2916" spans="1:6">
      <c r="A2916" s="3">
        <f t="shared" ca="1" si="225"/>
        <v>0.21138914363410244</v>
      </c>
      <c r="B2916" s="3">
        <f t="shared" ca="1" si="225"/>
        <v>2.2498852386619639E-2</v>
      </c>
      <c r="C2916" s="4">
        <f t="shared" ca="1" si="226"/>
        <v>2.2498852386619639E-2</v>
      </c>
      <c r="D2916" s="4">
        <f t="shared" ca="1" si="227"/>
        <v>0.21138914363410244</v>
      </c>
      <c r="E2916" s="4">
        <f t="shared" ca="1" si="228"/>
        <v>0.27249885238661964</v>
      </c>
      <c r="F2916" s="4" t="str">
        <f t="shared" ca="1" si="229"/>
        <v>oui</v>
      </c>
    </row>
    <row r="2917" spans="1:6">
      <c r="A2917" s="3">
        <f t="shared" ca="1" si="225"/>
        <v>0.80203519685668323</v>
      </c>
      <c r="B2917" s="3">
        <f t="shared" ca="1" si="225"/>
        <v>0.8374032366409665</v>
      </c>
      <c r="C2917" s="4">
        <f t="shared" ca="1" si="226"/>
        <v>0.80203519685668323</v>
      </c>
      <c r="D2917" s="4">
        <f t="shared" ca="1" si="227"/>
        <v>0.8374032366409665</v>
      </c>
      <c r="E2917" s="4">
        <f t="shared" ca="1" si="228"/>
        <v>1</v>
      </c>
      <c r="F2917" s="4" t="str">
        <f t="shared" ca="1" si="229"/>
        <v>oui</v>
      </c>
    </row>
    <row r="2918" spans="1:6">
      <c r="A2918" s="3">
        <f t="shared" ca="1" si="225"/>
        <v>0.84454078529941112</v>
      </c>
      <c r="B2918" s="3">
        <f t="shared" ca="1" si="225"/>
        <v>0.23428822051484399</v>
      </c>
      <c r="C2918" s="4">
        <f t="shared" ca="1" si="226"/>
        <v>0.23428822051484399</v>
      </c>
      <c r="D2918" s="4">
        <f t="shared" ca="1" si="227"/>
        <v>0.84454078529941112</v>
      </c>
      <c r="E2918" s="4">
        <f t="shared" ca="1" si="228"/>
        <v>0.48428822051484399</v>
      </c>
      <c r="F2918" s="4" t="str">
        <f t="shared" ca="1" si="229"/>
        <v>non</v>
      </c>
    </row>
    <row r="2919" spans="1:6">
      <c r="A2919" s="3">
        <f t="shared" ca="1" si="225"/>
        <v>0.22597579918830535</v>
      </c>
      <c r="B2919" s="3">
        <f t="shared" ca="1" si="225"/>
        <v>0.57125740702053407</v>
      </c>
      <c r="C2919" s="4">
        <f t="shared" ca="1" si="226"/>
        <v>0.22597579918830535</v>
      </c>
      <c r="D2919" s="4">
        <f t="shared" ca="1" si="227"/>
        <v>0.57125740702053407</v>
      </c>
      <c r="E2919" s="4">
        <f t="shared" ca="1" si="228"/>
        <v>0.47597579918830535</v>
      </c>
      <c r="F2919" s="4" t="str">
        <f t="shared" ca="1" si="229"/>
        <v>non</v>
      </c>
    </row>
    <row r="2920" spans="1:6">
      <c r="A2920" s="3">
        <f t="shared" ca="1" si="225"/>
        <v>0.5192748187316889</v>
      </c>
      <c r="B2920" s="3">
        <f t="shared" ca="1" si="225"/>
        <v>0.22754480337837091</v>
      </c>
      <c r="C2920" s="4">
        <f t="shared" ca="1" si="226"/>
        <v>0.22754480337837091</v>
      </c>
      <c r="D2920" s="4">
        <f t="shared" ca="1" si="227"/>
        <v>0.5192748187316889</v>
      </c>
      <c r="E2920" s="4">
        <f t="shared" ca="1" si="228"/>
        <v>0.47754480337837091</v>
      </c>
      <c r="F2920" s="4" t="str">
        <f t="shared" ca="1" si="229"/>
        <v>non</v>
      </c>
    </row>
    <row r="2921" spans="1:6">
      <c r="A2921" s="3">
        <f t="shared" ca="1" si="225"/>
        <v>0.6135188488204335</v>
      </c>
      <c r="B2921" s="3">
        <f t="shared" ca="1" si="225"/>
        <v>0.56774641477905785</v>
      </c>
      <c r="C2921" s="4">
        <f t="shared" ca="1" si="226"/>
        <v>0.56774641477905785</v>
      </c>
      <c r="D2921" s="4">
        <f t="shared" ca="1" si="227"/>
        <v>0.6135188488204335</v>
      </c>
      <c r="E2921" s="4">
        <f t="shared" ca="1" si="228"/>
        <v>0.81774641477905785</v>
      </c>
      <c r="F2921" s="4" t="str">
        <f t="shared" ca="1" si="229"/>
        <v>oui</v>
      </c>
    </row>
    <row r="2922" spans="1:6">
      <c r="A2922" s="3">
        <f t="shared" ca="1" si="225"/>
        <v>0.31427138341276195</v>
      </c>
      <c r="B2922" s="3">
        <f t="shared" ca="1" si="225"/>
        <v>0.94977641599011342</v>
      </c>
      <c r="C2922" s="4">
        <f t="shared" ca="1" si="226"/>
        <v>0.31427138341276195</v>
      </c>
      <c r="D2922" s="4">
        <f t="shared" ca="1" si="227"/>
        <v>0.94977641599011342</v>
      </c>
      <c r="E2922" s="4">
        <f t="shared" ca="1" si="228"/>
        <v>0.56427138341276195</v>
      </c>
      <c r="F2922" s="4" t="str">
        <f t="shared" ca="1" si="229"/>
        <v>non</v>
      </c>
    </row>
    <row r="2923" spans="1:6">
      <c r="A2923" s="3">
        <f t="shared" ca="1" si="225"/>
        <v>0.91559451974749684</v>
      </c>
      <c r="B2923" s="3">
        <f t="shared" ca="1" si="225"/>
        <v>3.4203239042377875E-2</v>
      </c>
      <c r="C2923" s="4">
        <f t="shared" ca="1" si="226"/>
        <v>3.4203239042377875E-2</v>
      </c>
      <c r="D2923" s="4">
        <f t="shared" ca="1" si="227"/>
        <v>0.91559451974749684</v>
      </c>
      <c r="E2923" s="4">
        <f t="shared" ca="1" si="228"/>
        <v>0.28420323904237788</v>
      </c>
      <c r="F2923" s="4" t="str">
        <f t="shared" ca="1" si="229"/>
        <v>non</v>
      </c>
    </row>
    <row r="2924" spans="1:6">
      <c r="A2924" s="3">
        <f t="shared" ca="1" si="225"/>
        <v>0.66997143521592051</v>
      </c>
      <c r="B2924" s="3">
        <f t="shared" ca="1" si="225"/>
        <v>3.1690129377883736E-3</v>
      </c>
      <c r="C2924" s="4">
        <f t="shared" ca="1" si="226"/>
        <v>3.1690129377883736E-3</v>
      </c>
      <c r="D2924" s="4">
        <f t="shared" ca="1" si="227"/>
        <v>0.66997143521592051</v>
      </c>
      <c r="E2924" s="4">
        <f t="shared" ca="1" si="228"/>
        <v>0.25316901293778837</v>
      </c>
      <c r="F2924" s="4" t="str">
        <f t="shared" ca="1" si="229"/>
        <v>non</v>
      </c>
    </row>
    <row r="2925" spans="1:6">
      <c r="A2925" s="3">
        <f t="shared" ca="1" si="225"/>
        <v>8.935958698860258E-2</v>
      </c>
      <c r="B2925" s="3">
        <f t="shared" ca="1" si="225"/>
        <v>0.6165300881483855</v>
      </c>
      <c r="C2925" s="4">
        <f t="shared" ca="1" si="226"/>
        <v>8.935958698860258E-2</v>
      </c>
      <c r="D2925" s="4">
        <f t="shared" ca="1" si="227"/>
        <v>0.6165300881483855</v>
      </c>
      <c r="E2925" s="4">
        <f t="shared" ca="1" si="228"/>
        <v>0.33935958698860258</v>
      </c>
      <c r="F2925" s="4" t="str">
        <f t="shared" ca="1" si="229"/>
        <v>non</v>
      </c>
    </row>
    <row r="2926" spans="1:6">
      <c r="A2926" s="3">
        <f t="shared" ca="1" si="225"/>
        <v>0.35873694359166741</v>
      </c>
      <c r="B2926" s="3">
        <f t="shared" ca="1" si="225"/>
        <v>0.54078725841176944</v>
      </c>
      <c r="C2926" s="4">
        <f t="shared" ca="1" si="226"/>
        <v>0.35873694359166741</v>
      </c>
      <c r="D2926" s="4">
        <f t="shared" ca="1" si="227"/>
        <v>0.54078725841176944</v>
      </c>
      <c r="E2926" s="4">
        <f t="shared" ca="1" si="228"/>
        <v>0.60873694359166741</v>
      </c>
      <c r="F2926" s="4" t="str">
        <f t="shared" ca="1" si="229"/>
        <v>oui</v>
      </c>
    </row>
    <row r="2927" spans="1:6">
      <c r="A2927" s="3">
        <f t="shared" ca="1" si="225"/>
        <v>0.87978471528287838</v>
      </c>
      <c r="B2927" s="3">
        <f t="shared" ca="1" si="225"/>
        <v>0.83083201019824227</v>
      </c>
      <c r="C2927" s="4">
        <f t="shared" ca="1" si="226"/>
        <v>0.83083201019824227</v>
      </c>
      <c r="D2927" s="4">
        <f t="shared" ca="1" si="227"/>
        <v>0.87978471528287838</v>
      </c>
      <c r="E2927" s="4">
        <f t="shared" ca="1" si="228"/>
        <v>1</v>
      </c>
      <c r="F2927" s="4" t="str">
        <f t="shared" ca="1" si="229"/>
        <v>oui</v>
      </c>
    </row>
    <row r="2928" spans="1:6">
      <c r="A2928" s="3">
        <f t="shared" ca="1" si="225"/>
        <v>0.31898442512580782</v>
      </c>
      <c r="B2928" s="3">
        <f t="shared" ca="1" si="225"/>
        <v>4.4545969710041433E-2</v>
      </c>
      <c r="C2928" s="4">
        <f t="shared" ca="1" si="226"/>
        <v>4.4545969710041433E-2</v>
      </c>
      <c r="D2928" s="4">
        <f t="shared" ca="1" si="227"/>
        <v>0.31898442512580782</v>
      </c>
      <c r="E2928" s="4">
        <f t="shared" ca="1" si="228"/>
        <v>0.29454596971004143</v>
      </c>
      <c r="F2928" s="4" t="str">
        <f t="shared" ca="1" si="229"/>
        <v>non</v>
      </c>
    </row>
    <row r="2929" spans="1:6">
      <c r="A2929" s="3">
        <f t="shared" ca="1" si="225"/>
        <v>0.64683244770776049</v>
      </c>
      <c r="B2929" s="3">
        <f t="shared" ca="1" si="225"/>
        <v>0.64327461086394067</v>
      </c>
      <c r="C2929" s="4">
        <f t="shared" ca="1" si="226"/>
        <v>0.64327461086394067</v>
      </c>
      <c r="D2929" s="4">
        <f t="shared" ca="1" si="227"/>
        <v>0.64683244770776049</v>
      </c>
      <c r="E2929" s="4">
        <f t="shared" ca="1" si="228"/>
        <v>0.89327461086394067</v>
      </c>
      <c r="F2929" s="4" t="str">
        <f t="shared" ca="1" si="229"/>
        <v>oui</v>
      </c>
    </row>
    <row r="2930" spans="1:6">
      <c r="A2930" s="3">
        <f t="shared" ca="1" si="225"/>
        <v>0.97799328293419752</v>
      </c>
      <c r="B2930" s="3">
        <f t="shared" ca="1" si="225"/>
        <v>0.54501393388233343</v>
      </c>
      <c r="C2930" s="4">
        <f t="shared" ca="1" si="226"/>
        <v>0.54501393388233343</v>
      </c>
      <c r="D2930" s="4">
        <f t="shared" ca="1" si="227"/>
        <v>0.97799328293419752</v>
      </c>
      <c r="E2930" s="4">
        <f t="shared" ca="1" si="228"/>
        <v>0.79501393388233343</v>
      </c>
      <c r="F2930" s="4" t="str">
        <f t="shared" ca="1" si="229"/>
        <v>non</v>
      </c>
    </row>
    <row r="2931" spans="1:6">
      <c r="A2931" s="3">
        <f t="shared" ca="1" si="225"/>
        <v>0.63439450329048341</v>
      </c>
      <c r="B2931" s="3">
        <f t="shared" ca="1" si="225"/>
        <v>0.13292458581918387</v>
      </c>
      <c r="C2931" s="4">
        <f t="shared" ca="1" si="226"/>
        <v>0.13292458581918387</v>
      </c>
      <c r="D2931" s="4">
        <f t="shared" ca="1" si="227"/>
        <v>0.63439450329048341</v>
      </c>
      <c r="E2931" s="4">
        <f t="shared" ca="1" si="228"/>
        <v>0.38292458581918387</v>
      </c>
      <c r="F2931" s="4" t="str">
        <f t="shared" ca="1" si="229"/>
        <v>non</v>
      </c>
    </row>
    <row r="2932" spans="1:6">
      <c r="A2932" s="3">
        <f t="shared" ca="1" si="225"/>
        <v>0.98193751531670781</v>
      </c>
      <c r="B2932" s="3">
        <f t="shared" ca="1" si="225"/>
        <v>0.54380571029551428</v>
      </c>
      <c r="C2932" s="4">
        <f t="shared" ca="1" si="226"/>
        <v>0.54380571029551428</v>
      </c>
      <c r="D2932" s="4">
        <f t="shared" ca="1" si="227"/>
        <v>0.98193751531670781</v>
      </c>
      <c r="E2932" s="4">
        <f t="shared" ca="1" si="228"/>
        <v>0.79380571029551428</v>
      </c>
      <c r="F2932" s="4" t="str">
        <f t="shared" ca="1" si="229"/>
        <v>non</v>
      </c>
    </row>
    <row r="2933" spans="1:6">
      <c r="A2933" s="3">
        <f t="shared" ca="1" si="225"/>
        <v>0.61540037398626013</v>
      </c>
      <c r="B2933" s="3">
        <f t="shared" ca="1" si="225"/>
        <v>0.12932123201691281</v>
      </c>
      <c r="C2933" s="4">
        <f t="shared" ca="1" si="226"/>
        <v>0.12932123201691281</v>
      </c>
      <c r="D2933" s="4">
        <f t="shared" ca="1" si="227"/>
        <v>0.61540037398626013</v>
      </c>
      <c r="E2933" s="4">
        <f t="shared" ca="1" si="228"/>
        <v>0.37932123201691281</v>
      </c>
      <c r="F2933" s="4" t="str">
        <f t="shared" ca="1" si="229"/>
        <v>non</v>
      </c>
    </row>
    <row r="2934" spans="1:6">
      <c r="A2934" s="3">
        <f t="shared" ca="1" si="225"/>
        <v>0.52585193851378165</v>
      </c>
      <c r="B2934" s="3">
        <f t="shared" ca="1" si="225"/>
        <v>0.69100100273429366</v>
      </c>
      <c r="C2934" s="4">
        <f t="shared" ca="1" si="226"/>
        <v>0.52585193851378165</v>
      </c>
      <c r="D2934" s="4">
        <f t="shared" ca="1" si="227"/>
        <v>0.69100100273429366</v>
      </c>
      <c r="E2934" s="4">
        <f t="shared" ca="1" si="228"/>
        <v>0.77585193851378165</v>
      </c>
      <c r="F2934" s="4" t="str">
        <f t="shared" ca="1" si="229"/>
        <v>oui</v>
      </c>
    </row>
    <row r="2935" spans="1:6">
      <c r="A2935" s="3">
        <f t="shared" ca="1" si="225"/>
        <v>0.65403677599639121</v>
      </c>
      <c r="B2935" s="3">
        <f t="shared" ca="1" si="225"/>
        <v>0.30056083005096568</v>
      </c>
      <c r="C2935" s="4">
        <f t="shared" ca="1" si="226"/>
        <v>0.30056083005096568</v>
      </c>
      <c r="D2935" s="4">
        <f t="shared" ca="1" si="227"/>
        <v>0.65403677599639121</v>
      </c>
      <c r="E2935" s="4">
        <f t="shared" ca="1" si="228"/>
        <v>0.55056083005096568</v>
      </c>
      <c r="F2935" s="4" t="str">
        <f t="shared" ca="1" si="229"/>
        <v>non</v>
      </c>
    </row>
    <row r="2936" spans="1:6">
      <c r="A2936" s="3">
        <f t="shared" ca="1" si="225"/>
        <v>0.45940515570993945</v>
      </c>
      <c r="B2936" s="3">
        <f t="shared" ca="1" si="225"/>
        <v>0.46733493764260392</v>
      </c>
      <c r="C2936" s="4">
        <f t="shared" ca="1" si="226"/>
        <v>0.45940515570993945</v>
      </c>
      <c r="D2936" s="4">
        <f t="shared" ca="1" si="227"/>
        <v>0.46733493764260392</v>
      </c>
      <c r="E2936" s="4">
        <f t="shared" ca="1" si="228"/>
        <v>0.70940515570993945</v>
      </c>
      <c r="F2936" s="4" t="str">
        <f t="shared" ca="1" si="229"/>
        <v>oui</v>
      </c>
    </row>
    <row r="2937" spans="1:6">
      <c r="A2937" s="3">
        <f t="shared" ca="1" si="225"/>
        <v>0.99923057297472884</v>
      </c>
      <c r="B2937" s="3">
        <f t="shared" ca="1" si="225"/>
        <v>0.70795377564416362</v>
      </c>
      <c r="C2937" s="4">
        <f t="shared" ca="1" si="226"/>
        <v>0.70795377564416362</v>
      </c>
      <c r="D2937" s="4">
        <f t="shared" ca="1" si="227"/>
        <v>0.99923057297472884</v>
      </c>
      <c r="E2937" s="4">
        <f t="shared" ca="1" si="228"/>
        <v>0.95795377564416362</v>
      </c>
      <c r="F2937" s="4" t="str">
        <f t="shared" ca="1" si="229"/>
        <v>non</v>
      </c>
    </row>
    <row r="2938" spans="1:6">
      <c r="A2938" s="3">
        <f t="shared" ca="1" si="225"/>
        <v>0.3747224823350912</v>
      </c>
      <c r="B2938" s="3">
        <f t="shared" ca="1" si="225"/>
        <v>0.38971307604136385</v>
      </c>
      <c r="C2938" s="4">
        <f t="shared" ca="1" si="226"/>
        <v>0.3747224823350912</v>
      </c>
      <c r="D2938" s="4">
        <f t="shared" ca="1" si="227"/>
        <v>0.38971307604136385</v>
      </c>
      <c r="E2938" s="4">
        <f t="shared" ca="1" si="228"/>
        <v>0.6247224823350912</v>
      </c>
      <c r="F2938" s="4" t="str">
        <f t="shared" ca="1" si="229"/>
        <v>oui</v>
      </c>
    </row>
    <row r="2939" spans="1:6">
      <c r="A2939" s="3">
        <f t="shared" ca="1" si="225"/>
        <v>0.69853204234580968</v>
      </c>
      <c r="B2939" s="3">
        <f t="shared" ca="1" si="225"/>
        <v>0.46803364310235129</v>
      </c>
      <c r="C2939" s="4">
        <f t="shared" ca="1" si="226"/>
        <v>0.46803364310235129</v>
      </c>
      <c r="D2939" s="4">
        <f t="shared" ca="1" si="227"/>
        <v>0.69853204234580968</v>
      </c>
      <c r="E2939" s="4">
        <f t="shared" ca="1" si="228"/>
        <v>0.71803364310235129</v>
      </c>
      <c r="F2939" s="4" t="str">
        <f t="shared" ca="1" si="229"/>
        <v>oui</v>
      </c>
    </row>
    <row r="2940" spans="1:6">
      <c r="A2940" s="3">
        <f t="shared" ca="1" si="225"/>
        <v>0.81584590259960366</v>
      </c>
      <c r="B2940" s="3">
        <f t="shared" ca="1" si="225"/>
        <v>5.9318428914849619E-2</v>
      </c>
      <c r="C2940" s="4">
        <f t="shared" ca="1" si="226"/>
        <v>5.9318428914849619E-2</v>
      </c>
      <c r="D2940" s="4">
        <f t="shared" ca="1" si="227"/>
        <v>0.81584590259960366</v>
      </c>
      <c r="E2940" s="4">
        <f t="shared" ca="1" si="228"/>
        <v>0.30931842891484962</v>
      </c>
      <c r="F2940" s="4" t="str">
        <f t="shared" ca="1" si="229"/>
        <v>non</v>
      </c>
    </row>
    <row r="2941" spans="1:6">
      <c r="A2941" s="3">
        <f t="shared" ca="1" si="225"/>
        <v>0.76730872891650392</v>
      </c>
      <c r="B2941" s="3">
        <f t="shared" ca="1" si="225"/>
        <v>0.37744069860834983</v>
      </c>
      <c r="C2941" s="4">
        <f t="shared" ca="1" si="226"/>
        <v>0.37744069860834983</v>
      </c>
      <c r="D2941" s="4">
        <f t="shared" ca="1" si="227"/>
        <v>0.76730872891650392</v>
      </c>
      <c r="E2941" s="4">
        <f t="shared" ca="1" si="228"/>
        <v>0.62744069860834983</v>
      </c>
      <c r="F2941" s="4" t="str">
        <f t="shared" ca="1" si="229"/>
        <v>non</v>
      </c>
    </row>
    <row r="2942" spans="1:6">
      <c r="A2942" s="3">
        <f t="shared" ca="1" si="225"/>
        <v>0.47776546278588494</v>
      </c>
      <c r="B2942" s="3">
        <f t="shared" ca="1" si="225"/>
        <v>0.53260235735461858</v>
      </c>
      <c r="C2942" s="4">
        <f t="shared" ca="1" si="226"/>
        <v>0.47776546278588494</v>
      </c>
      <c r="D2942" s="4">
        <f t="shared" ca="1" si="227"/>
        <v>0.53260235735461858</v>
      </c>
      <c r="E2942" s="4">
        <f t="shared" ca="1" si="228"/>
        <v>0.72776546278588494</v>
      </c>
      <c r="F2942" s="4" t="str">
        <f t="shared" ca="1" si="229"/>
        <v>oui</v>
      </c>
    </row>
    <row r="2943" spans="1:6">
      <c r="A2943" s="3">
        <f t="shared" ca="1" si="225"/>
        <v>0.1483943695509089</v>
      </c>
      <c r="B2943" s="3">
        <f t="shared" ca="1" si="225"/>
        <v>0.49241095976548444</v>
      </c>
      <c r="C2943" s="4">
        <f t="shared" ca="1" si="226"/>
        <v>0.1483943695509089</v>
      </c>
      <c r="D2943" s="4">
        <f t="shared" ca="1" si="227"/>
        <v>0.49241095976548444</v>
      </c>
      <c r="E2943" s="4">
        <f t="shared" ca="1" si="228"/>
        <v>0.3983943695509089</v>
      </c>
      <c r="F2943" s="4" t="str">
        <f t="shared" ca="1" si="229"/>
        <v>non</v>
      </c>
    </row>
    <row r="2944" spans="1:6">
      <c r="A2944" s="3">
        <f t="shared" ca="1" si="225"/>
        <v>0.70283222829595227</v>
      </c>
      <c r="B2944" s="3">
        <f t="shared" ca="1" si="225"/>
        <v>0.23517733164372689</v>
      </c>
      <c r="C2944" s="4">
        <f t="shared" ca="1" si="226"/>
        <v>0.23517733164372689</v>
      </c>
      <c r="D2944" s="4">
        <f t="shared" ca="1" si="227"/>
        <v>0.70283222829595227</v>
      </c>
      <c r="E2944" s="4">
        <f t="shared" ca="1" si="228"/>
        <v>0.48517733164372689</v>
      </c>
      <c r="F2944" s="4" t="str">
        <f t="shared" ca="1" si="229"/>
        <v>non</v>
      </c>
    </row>
    <row r="2945" spans="1:6">
      <c r="A2945" s="3">
        <f t="shared" ca="1" si="225"/>
        <v>0.62081394181925997</v>
      </c>
      <c r="B2945" s="3">
        <f t="shared" ca="1" si="225"/>
        <v>0.87234274083701302</v>
      </c>
      <c r="C2945" s="4">
        <f t="shared" ca="1" si="226"/>
        <v>0.62081394181925997</v>
      </c>
      <c r="D2945" s="4">
        <f t="shared" ca="1" si="227"/>
        <v>0.87234274083701302</v>
      </c>
      <c r="E2945" s="4">
        <f t="shared" ca="1" si="228"/>
        <v>0.87081394181925997</v>
      </c>
      <c r="F2945" s="4" t="str">
        <f t="shared" ca="1" si="229"/>
        <v>non</v>
      </c>
    </row>
    <row r="2946" spans="1:6">
      <c r="A2946" s="3">
        <f t="shared" ca="1" si="225"/>
        <v>0.87392275730086255</v>
      </c>
      <c r="B2946" s="3">
        <f t="shared" ca="1" si="225"/>
        <v>3.1717916408135594E-2</v>
      </c>
      <c r="C2946" s="4">
        <f t="shared" ca="1" si="226"/>
        <v>3.1717916408135594E-2</v>
      </c>
      <c r="D2946" s="4">
        <f t="shared" ca="1" si="227"/>
        <v>0.87392275730086255</v>
      </c>
      <c r="E2946" s="4">
        <f t="shared" ca="1" si="228"/>
        <v>0.28171791640813559</v>
      </c>
      <c r="F2946" s="4" t="str">
        <f t="shared" ca="1" si="229"/>
        <v>non</v>
      </c>
    </row>
    <row r="2947" spans="1:6">
      <c r="A2947" s="3">
        <f t="shared" ref="A2947:B3010" ca="1" si="230">RAND()</f>
        <v>0.92138142194018613</v>
      </c>
      <c r="B2947" s="3">
        <f t="shared" ca="1" si="230"/>
        <v>0.51709561884330424</v>
      </c>
      <c r="C2947" s="4">
        <f t="shared" ref="C2947:C3010" ca="1" si="231">IF(A2947&lt;=B2947,A2947,B2947)</f>
        <v>0.51709561884330424</v>
      </c>
      <c r="D2947" s="4">
        <f t="shared" ref="D2947:D3010" ca="1" si="232">IF(A2947&lt;=B2947,B2947,A2947)</f>
        <v>0.92138142194018613</v>
      </c>
      <c r="E2947" s="4">
        <f t="shared" ref="E2947:E3010" ca="1" si="233">MIN(1,C2947+0.25)</f>
        <v>0.76709561884330424</v>
      </c>
      <c r="F2947" s="4" t="str">
        <f t="shared" ref="F2947:F3010" ca="1" si="234">IF(D2947&lt;E2947,"oui","non")</f>
        <v>non</v>
      </c>
    </row>
    <row r="2948" spans="1:6">
      <c r="A2948" s="3">
        <f t="shared" ca="1" si="230"/>
        <v>0.71430995859812807</v>
      </c>
      <c r="B2948" s="3">
        <f t="shared" ca="1" si="230"/>
        <v>0.13864013824892707</v>
      </c>
      <c r="C2948" s="4">
        <f t="shared" ca="1" si="231"/>
        <v>0.13864013824892707</v>
      </c>
      <c r="D2948" s="4">
        <f t="shared" ca="1" si="232"/>
        <v>0.71430995859812807</v>
      </c>
      <c r="E2948" s="4">
        <f t="shared" ca="1" si="233"/>
        <v>0.38864013824892707</v>
      </c>
      <c r="F2948" s="4" t="str">
        <f t="shared" ca="1" si="234"/>
        <v>non</v>
      </c>
    </row>
    <row r="2949" spans="1:6">
      <c r="A2949" s="3">
        <f t="shared" ca="1" si="230"/>
        <v>3.2367811630292787E-2</v>
      </c>
      <c r="B2949" s="3">
        <f t="shared" ca="1" si="230"/>
        <v>0.70081932970501337</v>
      </c>
      <c r="C2949" s="4">
        <f t="shared" ca="1" si="231"/>
        <v>3.2367811630292787E-2</v>
      </c>
      <c r="D2949" s="4">
        <f t="shared" ca="1" si="232"/>
        <v>0.70081932970501337</v>
      </c>
      <c r="E2949" s="4">
        <f t="shared" ca="1" si="233"/>
        <v>0.28236781163029279</v>
      </c>
      <c r="F2949" s="4" t="str">
        <f t="shared" ca="1" si="234"/>
        <v>non</v>
      </c>
    </row>
    <row r="2950" spans="1:6">
      <c r="A2950" s="3">
        <f t="shared" ca="1" si="230"/>
        <v>0.58032972178918385</v>
      </c>
      <c r="B2950" s="3">
        <f t="shared" ca="1" si="230"/>
        <v>0.29203638439201374</v>
      </c>
      <c r="C2950" s="4">
        <f t="shared" ca="1" si="231"/>
        <v>0.29203638439201374</v>
      </c>
      <c r="D2950" s="4">
        <f t="shared" ca="1" si="232"/>
        <v>0.58032972178918385</v>
      </c>
      <c r="E2950" s="4">
        <f t="shared" ca="1" si="233"/>
        <v>0.54203638439201374</v>
      </c>
      <c r="F2950" s="4" t="str">
        <f t="shared" ca="1" si="234"/>
        <v>non</v>
      </c>
    </row>
    <row r="2951" spans="1:6">
      <c r="A2951" s="3">
        <f t="shared" ca="1" si="230"/>
        <v>0.19894811821574199</v>
      </c>
      <c r="B2951" s="3">
        <f t="shared" ca="1" si="230"/>
        <v>0.45055288792702441</v>
      </c>
      <c r="C2951" s="4">
        <f t="shared" ca="1" si="231"/>
        <v>0.19894811821574199</v>
      </c>
      <c r="D2951" s="4">
        <f t="shared" ca="1" si="232"/>
        <v>0.45055288792702441</v>
      </c>
      <c r="E2951" s="4">
        <f t="shared" ca="1" si="233"/>
        <v>0.44894811821574199</v>
      </c>
      <c r="F2951" s="4" t="str">
        <f t="shared" ca="1" si="234"/>
        <v>non</v>
      </c>
    </row>
    <row r="2952" spans="1:6">
      <c r="A2952" s="3">
        <f t="shared" ca="1" si="230"/>
        <v>0.87447735013266614</v>
      </c>
      <c r="B2952" s="3">
        <f t="shared" ca="1" si="230"/>
        <v>0.77899092251237367</v>
      </c>
      <c r="C2952" s="4">
        <f t="shared" ca="1" si="231"/>
        <v>0.77899092251237367</v>
      </c>
      <c r="D2952" s="4">
        <f t="shared" ca="1" si="232"/>
        <v>0.87447735013266614</v>
      </c>
      <c r="E2952" s="4">
        <f t="shared" ca="1" si="233"/>
        <v>1</v>
      </c>
      <c r="F2952" s="4" t="str">
        <f t="shared" ca="1" si="234"/>
        <v>oui</v>
      </c>
    </row>
    <row r="2953" spans="1:6">
      <c r="A2953" s="3">
        <f t="shared" ca="1" si="230"/>
        <v>0.13745845547880586</v>
      </c>
      <c r="B2953" s="3">
        <f t="shared" ca="1" si="230"/>
        <v>0.63255730646462727</v>
      </c>
      <c r="C2953" s="4">
        <f t="shared" ca="1" si="231"/>
        <v>0.13745845547880586</v>
      </c>
      <c r="D2953" s="4">
        <f t="shared" ca="1" si="232"/>
        <v>0.63255730646462727</v>
      </c>
      <c r="E2953" s="4">
        <f t="shared" ca="1" si="233"/>
        <v>0.38745845547880586</v>
      </c>
      <c r="F2953" s="4" t="str">
        <f t="shared" ca="1" si="234"/>
        <v>non</v>
      </c>
    </row>
    <row r="2954" spans="1:6">
      <c r="A2954" s="3">
        <f t="shared" ca="1" si="230"/>
        <v>0.33386937501099795</v>
      </c>
      <c r="B2954" s="3">
        <f t="shared" ca="1" si="230"/>
        <v>0.44574465231315941</v>
      </c>
      <c r="C2954" s="4">
        <f t="shared" ca="1" si="231"/>
        <v>0.33386937501099795</v>
      </c>
      <c r="D2954" s="4">
        <f t="shared" ca="1" si="232"/>
        <v>0.44574465231315941</v>
      </c>
      <c r="E2954" s="4">
        <f t="shared" ca="1" si="233"/>
        <v>0.583869375010998</v>
      </c>
      <c r="F2954" s="4" t="str">
        <f t="shared" ca="1" si="234"/>
        <v>oui</v>
      </c>
    </row>
    <row r="2955" spans="1:6">
      <c r="A2955" s="3">
        <f t="shared" ca="1" si="230"/>
        <v>6.6215672076920251E-2</v>
      </c>
      <c r="B2955" s="3">
        <f t="shared" ca="1" si="230"/>
        <v>0.17519943592678722</v>
      </c>
      <c r="C2955" s="4">
        <f t="shared" ca="1" si="231"/>
        <v>6.6215672076920251E-2</v>
      </c>
      <c r="D2955" s="4">
        <f t="shared" ca="1" si="232"/>
        <v>0.17519943592678722</v>
      </c>
      <c r="E2955" s="4">
        <f t="shared" ca="1" si="233"/>
        <v>0.31621567207692025</v>
      </c>
      <c r="F2955" s="4" t="str">
        <f t="shared" ca="1" si="234"/>
        <v>oui</v>
      </c>
    </row>
    <row r="2956" spans="1:6">
      <c r="A2956" s="3">
        <f t="shared" ca="1" si="230"/>
        <v>0.7933958744624765</v>
      </c>
      <c r="B2956" s="3">
        <f t="shared" ca="1" si="230"/>
        <v>0.69825371456209684</v>
      </c>
      <c r="C2956" s="4">
        <f t="shared" ca="1" si="231"/>
        <v>0.69825371456209684</v>
      </c>
      <c r="D2956" s="4">
        <f t="shared" ca="1" si="232"/>
        <v>0.7933958744624765</v>
      </c>
      <c r="E2956" s="4">
        <f t="shared" ca="1" si="233"/>
        <v>0.94825371456209684</v>
      </c>
      <c r="F2956" s="4" t="str">
        <f t="shared" ca="1" si="234"/>
        <v>oui</v>
      </c>
    </row>
    <row r="2957" spans="1:6">
      <c r="A2957" s="3">
        <f t="shared" ca="1" si="230"/>
        <v>7.3571367739363236E-2</v>
      </c>
      <c r="B2957" s="3">
        <f t="shared" ca="1" si="230"/>
        <v>0.74790523422762711</v>
      </c>
      <c r="C2957" s="4">
        <f t="shared" ca="1" si="231"/>
        <v>7.3571367739363236E-2</v>
      </c>
      <c r="D2957" s="4">
        <f t="shared" ca="1" si="232"/>
        <v>0.74790523422762711</v>
      </c>
      <c r="E2957" s="4">
        <f t="shared" ca="1" si="233"/>
        <v>0.32357136773936324</v>
      </c>
      <c r="F2957" s="4" t="str">
        <f t="shared" ca="1" si="234"/>
        <v>non</v>
      </c>
    </row>
    <row r="2958" spans="1:6">
      <c r="A2958" s="3">
        <f t="shared" ca="1" si="230"/>
        <v>0.10961474231677792</v>
      </c>
      <c r="B2958" s="3">
        <f t="shared" ca="1" si="230"/>
        <v>0.22450422481198595</v>
      </c>
      <c r="C2958" s="4">
        <f t="shared" ca="1" si="231"/>
        <v>0.10961474231677792</v>
      </c>
      <c r="D2958" s="4">
        <f t="shared" ca="1" si="232"/>
        <v>0.22450422481198595</v>
      </c>
      <c r="E2958" s="4">
        <f t="shared" ca="1" si="233"/>
        <v>0.35961474231677792</v>
      </c>
      <c r="F2958" s="4" t="str">
        <f t="shared" ca="1" si="234"/>
        <v>oui</v>
      </c>
    </row>
    <row r="2959" spans="1:6">
      <c r="A2959" s="3">
        <f t="shared" ca="1" si="230"/>
        <v>0.46013370543980847</v>
      </c>
      <c r="B2959" s="3">
        <f t="shared" ca="1" si="230"/>
        <v>3.7138841492406538E-2</v>
      </c>
      <c r="C2959" s="4">
        <f t="shared" ca="1" si="231"/>
        <v>3.7138841492406538E-2</v>
      </c>
      <c r="D2959" s="4">
        <f t="shared" ca="1" si="232"/>
        <v>0.46013370543980847</v>
      </c>
      <c r="E2959" s="4">
        <f t="shared" ca="1" si="233"/>
        <v>0.28713884149240654</v>
      </c>
      <c r="F2959" s="4" t="str">
        <f t="shared" ca="1" si="234"/>
        <v>non</v>
      </c>
    </row>
    <row r="2960" spans="1:6">
      <c r="A2960" s="3">
        <f t="shared" ca="1" si="230"/>
        <v>0.89346053030584827</v>
      </c>
      <c r="B2960" s="3">
        <f t="shared" ca="1" si="230"/>
        <v>4.1427220459167025E-3</v>
      </c>
      <c r="C2960" s="4">
        <f t="shared" ca="1" si="231"/>
        <v>4.1427220459167025E-3</v>
      </c>
      <c r="D2960" s="4">
        <f t="shared" ca="1" si="232"/>
        <v>0.89346053030584827</v>
      </c>
      <c r="E2960" s="4">
        <f t="shared" ca="1" si="233"/>
        <v>0.2541427220459167</v>
      </c>
      <c r="F2960" s="4" t="str">
        <f t="shared" ca="1" si="234"/>
        <v>non</v>
      </c>
    </row>
    <row r="2961" spans="1:6">
      <c r="A2961" s="3">
        <f t="shared" ca="1" si="230"/>
        <v>0.43208911376206682</v>
      </c>
      <c r="B2961" s="3">
        <f t="shared" ca="1" si="230"/>
        <v>0.65822346953591682</v>
      </c>
      <c r="C2961" s="4">
        <f t="shared" ca="1" si="231"/>
        <v>0.43208911376206682</v>
      </c>
      <c r="D2961" s="4">
        <f t="shared" ca="1" si="232"/>
        <v>0.65822346953591682</v>
      </c>
      <c r="E2961" s="4">
        <f t="shared" ca="1" si="233"/>
        <v>0.68208911376206682</v>
      </c>
      <c r="F2961" s="4" t="str">
        <f t="shared" ca="1" si="234"/>
        <v>oui</v>
      </c>
    </row>
    <row r="2962" spans="1:6">
      <c r="A2962" s="3">
        <f t="shared" ca="1" si="230"/>
        <v>0.10574059223446697</v>
      </c>
      <c r="B2962" s="3">
        <f t="shared" ca="1" si="230"/>
        <v>0.83762927913892593</v>
      </c>
      <c r="C2962" s="4">
        <f t="shared" ca="1" si="231"/>
        <v>0.10574059223446697</v>
      </c>
      <c r="D2962" s="4">
        <f t="shared" ca="1" si="232"/>
        <v>0.83762927913892593</v>
      </c>
      <c r="E2962" s="4">
        <f t="shared" ca="1" si="233"/>
        <v>0.35574059223446697</v>
      </c>
      <c r="F2962" s="4" t="str">
        <f t="shared" ca="1" si="234"/>
        <v>non</v>
      </c>
    </row>
    <row r="2963" spans="1:6">
      <c r="A2963" s="3">
        <f t="shared" ca="1" si="230"/>
        <v>0.71537885235927989</v>
      </c>
      <c r="B2963" s="3">
        <f t="shared" ca="1" si="230"/>
        <v>0.20223114033721323</v>
      </c>
      <c r="C2963" s="4">
        <f t="shared" ca="1" si="231"/>
        <v>0.20223114033721323</v>
      </c>
      <c r="D2963" s="4">
        <f t="shared" ca="1" si="232"/>
        <v>0.71537885235927989</v>
      </c>
      <c r="E2963" s="4">
        <f t="shared" ca="1" si="233"/>
        <v>0.45223114033721323</v>
      </c>
      <c r="F2963" s="4" t="str">
        <f t="shared" ca="1" si="234"/>
        <v>non</v>
      </c>
    </row>
    <row r="2964" spans="1:6">
      <c r="A2964" s="3">
        <f t="shared" ca="1" si="230"/>
        <v>0.91273079070477214</v>
      </c>
      <c r="B2964" s="3">
        <f t="shared" ca="1" si="230"/>
        <v>0.6850703168460841</v>
      </c>
      <c r="C2964" s="4">
        <f t="shared" ca="1" si="231"/>
        <v>0.6850703168460841</v>
      </c>
      <c r="D2964" s="4">
        <f t="shared" ca="1" si="232"/>
        <v>0.91273079070477214</v>
      </c>
      <c r="E2964" s="4">
        <f t="shared" ca="1" si="233"/>
        <v>0.9350703168460841</v>
      </c>
      <c r="F2964" s="4" t="str">
        <f t="shared" ca="1" si="234"/>
        <v>oui</v>
      </c>
    </row>
    <row r="2965" spans="1:6">
      <c r="A2965" s="3">
        <f t="shared" ca="1" si="230"/>
        <v>0.80341755198393972</v>
      </c>
      <c r="B2965" s="3">
        <f t="shared" ca="1" si="230"/>
        <v>0.9909278150636176</v>
      </c>
      <c r="C2965" s="4">
        <f t="shared" ca="1" si="231"/>
        <v>0.80341755198393972</v>
      </c>
      <c r="D2965" s="4">
        <f t="shared" ca="1" si="232"/>
        <v>0.9909278150636176</v>
      </c>
      <c r="E2965" s="4">
        <f t="shared" ca="1" si="233"/>
        <v>1</v>
      </c>
      <c r="F2965" s="4" t="str">
        <f t="shared" ca="1" si="234"/>
        <v>oui</v>
      </c>
    </row>
    <row r="2966" spans="1:6">
      <c r="A2966" s="3">
        <f t="shared" ca="1" si="230"/>
        <v>0.12420334712670833</v>
      </c>
      <c r="B2966" s="3">
        <f t="shared" ca="1" si="230"/>
        <v>0.49131161877863083</v>
      </c>
      <c r="C2966" s="4">
        <f t="shared" ca="1" si="231"/>
        <v>0.12420334712670833</v>
      </c>
      <c r="D2966" s="4">
        <f t="shared" ca="1" si="232"/>
        <v>0.49131161877863083</v>
      </c>
      <c r="E2966" s="4">
        <f t="shared" ca="1" si="233"/>
        <v>0.37420334712670833</v>
      </c>
      <c r="F2966" s="4" t="str">
        <f t="shared" ca="1" si="234"/>
        <v>non</v>
      </c>
    </row>
    <row r="2967" spans="1:6">
      <c r="A2967" s="3">
        <f t="shared" ca="1" si="230"/>
        <v>0.98670493994666786</v>
      </c>
      <c r="B2967" s="3">
        <f t="shared" ca="1" si="230"/>
        <v>0.52444715404945885</v>
      </c>
      <c r="C2967" s="4">
        <f t="shared" ca="1" si="231"/>
        <v>0.52444715404945885</v>
      </c>
      <c r="D2967" s="4">
        <f t="shared" ca="1" si="232"/>
        <v>0.98670493994666786</v>
      </c>
      <c r="E2967" s="4">
        <f t="shared" ca="1" si="233"/>
        <v>0.77444715404945885</v>
      </c>
      <c r="F2967" s="4" t="str">
        <f t="shared" ca="1" si="234"/>
        <v>non</v>
      </c>
    </row>
    <row r="2968" spans="1:6">
      <c r="A2968" s="3">
        <f t="shared" ca="1" si="230"/>
        <v>0.48726797811544742</v>
      </c>
      <c r="B2968" s="3">
        <f t="shared" ca="1" si="230"/>
        <v>0.22119632405133771</v>
      </c>
      <c r="C2968" s="4">
        <f t="shared" ca="1" si="231"/>
        <v>0.22119632405133771</v>
      </c>
      <c r="D2968" s="4">
        <f t="shared" ca="1" si="232"/>
        <v>0.48726797811544742</v>
      </c>
      <c r="E2968" s="4">
        <f t="shared" ca="1" si="233"/>
        <v>0.47119632405133771</v>
      </c>
      <c r="F2968" s="4" t="str">
        <f t="shared" ca="1" si="234"/>
        <v>non</v>
      </c>
    </row>
    <row r="2969" spans="1:6">
      <c r="A2969" s="3">
        <f t="shared" ca="1" si="230"/>
        <v>0.40606640189867971</v>
      </c>
      <c r="B2969" s="3">
        <f t="shared" ca="1" si="230"/>
        <v>0.80751872794474533</v>
      </c>
      <c r="C2969" s="4">
        <f t="shared" ca="1" si="231"/>
        <v>0.40606640189867971</v>
      </c>
      <c r="D2969" s="4">
        <f t="shared" ca="1" si="232"/>
        <v>0.80751872794474533</v>
      </c>
      <c r="E2969" s="4">
        <f t="shared" ca="1" si="233"/>
        <v>0.65606640189867971</v>
      </c>
      <c r="F2969" s="4" t="str">
        <f t="shared" ca="1" si="234"/>
        <v>non</v>
      </c>
    </row>
    <row r="2970" spans="1:6">
      <c r="A2970" s="3">
        <f t="shared" ca="1" si="230"/>
        <v>0.21634335105251701</v>
      </c>
      <c r="B2970" s="3">
        <f t="shared" ca="1" si="230"/>
        <v>0.7245776948473388</v>
      </c>
      <c r="C2970" s="4">
        <f t="shared" ca="1" si="231"/>
        <v>0.21634335105251701</v>
      </c>
      <c r="D2970" s="4">
        <f t="shared" ca="1" si="232"/>
        <v>0.7245776948473388</v>
      </c>
      <c r="E2970" s="4">
        <f t="shared" ca="1" si="233"/>
        <v>0.46634335105251701</v>
      </c>
      <c r="F2970" s="4" t="str">
        <f t="shared" ca="1" si="234"/>
        <v>non</v>
      </c>
    </row>
    <row r="2971" spans="1:6">
      <c r="A2971" s="3">
        <f t="shared" ca="1" si="230"/>
        <v>0.72479158857541126</v>
      </c>
      <c r="B2971" s="3">
        <f t="shared" ca="1" si="230"/>
        <v>0.94113506585153406</v>
      </c>
      <c r="C2971" s="4">
        <f t="shared" ca="1" si="231"/>
        <v>0.72479158857541126</v>
      </c>
      <c r="D2971" s="4">
        <f t="shared" ca="1" si="232"/>
        <v>0.94113506585153406</v>
      </c>
      <c r="E2971" s="4">
        <f t="shared" ca="1" si="233"/>
        <v>0.97479158857541126</v>
      </c>
      <c r="F2971" s="4" t="str">
        <f t="shared" ca="1" si="234"/>
        <v>oui</v>
      </c>
    </row>
    <row r="2972" spans="1:6">
      <c r="A2972" s="3">
        <f t="shared" ca="1" si="230"/>
        <v>0.19184859501777041</v>
      </c>
      <c r="B2972" s="3">
        <f t="shared" ca="1" si="230"/>
        <v>0.42810409910942582</v>
      </c>
      <c r="C2972" s="4">
        <f t="shared" ca="1" si="231"/>
        <v>0.19184859501777041</v>
      </c>
      <c r="D2972" s="4">
        <f t="shared" ca="1" si="232"/>
        <v>0.42810409910942582</v>
      </c>
      <c r="E2972" s="4">
        <f t="shared" ca="1" si="233"/>
        <v>0.44184859501777041</v>
      </c>
      <c r="F2972" s="4" t="str">
        <f t="shared" ca="1" si="234"/>
        <v>oui</v>
      </c>
    </row>
    <row r="2973" spans="1:6">
      <c r="A2973" s="3">
        <f t="shared" ca="1" si="230"/>
        <v>0.1064403009586945</v>
      </c>
      <c r="B2973" s="3">
        <f t="shared" ca="1" si="230"/>
        <v>0.24970997484671908</v>
      </c>
      <c r="C2973" s="4">
        <f t="shared" ca="1" si="231"/>
        <v>0.1064403009586945</v>
      </c>
      <c r="D2973" s="4">
        <f t="shared" ca="1" si="232"/>
        <v>0.24970997484671908</v>
      </c>
      <c r="E2973" s="4">
        <f t="shared" ca="1" si="233"/>
        <v>0.3564403009586945</v>
      </c>
      <c r="F2973" s="4" t="str">
        <f t="shared" ca="1" si="234"/>
        <v>oui</v>
      </c>
    </row>
    <row r="2974" spans="1:6">
      <c r="A2974" s="3">
        <f t="shared" ca="1" si="230"/>
        <v>0.85635751423909845</v>
      </c>
      <c r="B2974" s="3">
        <f t="shared" ca="1" si="230"/>
        <v>0.49751142420081074</v>
      </c>
      <c r="C2974" s="4">
        <f t="shared" ca="1" si="231"/>
        <v>0.49751142420081074</v>
      </c>
      <c r="D2974" s="4">
        <f t="shared" ca="1" si="232"/>
        <v>0.85635751423909845</v>
      </c>
      <c r="E2974" s="4">
        <f t="shared" ca="1" si="233"/>
        <v>0.74751142420081074</v>
      </c>
      <c r="F2974" s="4" t="str">
        <f t="shared" ca="1" si="234"/>
        <v>non</v>
      </c>
    </row>
    <row r="2975" spans="1:6">
      <c r="A2975" s="3">
        <f t="shared" ca="1" si="230"/>
        <v>0.70203552897633958</v>
      </c>
      <c r="B2975" s="3">
        <f t="shared" ca="1" si="230"/>
        <v>0.30623644393530203</v>
      </c>
      <c r="C2975" s="4">
        <f t="shared" ca="1" si="231"/>
        <v>0.30623644393530203</v>
      </c>
      <c r="D2975" s="4">
        <f t="shared" ca="1" si="232"/>
        <v>0.70203552897633958</v>
      </c>
      <c r="E2975" s="4">
        <f t="shared" ca="1" si="233"/>
        <v>0.55623644393530203</v>
      </c>
      <c r="F2975" s="4" t="str">
        <f t="shared" ca="1" si="234"/>
        <v>non</v>
      </c>
    </row>
    <row r="2976" spans="1:6">
      <c r="A2976" s="3">
        <f t="shared" ca="1" si="230"/>
        <v>0.48941559268044466</v>
      </c>
      <c r="B2976" s="3">
        <f t="shared" ca="1" si="230"/>
        <v>0.62595438252249047</v>
      </c>
      <c r="C2976" s="4">
        <f t="shared" ca="1" si="231"/>
        <v>0.48941559268044466</v>
      </c>
      <c r="D2976" s="4">
        <f t="shared" ca="1" si="232"/>
        <v>0.62595438252249047</v>
      </c>
      <c r="E2976" s="4">
        <f t="shared" ca="1" si="233"/>
        <v>0.73941559268044466</v>
      </c>
      <c r="F2976" s="4" t="str">
        <f t="shared" ca="1" si="234"/>
        <v>oui</v>
      </c>
    </row>
    <row r="2977" spans="1:6">
      <c r="A2977" s="3">
        <f t="shared" ca="1" si="230"/>
        <v>0.55605546092858482</v>
      </c>
      <c r="B2977" s="3">
        <f t="shared" ca="1" si="230"/>
        <v>0.81479225522713783</v>
      </c>
      <c r="C2977" s="4">
        <f t="shared" ca="1" si="231"/>
        <v>0.55605546092858482</v>
      </c>
      <c r="D2977" s="4">
        <f t="shared" ca="1" si="232"/>
        <v>0.81479225522713783</v>
      </c>
      <c r="E2977" s="4">
        <f t="shared" ca="1" si="233"/>
        <v>0.80605546092858482</v>
      </c>
      <c r="F2977" s="4" t="str">
        <f t="shared" ca="1" si="234"/>
        <v>non</v>
      </c>
    </row>
    <row r="2978" spans="1:6">
      <c r="A2978" s="3">
        <f t="shared" ca="1" si="230"/>
        <v>0.28539935892967105</v>
      </c>
      <c r="B2978" s="3">
        <f t="shared" ca="1" si="230"/>
        <v>0.35085294376620002</v>
      </c>
      <c r="C2978" s="4">
        <f t="shared" ca="1" si="231"/>
        <v>0.28539935892967105</v>
      </c>
      <c r="D2978" s="4">
        <f t="shared" ca="1" si="232"/>
        <v>0.35085294376620002</v>
      </c>
      <c r="E2978" s="4">
        <f t="shared" ca="1" si="233"/>
        <v>0.53539935892967105</v>
      </c>
      <c r="F2978" s="4" t="str">
        <f t="shared" ca="1" si="234"/>
        <v>oui</v>
      </c>
    </row>
    <row r="2979" spans="1:6">
      <c r="A2979" s="3">
        <f t="shared" ca="1" si="230"/>
        <v>0.29722489586030626</v>
      </c>
      <c r="B2979" s="3">
        <f t="shared" ca="1" si="230"/>
        <v>2.3288246222256781E-2</v>
      </c>
      <c r="C2979" s="4">
        <f t="shared" ca="1" si="231"/>
        <v>2.3288246222256781E-2</v>
      </c>
      <c r="D2979" s="4">
        <f t="shared" ca="1" si="232"/>
        <v>0.29722489586030626</v>
      </c>
      <c r="E2979" s="4">
        <f t="shared" ca="1" si="233"/>
        <v>0.27328824622225678</v>
      </c>
      <c r="F2979" s="4" t="str">
        <f t="shared" ca="1" si="234"/>
        <v>non</v>
      </c>
    </row>
    <row r="2980" spans="1:6">
      <c r="A2980" s="3">
        <f t="shared" ca="1" si="230"/>
        <v>0.16482975459347937</v>
      </c>
      <c r="B2980" s="3">
        <f t="shared" ca="1" si="230"/>
        <v>0.10703556530873293</v>
      </c>
      <c r="C2980" s="4">
        <f t="shared" ca="1" si="231"/>
        <v>0.10703556530873293</v>
      </c>
      <c r="D2980" s="4">
        <f t="shared" ca="1" si="232"/>
        <v>0.16482975459347937</v>
      </c>
      <c r="E2980" s="4">
        <f t="shared" ca="1" si="233"/>
        <v>0.35703556530873293</v>
      </c>
      <c r="F2980" s="4" t="str">
        <f t="shared" ca="1" si="234"/>
        <v>oui</v>
      </c>
    </row>
    <row r="2981" spans="1:6">
      <c r="A2981" s="3">
        <f t="shared" ca="1" si="230"/>
        <v>0.65617656720211537</v>
      </c>
      <c r="B2981" s="3">
        <f t="shared" ca="1" si="230"/>
        <v>0.79323350761627864</v>
      </c>
      <c r="C2981" s="4">
        <f t="shared" ca="1" si="231"/>
        <v>0.65617656720211537</v>
      </c>
      <c r="D2981" s="4">
        <f t="shared" ca="1" si="232"/>
        <v>0.79323350761627864</v>
      </c>
      <c r="E2981" s="4">
        <f t="shared" ca="1" si="233"/>
        <v>0.90617656720211537</v>
      </c>
      <c r="F2981" s="4" t="str">
        <f t="shared" ca="1" si="234"/>
        <v>oui</v>
      </c>
    </row>
    <row r="2982" spans="1:6">
      <c r="A2982" s="3">
        <f t="shared" ca="1" si="230"/>
        <v>0.80002827858086745</v>
      </c>
      <c r="B2982" s="3">
        <f t="shared" ca="1" si="230"/>
        <v>0.9073261649606108</v>
      </c>
      <c r="C2982" s="4">
        <f t="shared" ca="1" si="231"/>
        <v>0.80002827858086745</v>
      </c>
      <c r="D2982" s="4">
        <f t="shared" ca="1" si="232"/>
        <v>0.9073261649606108</v>
      </c>
      <c r="E2982" s="4">
        <f t="shared" ca="1" si="233"/>
        <v>1</v>
      </c>
      <c r="F2982" s="4" t="str">
        <f t="shared" ca="1" si="234"/>
        <v>oui</v>
      </c>
    </row>
    <row r="2983" spans="1:6">
      <c r="A2983" s="3">
        <f t="shared" ca="1" si="230"/>
        <v>0.87529922131705429</v>
      </c>
      <c r="B2983" s="3">
        <f t="shared" ca="1" si="230"/>
        <v>0.88116817929586433</v>
      </c>
      <c r="C2983" s="4">
        <f t="shared" ca="1" si="231"/>
        <v>0.87529922131705429</v>
      </c>
      <c r="D2983" s="4">
        <f t="shared" ca="1" si="232"/>
        <v>0.88116817929586433</v>
      </c>
      <c r="E2983" s="4">
        <f t="shared" ca="1" si="233"/>
        <v>1</v>
      </c>
      <c r="F2983" s="4" t="str">
        <f t="shared" ca="1" si="234"/>
        <v>oui</v>
      </c>
    </row>
    <row r="2984" spans="1:6">
      <c r="A2984" s="3">
        <f t="shared" ca="1" si="230"/>
        <v>0.32155307449634241</v>
      </c>
      <c r="B2984" s="3">
        <f t="shared" ca="1" si="230"/>
        <v>0.15572482879299487</v>
      </c>
      <c r="C2984" s="4">
        <f t="shared" ca="1" si="231"/>
        <v>0.15572482879299487</v>
      </c>
      <c r="D2984" s="4">
        <f t="shared" ca="1" si="232"/>
        <v>0.32155307449634241</v>
      </c>
      <c r="E2984" s="4">
        <f t="shared" ca="1" si="233"/>
        <v>0.40572482879299487</v>
      </c>
      <c r="F2984" s="4" t="str">
        <f t="shared" ca="1" si="234"/>
        <v>oui</v>
      </c>
    </row>
    <row r="2985" spans="1:6">
      <c r="A2985" s="3">
        <f t="shared" ca="1" si="230"/>
        <v>0.10348406267987276</v>
      </c>
      <c r="B2985" s="3">
        <f t="shared" ca="1" si="230"/>
        <v>0.73490449700599703</v>
      </c>
      <c r="C2985" s="4">
        <f t="shared" ca="1" si="231"/>
        <v>0.10348406267987276</v>
      </c>
      <c r="D2985" s="4">
        <f t="shared" ca="1" si="232"/>
        <v>0.73490449700599703</v>
      </c>
      <c r="E2985" s="4">
        <f t="shared" ca="1" si="233"/>
        <v>0.35348406267987276</v>
      </c>
      <c r="F2985" s="4" t="str">
        <f t="shared" ca="1" si="234"/>
        <v>non</v>
      </c>
    </row>
    <row r="2986" spans="1:6">
      <c r="A2986" s="3">
        <f t="shared" ca="1" si="230"/>
        <v>0.65422097388584555</v>
      </c>
      <c r="B2986" s="3">
        <f t="shared" ca="1" si="230"/>
        <v>0.86497907075603075</v>
      </c>
      <c r="C2986" s="4">
        <f t="shared" ca="1" si="231"/>
        <v>0.65422097388584555</v>
      </c>
      <c r="D2986" s="4">
        <f t="shared" ca="1" si="232"/>
        <v>0.86497907075603075</v>
      </c>
      <c r="E2986" s="4">
        <f t="shared" ca="1" si="233"/>
        <v>0.90422097388584555</v>
      </c>
      <c r="F2986" s="4" t="str">
        <f t="shared" ca="1" si="234"/>
        <v>oui</v>
      </c>
    </row>
    <row r="2987" spans="1:6">
      <c r="A2987" s="3">
        <f t="shared" ca="1" si="230"/>
        <v>0.3087822877032651</v>
      </c>
      <c r="B2987" s="3">
        <f t="shared" ca="1" si="230"/>
        <v>0.5835847534966403</v>
      </c>
      <c r="C2987" s="4">
        <f t="shared" ca="1" si="231"/>
        <v>0.3087822877032651</v>
      </c>
      <c r="D2987" s="4">
        <f t="shared" ca="1" si="232"/>
        <v>0.5835847534966403</v>
      </c>
      <c r="E2987" s="4">
        <f t="shared" ca="1" si="233"/>
        <v>0.5587822877032651</v>
      </c>
      <c r="F2987" s="4" t="str">
        <f t="shared" ca="1" si="234"/>
        <v>non</v>
      </c>
    </row>
    <row r="2988" spans="1:6">
      <c r="A2988" s="3">
        <f t="shared" ca="1" si="230"/>
        <v>6.2137292784505638E-2</v>
      </c>
      <c r="B2988" s="3">
        <f t="shared" ca="1" si="230"/>
        <v>0.66648563257855131</v>
      </c>
      <c r="C2988" s="4">
        <f t="shared" ca="1" si="231"/>
        <v>6.2137292784505638E-2</v>
      </c>
      <c r="D2988" s="4">
        <f t="shared" ca="1" si="232"/>
        <v>0.66648563257855131</v>
      </c>
      <c r="E2988" s="4">
        <f t="shared" ca="1" si="233"/>
        <v>0.31213729278450564</v>
      </c>
      <c r="F2988" s="4" t="str">
        <f t="shared" ca="1" si="234"/>
        <v>non</v>
      </c>
    </row>
    <row r="2989" spans="1:6">
      <c r="A2989" s="3">
        <f t="shared" ca="1" si="230"/>
        <v>0.59850672692083506</v>
      </c>
      <c r="B2989" s="3">
        <f t="shared" ca="1" si="230"/>
        <v>1.5248713145478376E-2</v>
      </c>
      <c r="C2989" s="4">
        <f t="shared" ca="1" si="231"/>
        <v>1.5248713145478376E-2</v>
      </c>
      <c r="D2989" s="4">
        <f t="shared" ca="1" si="232"/>
        <v>0.59850672692083506</v>
      </c>
      <c r="E2989" s="4">
        <f t="shared" ca="1" si="233"/>
        <v>0.26524871314547838</v>
      </c>
      <c r="F2989" s="4" t="str">
        <f t="shared" ca="1" si="234"/>
        <v>non</v>
      </c>
    </row>
    <row r="2990" spans="1:6">
      <c r="A2990" s="3">
        <f t="shared" ca="1" si="230"/>
        <v>0.33028828777337704</v>
      </c>
      <c r="B2990" s="3">
        <f t="shared" ca="1" si="230"/>
        <v>0.8490484397188276</v>
      </c>
      <c r="C2990" s="4">
        <f t="shared" ca="1" si="231"/>
        <v>0.33028828777337704</v>
      </c>
      <c r="D2990" s="4">
        <f t="shared" ca="1" si="232"/>
        <v>0.8490484397188276</v>
      </c>
      <c r="E2990" s="4">
        <f t="shared" ca="1" si="233"/>
        <v>0.58028828777337704</v>
      </c>
      <c r="F2990" s="4" t="str">
        <f t="shared" ca="1" si="234"/>
        <v>non</v>
      </c>
    </row>
    <row r="2991" spans="1:6">
      <c r="A2991" s="3">
        <f t="shared" ca="1" si="230"/>
        <v>0.44609413202444004</v>
      </c>
      <c r="B2991" s="3">
        <f t="shared" ca="1" si="230"/>
        <v>0.9922821858895623</v>
      </c>
      <c r="C2991" s="4">
        <f t="shared" ca="1" si="231"/>
        <v>0.44609413202444004</v>
      </c>
      <c r="D2991" s="4">
        <f t="shared" ca="1" si="232"/>
        <v>0.9922821858895623</v>
      </c>
      <c r="E2991" s="4">
        <f t="shared" ca="1" si="233"/>
        <v>0.69609413202444004</v>
      </c>
      <c r="F2991" s="4" t="str">
        <f t="shared" ca="1" si="234"/>
        <v>non</v>
      </c>
    </row>
    <row r="2992" spans="1:6">
      <c r="A2992" s="3">
        <f t="shared" ca="1" si="230"/>
        <v>0.94365858884083309</v>
      </c>
      <c r="B2992" s="3">
        <f t="shared" ca="1" si="230"/>
        <v>0.84407119484545001</v>
      </c>
      <c r="C2992" s="4">
        <f t="shared" ca="1" si="231"/>
        <v>0.84407119484545001</v>
      </c>
      <c r="D2992" s="4">
        <f t="shared" ca="1" si="232"/>
        <v>0.94365858884083309</v>
      </c>
      <c r="E2992" s="4">
        <f t="shared" ca="1" si="233"/>
        <v>1</v>
      </c>
      <c r="F2992" s="4" t="str">
        <f t="shared" ca="1" si="234"/>
        <v>oui</v>
      </c>
    </row>
    <row r="2993" spans="1:6">
      <c r="A2993" s="3">
        <f t="shared" ca="1" si="230"/>
        <v>0.66837156036622769</v>
      </c>
      <c r="B2993" s="3">
        <f t="shared" ca="1" si="230"/>
        <v>0.15536576681796865</v>
      </c>
      <c r="C2993" s="4">
        <f t="shared" ca="1" si="231"/>
        <v>0.15536576681796865</v>
      </c>
      <c r="D2993" s="4">
        <f t="shared" ca="1" si="232"/>
        <v>0.66837156036622769</v>
      </c>
      <c r="E2993" s="4">
        <f t="shared" ca="1" si="233"/>
        <v>0.40536576681796865</v>
      </c>
      <c r="F2993" s="4" t="str">
        <f t="shared" ca="1" si="234"/>
        <v>non</v>
      </c>
    </row>
    <row r="2994" spans="1:6">
      <c r="A2994" s="3">
        <f t="shared" ca="1" si="230"/>
        <v>0.12699925307873094</v>
      </c>
      <c r="B2994" s="3">
        <f t="shared" ca="1" si="230"/>
        <v>0.3562595938167965</v>
      </c>
      <c r="C2994" s="4">
        <f t="shared" ca="1" si="231"/>
        <v>0.12699925307873094</v>
      </c>
      <c r="D2994" s="4">
        <f t="shared" ca="1" si="232"/>
        <v>0.3562595938167965</v>
      </c>
      <c r="E2994" s="4">
        <f t="shared" ca="1" si="233"/>
        <v>0.37699925307873094</v>
      </c>
      <c r="F2994" s="4" t="str">
        <f t="shared" ca="1" si="234"/>
        <v>oui</v>
      </c>
    </row>
    <row r="2995" spans="1:6">
      <c r="A2995" s="3">
        <f t="shared" ca="1" si="230"/>
        <v>0.4337440966616315</v>
      </c>
      <c r="B2995" s="3">
        <f t="shared" ca="1" si="230"/>
        <v>0.75514475364469691</v>
      </c>
      <c r="C2995" s="4">
        <f t="shared" ca="1" si="231"/>
        <v>0.4337440966616315</v>
      </c>
      <c r="D2995" s="4">
        <f t="shared" ca="1" si="232"/>
        <v>0.75514475364469691</v>
      </c>
      <c r="E2995" s="4">
        <f t="shared" ca="1" si="233"/>
        <v>0.6837440966616315</v>
      </c>
      <c r="F2995" s="4" t="str">
        <f t="shared" ca="1" si="234"/>
        <v>non</v>
      </c>
    </row>
    <row r="2996" spans="1:6">
      <c r="A2996" s="3">
        <f t="shared" ca="1" si="230"/>
        <v>0.6861938285637772</v>
      </c>
      <c r="B2996" s="3">
        <f t="shared" ca="1" si="230"/>
        <v>0.29568496274785394</v>
      </c>
      <c r="C2996" s="4">
        <f t="shared" ca="1" si="231"/>
        <v>0.29568496274785394</v>
      </c>
      <c r="D2996" s="4">
        <f t="shared" ca="1" si="232"/>
        <v>0.6861938285637772</v>
      </c>
      <c r="E2996" s="4">
        <f t="shared" ca="1" si="233"/>
        <v>0.54568496274785394</v>
      </c>
      <c r="F2996" s="4" t="str">
        <f t="shared" ca="1" si="234"/>
        <v>non</v>
      </c>
    </row>
    <row r="2997" spans="1:6">
      <c r="A2997" s="3">
        <f t="shared" ca="1" si="230"/>
        <v>0.99951952881545303</v>
      </c>
      <c r="B2997" s="3">
        <f t="shared" ca="1" si="230"/>
        <v>0.93103507790028539</v>
      </c>
      <c r="C2997" s="4">
        <f t="shared" ca="1" si="231"/>
        <v>0.93103507790028539</v>
      </c>
      <c r="D2997" s="4">
        <f t="shared" ca="1" si="232"/>
        <v>0.99951952881545303</v>
      </c>
      <c r="E2997" s="4">
        <f t="shared" ca="1" si="233"/>
        <v>1</v>
      </c>
      <c r="F2997" s="4" t="str">
        <f t="shared" ca="1" si="234"/>
        <v>oui</v>
      </c>
    </row>
    <row r="2998" spans="1:6">
      <c r="A2998" s="3">
        <f t="shared" ca="1" si="230"/>
        <v>0.71653054936677418</v>
      </c>
      <c r="B2998" s="3">
        <f t="shared" ca="1" si="230"/>
        <v>0.2254028879703216</v>
      </c>
      <c r="C2998" s="4">
        <f t="shared" ca="1" si="231"/>
        <v>0.2254028879703216</v>
      </c>
      <c r="D2998" s="4">
        <f t="shared" ca="1" si="232"/>
        <v>0.71653054936677418</v>
      </c>
      <c r="E2998" s="4">
        <f t="shared" ca="1" si="233"/>
        <v>0.4754028879703216</v>
      </c>
      <c r="F2998" s="4" t="str">
        <f t="shared" ca="1" si="234"/>
        <v>non</v>
      </c>
    </row>
    <row r="2999" spans="1:6">
      <c r="A2999" s="3">
        <f t="shared" ca="1" si="230"/>
        <v>0.39535703212621254</v>
      </c>
      <c r="B2999" s="3">
        <f t="shared" ca="1" si="230"/>
        <v>7.8910143771446783E-3</v>
      </c>
      <c r="C2999" s="4">
        <f t="shared" ca="1" si="231"/>
        <v>7.8910143771446783E-3</v>
      </c>
      <c r="D2999" s="4">
        <f t="shared" ca="1" si="232"/>
        <v>0.39535703212621254</v>
      </c>
      <c r="E2999" s="4">
        <f t="shared" ca="1" si="233"/>
        <v>0.25789101437714468</v>
      </c>
      <c r="F2999" s="4" t="str">
        <f t="shared" ca="1" si="234"/>
        <v>non</v>
      </c>
    </row>
    <row r="3000" spans="1:6">
      <c r="A3000" s="3">
        <f t="shared" ca="1" si="230"/>
        <v>0.70733759026105325</v>
      </c>
      <c r="B3000" s="3">
        <f t="shared" ca="1" si="230"/>
        <v>0.36254958172504126</v>
      </c>
      <c r="C3000" s="4">
        <f t="shared" ca="1" si="231"/>
        <v>0.36254958172504126</v>
      </c>
      <c r="D3000" s="4">
        <f t="shared" ca="1" si="232"/>
        <v>0.70733759026105325</v>
      </c>
      <c r="E3000" s="4">
        <f t="shared" ca="1" si="233"/>
        <v>0.61254958172504126</v>
      </c>
      <c r="F3000" s="4" t="str">
        <f t="shared" ca="1" si="234"/>
        <v>non</v>
      </c>
    </row>
    <row r="3001" spans="1:6">
      <c r="A3001" s="3">
        <f t="shared" ca="1" si="230"/>
        <v>0.78663581269832239</v>
      </c>
      <c r="B3001" s="3">
        <f t="shared" ca="1" si="230"/>
        <v>0.17182840011277456</v>
      </c>
      <c r="C3001" s="4">
        <f t="shared" ca="1" si="231"/>
        <v>0.17182840011277456</v>
      </c>
      <c r="D3001" s="4">
        <f t="shared" ca="1" si="232"/>
        <v>0.78663581269832239</v>
      </c>
      <c r="E3001" s="4">
        <f t="shared" ca="1" si="233"/>
        <v>0.42182840011277456</v>
      </c>
      <c r="F3001" s="4" t="str">
        <f t="shared" ca="1" si="234"/>
        <v>non</v>
      </c>
    </row>
    <row r="3002" spans="1:6">
      <c r="A3002" s="3">
        <f t="shared" ca="1" si="230"/>
        <v>7.0662907379528406E-3</v>
      </c>
      <c r="B3002" s="3">
        <f t="shared" ca="1" si="230"/>
        <v>0.61211547114842535</v>
      </c>
      <c r="C3002" s="4">
        <f t="shared" ca="1" si="231"/>
        <v>7.0662907379528406E-3</v>
      </c>
      <c r="D3002" s="4">
        <f t="shared" ca="1" si="232"/>
        <v>0.61211547114842535</v>
      </c>
      <c r="E3002" s="4">
        <f t="shared" ca="1" si="233"/>
        <v>0.25706629073795284</v>
      </c>
      <c r="F3002" s="4" t="str">
        <f t="shared" ca="1" si="234"/>
        <v>non</v>
      </c>
    </row>
    <row r="3003" spans="1:6">
      <c r="A3003" s="3">
        <f t="shared" ca="1" si="230"/>
        <v>0.936749054235537</v>
      </c>
      <c r="B3003" s="3">
        <f t="shared" ca="1" si="230"/>
        <v>0.53803725178422823</v>
      </c>
      <c r="C3003" s="4">
        <f t="shared" ca="1" si="231"/>
        <v>0.53803725178422823</v>
      </c>
      <c r="D3003" s="4">
        <f t="shared" ca="1" si="232"/>
        <v>0.936749054235537</v>
      </c>
      <c r="E3003" s="4">
        <f t="shared" ca="1" si="233"/>
        <v>0.78803725178422823</v>
      </c>
      <c r="F3003" s="4" t="str">
        <f t="shared" ca="1" si="234"/>
        <v>non</v>
      </c>
    </row>
    <row r="3004" spans="1:6">
      <c r="A3004" s="3">
        <f t="shared" ca="1" si="230"/>
        <v>0.57803155616353852</v>
      </c>
      <c r="B3004" s="3">
        <f t="shared" ca="1" si="230"/>
        <v>0.84679841442215231</v>
      </c>
      <c r="C3004" s="4">
        <f t="shared" ca="1" si="231"/>
        <v>0.57803155616353852</v>
      </c>
      <c r="D3004" s="4">
        <f t="shared" ca="1" si="232"/>
        <v>0.84679841442215231</v>
      </c>
      <c r="E3004" s="4">
        <f t="shared" ca="1" si="233"/>
        <v>0.82803155616353852</v>
      </c>
      <c r="F3004" s="4" t="str">
        <f t="shared" ca="1" si="234"/>
        <v>non</v>
      </c>
    </row>
    <row r="3005" spans="1:6">
      <c r="A3005" s="3">
        <f t="shared" ca="1" si="230"/>
        <v>0.80481235107464499</v>
      </c>
      <c r="B3005" s="3">
        <f t="shared" ca="1" si="230"/>
        <v>0.5566876091516999</v>
      </c>
      <c r="C3005" s="4">
        <f t="shared" ca="1" si="231"/>
        <v>0.5566876091516999</v>
      </c>
      <c r="D3005" s="4">
        <f t="shared" ca="1" si="232"/>
        <v>0.80481235107464499</v>
      </c>
      <c r="E3005" s="4">
        <f t="shared" ca="1" si="233"/>
        <v>0.8066876091516999</v>
      </c>
      <c r="F3005" s="4" t="str">
        <f t="shared" ca="1" si="234"/>
        <v>oui</v>
      </c>
    </row>
    <row r="3006" spans="1:6">
      <c r="A3006" s="3">
        <f t="shared" ca="1" si="230"/>
        <v>0.36008866012714957</v>
      </c>
      <c r="B3006" s="3">
        <f t="shared" ca="1" si="230"/>
        <v>0.61428272534952644</v>
      </c>
      <c r="C3006" s="4">
        <f t="shared" ca="1" si="231"/>
        <v>0.36008866012714957</v>
      </c>
      <c r="D3006" s="4">
        <f t="shared" ca="1" si="232"/>
        <v>0.61428272534952644</v>
      </c>
      <c r="E3006" s="4">
        <f t="shared" ca="1" si="233"/>
        <v>0.61008866012714957</v>
      </c>
      <c r="F3006" s="4" t="str">
        <f t="shared" ca="1" si="234"/>
        <v>non</v>
      </c>
    </row>
    <row r="3007" spans="1:6">
      <c r="A3007" s="3">
        <f t="shared" ca="1" si="230"/>
        <v>0.78047684280960028</v>
      </c>
      <c r="B3007" s="3">
        <f t="shared" ca="1" si="230"/>
        <v>0.16967354621365871</v>
      </c>
      <c r="C3007" s="4">
        <f t="shared" ca="1" si="231"/>
        <v>0.16967354621365871</v>
      </c>
      <c r="D3007" s="4">
        <f t="shared" ca="1" si="232"/>
        <v>0.78047684280960028</v>
      </c>
      <c r="E3007" s="4">
        <f t="shared" ca="1" si="233"/>
        <v>0.41967354621365871</v>
      </c>
      <c r="F3007" s="4" t="str">
        <f t="shared" ca="1" si="234"/>
        <v>non</v>
      </c>
    </row>
    <row r="3008" spans="1:6">
      <c r="A3008" s="3">
        <f t="shared" ca="1" si="230"/>
        <v>0.20736533289590042</v>
      </c>
      <c r="B3008" s="3">
        <f t="shared" ca="1" si="230"/>
        <v>0.89042885059307064</v>
      </c>
      <c r="C3008" s="4">
        <f t="shared" ca="1" si="231"/>
        <v>0.20736533289590042</v>
      </c>
      <c r="D3008" s="4">
        <f t="shared" ca="1" si="232"/>
        <v>0.89042885059307064</v>
      </c>
      <c r="E3008" s="4">
        <f t="shared" ca="1" si="233"/>
        <v>0.45736533289590042</v>
      </c>
      <c r="F3008" s="4" t="str">
        <f t="shared" ca="1" si="234"/>
        <v>non</v>
      </c>
    </row>
    <row r="3009" spans="1:6">
      <c r="A3009" s="3">
        <f t="shared" ca="1" si="230"/>
        <v>0.65007765338722745</v>
      </c>
      <c r="B3009" s="3">
        <f t="shared" ca="1" si="230"/>
        <v>0.4464786246839143</v>
      </c>
      <c r="C3009" s="4">
        <f t="shared" ca="1" si="231"/>
        <v>0.4464786246839143</v>
      </c>
      <c r="D3009" s="4">
        <f t="shared" ca="1" si="232"/>
        <v>0.65007765338722745</v>
      </c>
      <c r="E3009" s="4">
        <f t="shared" ca="1" si="233"/>
        <v>0.6964786246839143</v>
      </c>
      <c r="F3009" s="4" t="str">
        <f t="shared" ca="1" si="234"/>
        <v>oui</v>
      </c>
    </row>
    <row r="3010" spans="1:6">
      <c r="A3010" s="3">
        <f t="shared" ca="1" si="230"/>
        <v>0.29236865416955582</v>
      </c>
      <c r="B3010" s="3">
        <f t="shared" ca="1" si="230"/>
        <v>0.22627748580658147</v>
      </c>
      <c r="C3010" s="4">
        <f t="shared" ca="1" si="231"/>
        <v>0.22627748580658147</v>
      </c>
      <c r="D3010" s="4">
        <f t="shared" ca="1" si="232"/>
        <v>0.29236865416955582</v>
      </c>
      <c r="E3010" s="4">
        <f t="shared" ca="1" si="233"/>
        <v>0.47627748580658147</v>
      </c>
      <c r="F3010" s="4" t="str">
        <f t="shared" ca="1" si="234"/>
        <v>oui</v>
      </c>
    </row>
    <row r="3011" spans="1:6">
      <c r="A3011" s="3">
        <f t="shared" ref="A3011:B3074" ca="1" si="235">RAND()</f>
        <v>0.44096778833276362</v>
      </c>
      <c r="B3011" s="3">
        <f t="shared" ca="1" si="235"/>
        <v>0.79424659394919273</v>
      </c>
      <c r="C3011" s="4">
        <f t="shared" ref="C3011:C3074" ca="1" si="236">IF(A3011&lt;=B3011,A3011,B3011)</f>
        <v>0.44096778833276362</v>
      </c>
      <c r="D3011" s="4">
        <f t="shared" ref="D3011:D3074" ca="1" si="237">IF(A3011&lt;=B3011,B3011,A3011)</f>
        <v>0.79424659394919273</v>
      </c>
      <c r="E3011" s="4">
        <f t="shared" ref="E3011:E3074" ca="1" si="238">MIN(1,C3011+0.25)</f>
        <v>0.69096778833276362</v>
      </c>
      <c r="F3011" s="4" t="str">
        <f t="shared" ref="F3011:F3074" ca="1" si="239">IF(D3011&lt;E3011,"oui","non")</f>
        <v>non</v>
      </c>
    </row>
    <row r="3012" spans="1:6">
      <c r="A3012" s="3">
        <f t="shared" ca="1" si="235"/>
        <v>6.0232726806085601E-2</v>
      </c>
      <c r="B3012" s="3">
        <f t="shared" ca="1" si="235"/>
        <v>0.23914461598359149</v>
      </c>
      <c r="C3012" s="4">
        <f t="shared" ca="1" si="236"/>
        <v>6.0232726806085601E-2</v>
      </c>
      <c r="D3012" s="4">
        <f t="shared" ca="1" si="237"/>
        <v>0.23914461598359149</v>
      </c>
      <c r="E3012" s="4">
        <f t="shared" ca="1" si="238"/>
        <v>0.3102327268060856</v>
      </c>
      <c r="F3012" s="4" t="str">
        <f t="shared" ca="1" si="239"/>
        <v>oui</v>
      </c>
    </row>
    <row r="3013" spans="1:6">
      <c r="A3013" s="3">
        <f t="shared" ca="1" si="235"/>
        <v>1.1244888267832209E-2</v>
      </c>
      <c r="B3013" s="3">
        <f t="shared" ca="1" si="235"/>
        <v>0.4821888848547673</v>
      </c>
      <c r="C3013" s="4">
        <f t="shared" ca="1" si="236"/>
        <v>1.1244888267832209E-2</v>
      </c>
      <c r="D3013" s="4">
        <f t="shared" ca="1" si="237"/>
        <v>0.4821888848547673</v>
      </c>
      <c r="E3013" s="4">
        <f t="shared" ca="1" si="238"/>
        <v>0.26124488826783221</v>
      </c>
      <c r="F3013" s="4" t="str">
        <f t="shared" ca="1" si="239"/>
        <v>non</v>
      </c>
    </row>
    <row r="3014" spans="1:6">
      <c r="A3014" s="3">
        <f t="shared" ca="1" si="235"/>
        <v>0.38786779714309727</v>
      </c>
      <c r="B3014" s="3">
        <f t="shared" ca="1" si="235"/>
        <v>0.44478237973336965</v>
      </c>
      <c r="C3014" s="4">
        <f t="shared" ca="1" si="236"/>
        <v>0.38786779714309727</v>
      </c>
      <c r="D3014" s="4">
        <f t="shared" ca="1" si="237"/>
        <v>0.44478237973336965</v>
      </c>
      <c r="E3014" s="4">
        <f t="shared" ca="1" si="238"/>
        <v>0.63786779714309727</v>
      </c>
      <c r="F3014" s="4" t="str">
        <f t="shared" ca="1" si="239"/>
        <v>oui</v>
      </c>
    </row>
    <row r="3015" spans="1:6">
      <c r="A3015" s="3">
        <f t="shared" ca="1" si="235"/>
        <v>0.42731395366213776</v>
      </c>
      <c r="B3015" s="3">
        <f t="shared" ca="1" si="235"/>
        <v>0.407462748646366</v>
      </c>
      <c r="C3015" s="4">
        <f t="shared" ca="1" si="236"/>
        <v>0.407462748646366</v>
      </c>
      <c r="D3015" s="4">
        <f t="shared" ca="1" si="237"/>
        <v>0.42731395366213776</v>
      </c>
      <c r="E3015" s="4">
        <f t="shared" ca="1" si="238"/>
        <v>0.657462748646366</v>
      </c>
      <c r="F3015" s="4" t="str">
        <f t="shared" ca="1" si="239"/>
        <v>oui</v>
      </c>
    </row>
    <row r="3016" spans="1:6">
      <c r="A3016" s="3">
        <f t="shared" ca="1" si="235"/>
        <v>0.77382046256092352</v>
      </c>
      <c r="B3016" s="3">
        <f t="shared" ca="1" si="235"/>
        <v>0.86684767674767293</v>
      </c>
      <c r="C3016" s="4">
        <f t="shared" ca="1" si="236"/>
        <v>0.77382046256092352</v>
      </c>
      <c r="D3016" s="4">
        <f t="shared" ca="1" si="237"/>
        <v>0.86684767674767293</v>
      </c>
      <c r="E3016" s="4">
        <f t="shared" ca="1" si="238"/>
        <v>1</v>
      </c>
      <c r="F3016" s="4" t="str">
        <f t="shared" ca="1" si="239"/>
        <v>oui</v>
      </c>
    </row>
    <row r="3017" spans="1:6">
      <c r="A3017" s="3">
        <f t="shared" ca="1" si="235"/>
        <v>0.91538935051510539</v>
      </c>
      <c r="B3017" s="3">
        <f t="shared" ca="1" si="235"/>
        <v>0.57882241818246971</v>
      </c>
      <c r="C3017" s="4">
        <f t="shared" ca="1" si="236"/>
        <v>0.57882241818246971</v>
      </c>
      <c r="D3017" s="4">
        <f t="shared" ca="1" si="237"/>
        <v>0.91538935051510539</v>
      </c>
      <c r="E3017" s="4">
        <f t="shared" ca="1" si="238"/>
        <v>0.82882241818246971</v>
      </c>
      <c r="F3017" s="4" t="str">
        <f t="shared" ca="1" si="239"/>
        <v>non</v>
      </c>
    </row>
    <row r="3018" spans="1:6">
      <c r="A3018" s="3">
        <f t="shared" ca="1" si="235"/>
        <v>0.8682741742777913</v>
      </c>
      <c r="B3018" s="3">
        <f t="shared" ca="1" si="235"/>
        <v>0.78950558419271033</v>
      </c>
      <c r="C3018" s="4">
        <f t="shared" ca="1" si="236"/>
        <v>0.78950558419271033</v>
      </c>
      <c r="D3018" s="4">
        <f t="shared" ca="1" si="237"/>
        <v>0.8682741742777913</v>
      </c>
      <c r="E3018" s="4">
        <f t="shared" ca="1" si="238"/>
        <v>1</v>
      </c>
      <c r="F3018" s="4" t="str">
        <f t="shared" ca="1" si="239"/>
        <v>oui</v>
      </c>
    </row>
    <row r="3019" spans="1:6">
      <c r="A3019" s="3">
        <f t="shared" ca="1" si="235"/>
        <v>0.33868554635289416</v>
      </c>
      <c r="B3019" s="3">
        <f t="shared" ca="1" si="235"/>
        <v>3.2579500102758452E-2</v>
      </c>
      <c r="C3019" s="4">
        <f t="shared" ca="1" si="236"/>
        <v>3.2579500102758452E-2</v>
      </c>
      <c r="D3019" s="4">
        <f t="shared" ca="1" si="237"/>
        <v>0.33868554635289416</v>
      </c>
      <c r="E3019" s="4">
        <f t="shared" ca="1" si="238"/>
        <v>0.28257950010275845</v>
      </c>
      <c r="F3019" s="4" t="str">
        <f t="shared" ca="1" si="239"/>
        <v>non</v>
      </c>
    </row>
    <row r="3020" spans="1:6">
      <c r="A3020" s="3">
        <f t="shared" ca="1" si="235"/>
        <v>0.48143989412517652</v>
      </c>
      <c r="B3020" s="3">
        <f t="shared" ca="1" si="235"/>
        <v>0.28248027710866186</v>
      </c>
      <c r="C3020" s="4">
        <f t="shared" ca="1" si="236"/>
        <v>0.28248027710866186</v>
      </c>
      <c r="D3020" s="4">
        <f t="shared" ca="1" si="237"/>
        <v>0.48143989412517652</v>
      </c>
      <c r="E3020" s="4">
        <f t="shared" ca="1" si="238"/>
        <v>0.53248027710866186</v>
      </c>
      <c r="F3020" s="4" t="str">
        <f t="shared" ca="1" si="239"/>
        <v>oui</v>
      </c>
    </row>
    <row r="3021" spans="1:6">
      <c r="A3021" s="3">
        <f t="shared" ca="1" si="235"/>
        <v>0.66151999334230482</v>
      </c>
      <c r="B3021" s="3">
        <f t="shared" ca="1" si="235"/>
        <v>0.40242417494303617</v>
      </c>
      <c r="C3021" s="4">
        <f t="shared" ca="1" si="236"/>
        <v>0.40242417494303617</v>
      </c>
      <c r="D3021" s="4">
        <f t="shared" ca="1" si="237"/>
        <v>0.66151999334230482</v>
      </c>
      <c r="E3021" s="4">
        <f t="shared" ca="1" si="238"/>
        <v>0.65242417494303617</v>
      </c>
      <c r="F3021" s="4" t="str">
        <f t="shared" ca="1" si="239"/>
        <v>non</v>
      </c>
    </row>
    <row r="3022" spans="1:6">
      <c r="A3022" s="3">
        <f t="shared" ca="1" si="235"/>
        <v>0.52318848837717868</v>
      </c>
      <c r="B3022" s="3">
        <f t="shared" ca="1" si="235"/>
        <v>0.37839673447190059</v>
      </c>
      <c r="C3022" s="4">
        <f t="shared" ca="1" si="236"/>
        <v>0.37839673447190059</v>
      </c>
      <c r="D3022" s="4">
        <f t="shared" ca="1" si="237"/>
        <v>0.52318848837717868</v>
      </c>
      <c r="E3022" s="4">
        <f t="shared" ca="1" si="238"/>
        <v>0.62839673447190059</v>
      </c>
      <c r="F3022" s="4" t="str">
        <f t="shared" ca="1" si="239"/>
        <v>oui</v>
      </c>
    </row>
    <row r="3023" spans="1:6">
      <c r="A3023" s="3">
        <f t="shared" ca="1" si="235"/>
        <v>0.70298775758420273</v>
      </c>
      <c r="B3023" s="3">
        <f t="shared" ca="1" si="235"/>
        <v>0.24193821212246736</v>
      </c>
      <c r="C3023" s="4">
        <f t="shared" ca="1" si="236"/>
        <v>0.24193821212246736</v>
      </c>
      <c r="D3023" s="4">
        <f t="shared" ca="1" si="237"/>
        <v>0.70298775758420273</v>
      </c>
      <c r="E3023" s="4">
        <f t="shared" ca="1" si="238"/>
        <v>0.49193821212246736</v>
      </c>
      <c r="F3023" s="4" t="str">
        <f t="shared" ca="1" si="239"/>
        <v>non</v>
      </c>
    </row>
    <row r="3024" spans="1:6">
      <c r="A3024" s="3">
        <f t="shared" ca="1" si="235"/>
        <v>0.3352234724644898</v>
      </c>
      <c r="B3024" s="3">
        <f t="shared" ca="1" si="235"/>
        <v>0.84088941668007444</v>
      </c>
      <c r="C3024" s="4">
        <f t="shared" ca="1" si="236"/>
        <v>0.3352234724644898</v>
      </c>
      <c r="D3024" s="4">
        <f t="shared" ca="1" si="237"/>
        <v>0.84088941668007444</v>
      </c>
      <c r="E3024" s="4">
        <f t="shared" ca="1" si="238"/>
        <v>0.5852234724644898</v>
      </c>
      <c r="F3024" s="4" t="str">
        <f t="shared" ca="1" si="239"/>
        <v>non</v>
      </c>
    </row>
    <row r="3025" spans="1:6">
      <c r="A3025" s="3">
        <f t="shared" ca="1" si="235"/>
        <v>2.190447474674162E-2</v>
      </c>
      <c r="B3025" s="3">
        <f t="shared" ca="1" si="235"/>
        <v>0.74663886555948333</v>
      </c>
      <c r="C3025" s="4">
        <f t="shared" ca="1" si="236"/>
        <v>2.190447474674162E-2</v>
      </c>
      <c r="D3025" s="4">
        <f t="shared" ca="1" si="237"/>
        <v>0.74663886555948333</v>
      </c>
      <c r="E3025" s="4">
        <f t="shared" ca="1" si="238"/>
        <v>0.27190447474674162</v>
      </c>
      <c r="F3025" s="4" t="str">
        <f t="shared" ca="1" si="239"/>
        <v>non</v>
      </c>
    </row>
    <row r="3026" spans="1:6">
      <c r="A3026" s="3">
        <f t="shared" ca="1" si="235"/>
        <v>0.8410093040136033</v>
      </c>
      <c r="B3026" s="3">
        <f t="shared" ca="1" si="235"/>
        <v>0.43678884170600529</v>
      </c>
      <c r="C3026" s="4">
        <f t="shared" ca="1" si="236"/>
        <v>0.43678884170600529</v>
      </c>
      <c r="D3026" s="4">
        <f t="shared" ca="1" si="237"/>
        <v>0.8410093040136033</v>
      </c>
      <c r="E3026" s="4">
        <f t="shared" ca="1" si="238"/>
        <v>0.68678884170600529</v>
      </c>
      <c r="F3026" s="4" t="str">
        <f t="shared" ca="1" si="239"/>
        <v>non</v>
      </c>
    </row>
    <row r="3027" spans="1:6">
      <c r="A3027" s="3">
        <f t="shared" ca="1" si="235"/>
        <v>0.83593836170211522</v>
      </c>
      <c r="B3027" s="3">
        <f t="shared" ca="1" si="235"/>
        <v>0.47740155574403786</v>
      </c>
      <c r="C3027" s="4">
        <f t="shared" ca="1" si="236"/>
        <v>0.47740155574403786</v>
      </c>
      <c r="D3027" s="4">
        <f t="shared" ca="1" si="237"/>
        <v>0.83593836170211522</v>
      </c>
      <c r="E3027" s="4">
        <f t="shared" ca="1" si="238"/>
        <v>0.72740155574403786</v>
      </c>
      <c r="F3027" s="4" t="str">
        <f t="shared" ca="1" si="239"/>
        <v>non</v>
      </c>
    </row>
    <row r="3028" spans="1:6">
      <c r="A3028" s="3">
        <f t="shared" ca="1" si="235"/>
        <v>0.78281933394006264</v>
      </c>
      <c r="B3028" s="3">
        <f t="shared" ca="1" si="235"/>
        <v>0.97241129166173157</v>
      </c>
      <c r="C3028" s="4">
        <f t="shared" ca="1" si="236"/>
        <v>0.78281933394006264</v>
      </c>
      <c r="D3028" s="4">
        <f t="shared" ca="1" si="237"/>
        <v>0.97241129166173157</v>
      </c>
      <c r="E3028" s="4">
        <f t="shared" ca="1" si="238"/>
        <v>1</v>
      </c>
      <c r="F3028" s="4" t="str">
        <f t="shared" ca="1" si="239"/>
        <v>oui</v>
      </c>
    </row>
    <row r="3029" spans="1:6">
      <c r="A3029" s="3">
        <f t="shared" ca="1" si="235"/>
        <v>1.6919587731281105E-3</v>
      </c>
      <c r="B3029" s="3">
        <f t="shared" ca="1" si="235"/>
        <v>0.73051633815515604</v>
      </c>
      <c r="C3029" s="4">
        <f t="shared" ca="1" si="236"/>
        <v>1.6919587731281105E-3</v>
      </c>
      <c r="D3029" s="4">
        <f t="shared" ca="1" si="237"/>
        <v>0.73051633815515604</v>
      </c>
      <c r="E3029" s="4">
        <f t="shared" ca="1" si="238"/>
        <v>0.25169195877312811</v>
      </c>
      <c r="F3029" s="4" t="str">
        <f t="shared" ca="1" si="239"/>
        <v>non</v>
      </c>
    </row>
    <row r="3030" spans="1:6">
      <c r="A3030" s="3">
        <f t="shared" ca="1" si="235"/>
        <v>0.35325420964414844</v>
      </c>
      <c r="B3030" s="3">
        <f t="shared" ca="1" si="235"/>
        <v>0.79658638160690054</v>
      </c>
      <c r="C3030" s="4">
        <f t="shared" ca="1" si="236"/>
        <v>0.35325420964414844</v>
      </c>
      <c r="D3030" s="4">
        <f t="shared" ca="1" si="237"/>
        <v>0.79658638160690054</v>
      </c>
      <c r="E3030" s="4">
        <f t="shared" ca="1" si="238"/>
        <v>0.60325420964414844</v>
      </c>
      <c r="F3030" s="4" t="str">
        <f t="shared" ca="1" si="239"/>
        <v>non</v>
      </c>
    </row>
    <row r="3031" spans="1:6">
      <c r="A3031" s="3">
        <f t="shared" ca="1" si="235"/>
        <v>0.24856355403111241</v>
      </c>
      <c r="B3031" s="3">
        <f t="shared" ca="1" si="235"/>
        <v>0.2228456824155054</v>
      </c>
      <c r="C3031" s="4">
        <f t="shared" ca="1" si="236"/>
        <v>0.2228456824155054</v>
      </c>
      <c r="D3031" s="4">
        <f t="shared" ca="1" si="237"/>
        <v>0.24856355403111241</v>
      </c>
      <c r="E3031" s="4">
        <f t="shared" ca="1" si="238"/>
        <v>0.4728456824155054</v>
      </c>
      <c r="F3031" s="4" t="str">
        <f t="shared" ca="1" si="239"/>
        <v>oui</v>
      </c>
    </row>
    <row r="3032" spans="1:6">
      <c r="A3032" s="3">
        <f t="shared" ca="1" si="235"/>
        <v>0.41902877750397161</v>
      </c>
      <c r="B3032" s="3">
        <f t="shared" ca="1" si="235"/>
        <v>2.7060602976010095E-3</v>
      </c>
      <c r="C3032" s="4">
        <f t="shared" ca="1" si="236"/>
        <v>2.7060602976010095E-3</v>
      </c>
      <c r="D3032" s="4">
        <f t="shared" ca="1" si="237"/>
        <v>0.41902877750397161</v>
      </c>
      <c r="E3032" s="4">
        <f t="shared" ca="1" si="238"/>
        <v>0.25270606029760101</v>
      </c>
      <c r="F3032" s="4" t="str">
        <f t="shared" ca="1" si="239"/>
        <v>non</v>
      </c>
    </row>
    <row r="3033" spans="1:6">
      <c r="A3033" s="3">
        <f t="shared" ca="1" si="235"/>
        <v>8.3924273768074542E-2</v>
      </c>
      <c r="B3033" s="3">
        <f t="shared" ca="1" si="235"/>
        <v>0.94779563788058208</v>
      </c>
      <c r="C3033" s="4">
        <f t="shared" ca="1" si="236"/>
        <v>8.3924273768074542E-2</v>
      </c>
      <c r="D3033" s="4">
        <f t="shared" ca="1" si="237"/>
        <v>0.94779563788058208</v>
      </c>
      <c r="E3033" s="4">
        <f t="shared" ca="1" si="238"/>
        <v>0.33392427376807454</v>
      </c>
      <c r="F3033" s="4" t="str">
        <f t="shared" ca="1" si="239"/>
        <v>non</v>
      </c>
    </row>
    <row r="3034" spans="1:6">
      <c r="A3034" s="3">
        <f t="shared" ca="1" si="235"/>
        <v>9.2610531683811281E-2</v>
      </c>
      <c r="B3034" s="3">
        <f t="shared" ca="1" si="235"/>
        <v>0.29628740935527365</v>
      </c>
      <c r="C3034" s="4">
        <f t="shared" ca="1" si="236"/>
        <v>9.2610531683811281E-2</v>
      </c>
      <c r="D3034" s="4">
        <f t="shared" ca="1" si="237"/>
        <v>0.29628740935527365</v>
      </c>
      <c r="E3034" s="4">
        <f t="shared" ca="1" si="238"/>
        <v>0.34261053168381128</v>
      </c>
      <c r="F3034" s="4" t="str">
        <f t="shared" ca="1" si="239"/>
        <v>oui</v>
      </c>
    </row>
    <row r="3035" spans="1:6">
      <c r="A3035" s="3">
        <f t="shared" ca="1" si="235"/>
        <v>5.7824601779116858E-2</v>
      </c>
      <c r="B3035" s="3">
        <f t="shared" ca="1" si="235"/>
        <v>0.82191120140792862</v>
      </c>
      <c r="C3035" s="4">
        <f t="shared" ca="1" si="236"/>
        <v>5.7824601779116858E-2</v>
      </c>
      <c r="D3035" s="4">
        <f t="shared" ca="1" si="237"/>
        <v>0.82191120140792862</v>
      </c>
      <c r="E3035" s="4">
        <f t="shared" ca="1" si="238"/>
        <v>0.30782460177911686</v>
      </c>
      <c r="F3035" s="4" t="str">
        <f t="shared" ca="1" si="239"/>
        <v>non</v>
      </c>
    </row>
    <row r="3036" spans="1:6">
      <c r="A3036" s="3">
        <f t="shared" ca="1" si="235"/>
        <v>0.61161837177701694</v>
      </c>
      <c r="B3036" s="3">
        <f t="shared" ca="1" si="235"/>
        <v>0.82948540427918527</v>
      </c>
      <c r="C3036" s="4">
        <f t="shared" ca="1" si="236"/>
        <v>0.61161837177701694</v>
      </c>
      <c r="D3036" s="4">
        <f t="shared" ca="1" si="237"/>
        <v>0.82948540427918527</v>
      </c>
      <c r="E3036" s="4">
        <f t="shared" ca="1" si="238"/>
        <v>0.86161837177701694</v>
      </c>
      <c r="F3036" s="4" t="str">
        <f t="shared" ca="1" si="239"/>
        <v>oui</v>
      </c>
    </row>
    <row r="3037" spans="1:6">
      <c r="A3037" s="3">
        <f t="shared" ca="1" si="235"/>
        <v>0.14625093667730216</v>
      </c>
      <c r="B3037" s="3">
        <f t="shared" ca="1" si="235"/>
        <v>9.7535434673298838E-2</v>
      </c>
      <c r="C3037" s="4">
        <f t="shared" ca="1" si="236"/>
        <v>9.7535434673298838E-2</v>
      </c>
      <c r="D3037" s="4">
        <f t="shared" ca="1" si="237"/>
        <v>0.14625093667730216</v>
      </c>
      <c r="E3037" s="4">
        <f t="shared" ca="1" si="238"/>
        <v>0.34753543467329884</v>
      </c>
      <c r="F3037" s="4" t="str">
        <f t="shared" ca="1" si="239"/>
        <v>oui</v>
      </c>
    </row>
    <row r="3038" spans="1:6">
      <c r="A3038" s="3">
        <f t="shared" ca="1" si="235"/>
        <v>0.949887352224561</v>
      </c>
      <c r="B3038" s="3">
        <f t="shared" ca="1" si="235"/>
        <v>0.47365409307669371</v>
      </c>
      <c r="C3038" s="4">
        <f t="shared" ca="1" si="236"/>
        <v>0.47365409307669371</v>
      </c>
      <c r="D3038" s="4">
        <f t="shared" ca="1" si="237"/>
        <v>0.949887352224561</v>
      </c>
      <c r="E3038" s="4">
        <f t="shared" ca="1" si="238"/>
        <v>0.72365409307669371</v>
      </c>
      <c r="F3038" s="4" t="str">
        <f t="shared" ca="1" si="239"/>
        <v>non</v>
      </c>
    </row>
    <row r="3039" spans="1:6">
      <c r="A3039" s="3">
        <f t="shared" ca="1" si="235"/>
        <v>0.50538389658082306</v>
      </c>
      <c r="B3039" s="3">
        <f t="shared" ca="1" si="235"/>
        <v>0.88235881225402935</v>
      </c>
      <c r="C3039" s="4">
        <f t="shared" ca="1" si="236"/>
        <v>0.50538389658082306</v>
      </c>
      <c r="D3039" s="4">
        <f t="shared" ca="1" si="237"/>
        <v>0.88235881225402935</v>
      </c>
      <c r="E3039" s="4">
        <f t="shared" ca="1" si="238"/>
        <v>0.75538389658082306</v>
      </c>
      <c r="F3039" s="4" t="str">
        <f t="shared" ca="1" si="239"/>
        <v>non</v>
      </c>
    </row>
    <row r="3040" spans="1:6">
      <c r="A3040" s="3">
        <f t="shared" ca="1" si="235"/>
        <v>0.49965544631036174</v>
      </c>
      <c r="B3040" s="3">
        <f t="shared" ca="1" si="235"/>
        <v>0.58036539657233899</v>
      </c>
      <c r="C3040" s="4">
        <f t="shared" ca="1" si="236"/>
        <v>0.49965544631036174</v>
      </c>
      <c r="D3040" s="4">
        <f t="shared" ca="1" si="237"/>
        <v>0.58036539657233899</v>
      </c>
      <c r="E3040" s="4">
        <f t="shared" ca="1" si="238"/>
        <v>0.74965544631036174</v>
      </c>
      <c r="F3040" s="4" t="str">
        <f t="shared" ca="1" si="239"/>
        <v>oui</v>
      </c>
    </row>
    <row r="3041" spans="1:6">
      <c r="A3041" s="3">
        <f t="shared" ca="1" si="235"/>
        <v>0.6729614811429494</v>
      </c>
      <c r="B3041" s="3">
        <f t="shared" ca="1" si="235"/>
        <v>9.2628117871141669E-2</v>
      </c>
      <c r="C3041" s="4">
        <f t="shared" ca="1" si="236"/>
        <v>9.2628117871141669E-2</v>
      </c>
      <c r="D3041" s="4">
        <f t="shared" ca="1" si="237"/>
        <v>0.6729614811429494</v>
      </c>
      <c r="E3041" s="4">
        <f t="shared" ca="1" si="238"/>
        <v>0.34262811787114167</v>
      </c>
      <c r="F3041" s="4" t="str">
        <f t="shared" ca="1" si="239"/>
        <v>non</v>
      </c>
    </row>
    <row r="3042" spans="1:6">
      <c r="A3042" s="3">
        <f t="shared" ca="1" si="235"/>
        <v>8.1343491053772254E-2</v>
      </c>
      <c r="B3042" s="3">
        <f t="shared" ca="1" si="235"/>
        <v>7.3550148445385988E-2</v>
      </c>
      <c r="C3042" s="4">
        <f t="shared" ca="1" si="236"/>
        <v>7.3550148445385988E-2</v>
      </c>
      <c r="D3042" s="4">
        <f t="shared" ca="1" si="237"/>
        <v>8.1343491053772254E-2</v>
      </c>
      <c r="E3042" s="4">
        <f t="shared" ca="1" si="238"/>
        <v>0.32355014844538599</v>
      </c>
      <c r="F3042" s="4" t="str">
        <f t="shared" ca="1" si="239"/>
        <v>oui</v>
      </c>
    </row>
    <row r="3043" spans="1:6">
      <c r="A3043" s="3">
        <f t="shared" ca="1" si="235"/>
        <v>0.88766157917631938</v>
      </c>
      <c r="B3043" s="3">
        <f t="shared" ca="1" si="235"/>
        <v>0.38203317176803764</v>
      </c>
      <c r="C3043" s="4">
        <f t="shared" ca="1" si="236"/>
        <v>0.38203317176803764</v>
      </c>
      <c r="D3043" s="4">
        <f t="shared" ca="1" si="237"/>
        <v>0.88766157917631938</v>
      </c>
      <c r="E3043" s="4">
        <f t="shared" ca="1" si="238"/>
        <v>0.63203317176803764</v>
      </c>
      <c r="F3043" s="4" t="str">
        <f t="shared" ca="1" si="239"/>
        <v>non</v>
      </c>
    </row>
    <row r="3044" spans="1:6">
      <c r="A3044" s="3">
        <f t="shared" ca="1" si="235"/>
        <v>0.43849920766946893</v>
      </c>
      <c r="B3044" s="3">
        <f t="shared" ca="1" si="235"/>
        <v>0.11739916113606164</v>
      </c>
      <c r="C3044" s="4">
        <f t="shared" ca="1" si="236"/>
        <v>0.11739916113606164</v>
      </c>
      <c r="D3044" s="4">
        <f t="shared" ca="1" si="237"/>
        <v>0.43849920766946893</v>
      </c>
      <c r="E3044" s="4">
        <f t="shared" ca="1" si="238"/>
        <v>0.36739916113606164</v>
      </c>
      <c r="F3044" s="4" t="str">
        <f t="shared" ca="1" si="239"/>
        <v>non</v>
      </c>
    </row>
    <row r="3045" spans="1:6">
      <c r="A3045" s="3">
        <f t="shared" ca="1" si="235"/>
        <v>0.12572336327927114</v>
      </c>
      <c r="B3045" s="3">
        <f t="shared" ca="1" si="235"/>
        <v>0.41690985143858317</v>
      </c>
      <c r="C3045" s="4">
        <f t="shared" ca="1" si="236"/>
        <v>0.12572336327927114</v>
      </c>
      <c r="D3045" s="4">
        <f t="shared" ca="1" si="237"/>
        <v>0.41690985143858317</v>
      </c>
      <c r="E3045" s="4">
        <f t="shared" ca="1" si="238"/>
        <v>0.37572336327927114</v>
      </c>
      <c r="F3045" s="4" t="str">
        <f t="shared" ca="1" si="239"/>
        <v>non</v>
      </c>
    </row>
    <row r="3046" spans="1:6">
      <c r="A3046" s="3">
        <f t="shared" ca="1" si="235"/>
        <v>0.10435480586963397</v>
      </c>
      <c r="B3046" s="3">
        <f t="shared" ca="1" si="235"/>
        <v>0.53425333294908484</v>
      </c>
      <c r="C3046" s="4">
        <f t="shared" ca="1" si="236"/>
        <v>0.10435480586963397</v>
      </c>
      <c r="D3046" s="4">
        <f t="shared" ca="1" si="237"/>
        <v>0.53425333294908484</v>
      </c>
      <c r="E3046" s="4">
        <f t="shared" ca="1" si="238"/>
        <v>0.35435480586963397</v>
      </c>
      <c r="F3046" s="4" t="str">
        <f t="shared" ca="1" si="239"/>
        <v>non</v>
      </c>
    </row>
    <row r="3047" spans="1:6">
      <c r="A3047" s="3">
        <f t="shared" ca="1" si="235"/>
        <v>0.77334535748896371</v>
      </c>
      <c r="B3047" s="3">
        <f t="shared" ca="1" si="235"/>
        <v>7.6958718846038998E-2</v>
      </c>
      <c r="C3047" s="4">
        <f t="shared" ca="1" si="236"/>
        <v>7.6958718846038998E-2</v>
      </c>
      <c r="D3047" s="4">
        <f t="shared" ca="1" si="237"/>
        <v>0.77334535748896371</v>
      </c>
      <c r="E3047" s="4">
        <f t="shared" ca="1" si="238"/>
        <v>0.326958718846039</v>
      </c>
      <c r="F3047" s="4" t="str">
        <f t="shared" ca="1" si="239"/>
        <v>non</v>
      </c>
    </row>
    <row r="3048" spans="1:6">
      <c r="A3048" s="3">
        <f t="shared" ca="1" si="235"/>
        <v>0.86335428311341222</v>
      </c>
      <c r="B3048" s="3">
        <f t="shared" ca="1" si="235"/>
        <v>0.88946074593746349</v>
      </c>
      <c r="C3048" s="4">
        <f t="shared" ca="1" si="236"/>
        <v>0.86335428311341222</v>
      </c>
      <c r="D3048" s="4">
        <f t="shared" ca="1" si="237"/>
        <v>0.88946074593746349</v>
      </c>
      <c r="E3048" s="4">
        <f t="shared" ca="1" si="238"/>
        <v>1</v>
      </c>
      <c r="F3048" s="4" t="str">
        <f t="shared" ca="1" si="239"/>
        <v>oui</v>
      </c>
    </row>
    <row r="3049" spans="1:6">
      <c r="A3049" s="3">
        <f t="shared" ca="1" si="235"/>
        <v>0.51581216390420215</v>
      </c>
      <c r="B3049" s="3">
        <f t="shared" ca="1" si="235"/>
        <v>0.39663642445902525</v>
      </c>
      <c r="C3049" s="4">
        <f t="shared" ca="1" si="236"/>
        <v>0.39663642445902525</v>
      </c>
      <c r="D3049" s="4">
        <f t="shared" ca="1" si="237"/>
        <v>0.51581216390420215</v>
      </c>
      <c r="E3049" s="4">
        <f t="shared" ca="1" si="238"/>
        <v>0.64663642445902525</v>
      </c>
      <c r="F3049" s="4" t="str">
        <f t="shared" ca="1" si="239"/>
        <v>oui</v>
      </c>
    </row>
    <row r="3050" spans="1:6">
      <c r="A3050" s="3">
        <f t="shared" ca="1" si="235"/>
        <v>0.75344131781048285</v>
      </c>
      <c r="B3050" s="3">
        <f t="shared" ca="1" si="235"/>
        <v>0.62920428472678402</v>
      </c>
      <c r="C3050" s="4">
        <f t="shared" ca="1" si="236"/>
        <v>0.62920428472678402</v>
      </c>
      <c r="D3050" s="4">
        <f t="shared" ca="1" si="237"/>
        <v>0.75344131781048285</v>
      </c>
      <c r="E3050" s="4">
        <f t="shared" ca="1" si="238"/>
        <v>0.87920428472678402</v>
      </c>
      <c r="F3050" s="4" t="str">
        <f t="shared" ca="1" si="239"/>
        <v>oui</v>
      </c>
    </row>
    <row r="3051" spans="1:6">
      <c r="A3051" s="3">
        <f t="shared" ca="1" si="235"/>
        <v>0.65850159331797165</v>
      </c>
      <c r="B3051" s="3">
        <f t="shared" ca="1" si="235"/>
        <v>0.82768112710524844</v>
      </c>
      <c r="C3051" s="4">
        <f t="shared" ca="1" si="236"/>
        <v>0.65850159331797165</v>
      </c>
      <c r="D3051" s="4">
        <f t="shared" ca="1" si="237"/>
        <v>0.82768112710524844</v>
      </c>
      <c r="E3051" s="4">
        <f t="shared" ca="1" si="238"/>
        <v>0.90850159331797165</v>
      </c>
      <c r="F3051" s="4" t="str">
        <f t="shared" ca="1" si="239"/>
        <v>oui</v>
      </c>
    </row>
    <row r="3052" spans="1:6">
      <c r="A3052" s="3">
        <f t="shared" ca="1" si="235"/>
        <v>0.2822731704463628</v>
      </c>
      <c r="B3052" s="3">
        <f t="shared" ca="1" si="235"/>
        <v>0.50775526249411751</v>
      </c>
      <c r="C3052" s="4">
        <f t="shared" ca="1" si="236"/>
        <v>0.2822731704463628</v>
      </c>
      <c r="D3052" s="4">
        <f t="shared" ca="1" si="237"/>
        <v>0.50775526249411751</v>
      </c>
      <c r="E3052" s="4">
        <f t="shared" ca="1" si="238"/>
        <v>0.5322731704463628</v>
      </c>
      <c r="F3052" s="4" t="str">
        <f t="shared" ca="1" si="239"/>
        <v>oui</v>
      </c>
    </row>
    <row r="3053" spans="1:6">
      <c r="A3053" s="3">
        <f t="shared" ca="1" si="235"/>
        <v>0.93461291352784959</v>
      </c>
      <c r="B3053" s="3">
        <f t="shared" ca="1" si="235"/>
        <v>0.27043097762006063</v>
      </c>
      <c r="C3053" s="4">
        <f t="shared" ca="1" si="236"/>
        <v>0.27043097762006063</v>
      </c>
      <c r="D3053" s="4">
        <f t="shared" ca="1" si="237"/>
        <v>0.93461291352784959</v>
      </c>
      <c r="E3053" s="4">
        <f t="shared" ca="1" si="238"/>
        <v>0.52043097762006063</v>
      </c>
      <c r="F3053" s="4" t="str">
        <f t="shared" ca="1" si="239"/>
        <v>non</v>
      </c>
    </row>
    <row r="3054" spans="1:6">
      <c r="A3054" s="3">
        <f t="shared" ca="1" si="235"/>
        <v>0.65971092084250404</v>
      </c>
      <c r="B3054" s="3">
        <f t="shared" ca="1" si="235"/>
        <v>5.0627437076575355E-2</v>
      </c>
      <c r="C3054" s="4">
        <f t="shared" ca="1" si="236"/>
        <v>5.0627437076575355E-2</v>
      </c>
      <c r="D3054" s="4">
        <f t="shared" ca="1" si="237"/>
        <v>0.65971092084250404</v>
      </c>
      <c r="E3054" s="4">
        <f t="shared" ca="1" si="238"/>
        <v>0.30062743707657535</v>
      </c>
      <c r="F3054" s="4" t="str">
        <f t="shared" ca="1" si="239"/>
        <v>non</v>
      </c>
    </row>
    <row r="3055" spans="1:6">
      <c r="A3055" s="3">
        <f t="shared" ca="1" si="235"/>
        <v>0.71242303860440281</v>
      </c>
      <c r="B3055" s="3">
        <f t="shared" ca="1" si="235"/>
        <v>0.71986217792656149</v>
      </c>
      <c r="C3055" s="4">
        <f t="shared" ca="1" si="236"/>
        <v>0.71242303860440281</v>
      </c>
      <c r="D3055" s="4">
        <f t="shared" ca="1" si="237"/>
        <v>0.71986217792656149</v>
      </c>
      <c r="E3055" s="4">
        <f t="shared" ca="1" si="238"/>
        <v>0.96242303860440281</v>
      </c>
      <c r="F3055" s="4" t="str">
        <f t="shared" ca="1" si="239"/>
        <v>oui</v>
      </c>
    </row>
    <row r="3056" spans="1:6">
      <c r="A3056" s="3">
        <f t="shared" ca="1" si="235"/>
        <v>0.90888985896630281</v>
      </c>
      <c r="B3056" s="3">
        <f t="shared" ca="1" si="235"/>
        <v>0.63177616260615022</v>
      </c>
      <c r="C3056" s="4">
        <f t="shared" ca="1" si="236"/>
        <v>0.63177616260615022</v>
      </c>
      <c r="D3056" s="4">
        <f t="shared" ca="1" si="237"/>
        <v>0.90888985896630281</v>
      </c>
      <c r="E3056" s="4">
        <f t="shared" ca="1" si="238"/>
        <v>0.88177616260615022</v>
      </c>
      <c r="F3056" s="4" t="str">
        <f t="shared" ca="1" si="239"/>
        <v>non</v>
      </c>
    </row>
    <row r="3057" spans="1:6">
      <c r="A3057" s="3">
        <f t="shared" ca="1" si="235"/>
        <v>0.22724970853406834</v>
      </c>
      <c r="B3057" s="3">
        <f t="shared" ca="1" si="235"/>
        <v>0.2805998891214454</v>
      </c>
      <c r="C3057" s="4">
        <f t="shared" ca="1" si="236"/>
        <v>0.22724970853406834</v>
      </c>
      <c r="D3057" s="4">
        <f t="shared" ca="1" si="237"/>
        <v>0.2805998891214454</v>
      </c>
      <c r="E3057" s="4">
        <f t="shared" ca="1" si="238"/>
        <v>0.47724970853406834</v>
      </c>
      <c r="F3057" s="4" t="str">
        <f t="shared" ca="1" si="239"/>
        <v>oui</v>
      </c>
    </row>
    <row r="3058" spans="1:6">
      <c r="A3058" s="3">
        <f t="shared" ca="1" si="235"/>
        <v>0.72571143629340185</v>
      </c>
      <c r="B3058" s="3">
        <f t="shared" ca="1" si="235"/>
        <v>0.31820991363854034</v>
      </c>
      <c r="C3058" s="4">
        <f t="shared" ca="1" si="236"/>
        <v>0.31820991363854034</v>
      </c>
      <c r="D3058" s="4">
        <f t="shared" ca="1" si="237"/>
        <v>0.72571143629340185</v>
      </c>
      <c r="E3058" s="4">
        <f t="shared" ca="1" si="238"/>
        <v>0.56820991363854034</v>
      </c>
      <c r="F3058" s="4" t="str">
        <f t="shared" ca="1" si="239"/>
        <v>non</v>
      </c>
    </row>
    <row r="3059" spans="1:6">
      <c r="A3059" s="3">
        <f t="shared" ca="1" si="235"/>
        <v>6.3916786121278157E-2</v>
      </c>
      <c r="B3059" s="3">
        <f t="shared" ca="1" si="235"/>
        <v>0.31868058023065071</v>
      </c>
      <c r="C3059" s="4">
        <f t="shared" ca="1" si="236"/>
        <v>6.3916786121278157E-2</v>
      </c>
      <c r="D3059" s="4">
        <f t="shared" ca="1" si="237"/>
        <v>0.31868058023065071</v>
      </c>
      <c r="E3059" s="4">
        <f t="shared" ca="1" si="238"/>
        <v>0.31391678612127816</v>
      </c>
      <c r="F3059" s="4" t="str">
        <f t="shared" ca="1" si="239"/>
        <v>non</v>
      </c>
    </row>
    <row r="3060" spans="1:6">
      <c r="A3060" s="3">
        <f t="shared" ca="1" si="235"/>
        <v>0.88285368421447519</v>
      </c>
      <c r="B3060" s="3">
        <f t="shared" ca="1" si="235"/>
        <v>2.2718124675416007E-3</v>
      </c>
      <c r="C3060" s="4">
        <f t="shared" ca="1" si="236"/>
        <v>2.2718124675416007E-3</v>
      </c>
      <c r="D3060" s="4">
        <f t="shared" ca="1" si="237"/>
        <v>0.88285368421447519</v>
      </c>
      <c r="E3060" s="4">
        <f t="shared" ca="1" si="238"/>
        <v>0.2522718124675416</v>
      </c>
      <c r="F3060" s="4" t="str">
        <f t="shared" ca="1" si="239"/>
        <v>non</v>
      </c>
    </row>
    <row r="3061" spans="1:6">
      <c r="A3061" s="3">
        <f t="shared" ca="1" si="235"/>
        <v>7.8307964761982873E-2</v>
      </c>
      <c r="B3061" s="3">
        <f t="shared" ca="1" si="235"/>
        <v>0.32613881124238731</v>
      </c>
      <c r="C3061" s="4">
        <f t="shared" ca="1" si="236"/>
        <v>7.8307964761982873E-2</v>
      </c>
      <c r="D3061" s="4">
        <f t="shared" ca="1" si="237"/>
        <v>0.32613881124238731</v>
      </c>
      <c r="E3061" s="4">
        <f t="shared" ca="1" si="238"/>
        <v>0.32830796476198287</v>
      </c>
      <c r="F3061" s="4" t="str">
        <f t="shared" ca="1" si="239"/>
        <v>oui</v>
      </c>
    </row>
    <row r="3062" spans="1:6">
      <c r="A3062" s="3">
        <f t="shared" ca="1" si="235"/>
        <v>0.73985952776224484</v>
      </c>
      <c r="B3062" s="3">
        <f t="shared" ca="1" si="235"/>
        <v>0.73581756234250695</v>
      </c>
      <c r="C3062" s="4">
        <f t="shared" ca="1" si="236"/>
        <v>0.73581756234250695</v>
      </c>
      <c r="D3062" s="4">
        <f t="shared" ca="1" si="237"/>
        <v>0.73985952776224484</v>
      </c>
      <c r="E3062" s="4">
        <f t="shared" ca="1" si="238"/>
        <v>0.98581756234250695</v>
      </c>
      <c r="F3062" s="4" t="str">
        <f t="shared" ca="1" si="239"/>
        <v>oui</v>
      </c>
    </row>
    <row r="3063" spans="1:6">
      <c r="A3063" s="3">
        <f t="shared" ca="1" si="235"/>
        <v>0.51347843335916199</v>
      </c>
      <c r="B3063" s="3">
        <f t="shared" ca="1" si="235"/>
        <v>0.92019949199135542</v>
      </c>
      <c r="C3063" s="4">
        <f t="shared" ca="1" si="236"/>
        <v>0.51347843335916199</v>
      </c>
      <c r="D3063" s="4">
        <f t="shared" ca="1" si="237"/>
        <v>0.92019949199135542</v>
      </c>
      <c r="E3063" s="4">
        <f t="shared" ca="1" si="238"/>
        <v>0.76347843335916199</v>
      </c>
      <c r="F3063" s="4" t="str">
        <f t="shared" ca="1" si="239"/>
        <v>non</v>
      </c>
    </row>
    <row r="3064" spans="1:6">
      <c r="A3064" s="3">
        <f t="shared" ca="1" si="235"/>
        <v>0.71570955756993038</v>
      </c>
      <c r="B3064" s="3">
        <f t="shared" ca="1" si="235"/>
        <v>0.99734928709260373</v>
      </c>
      <c r="C3064" s="4">
        <f t="shared" ca="1" si="236"/>
        <v>0.71570955756993038</v>
      </c>
      <c r="D3064" s="4">
        <f t="shared" ca="1" si="237"/>
        <v>0.99734928709260373</v>
      </c>
      <c r="E3064" s="4">
        <f t="shared" ca="1" si="238"/>
        <v>0.96570955756993038</v>
      </c>
      <c r="F3064" s="4" t="str">
        <f t="shared" ca="1" si="239"/>
        <v>non</v>
      </c>
    </row>
    <row r="3065" spans="1:6">
      <c r="A3065" s="3">
        <f t="shared" ca="1" si="235"/>
        <v>0.17179589933130224</v>
      </c>
      <c r="B3065" s="3">
        <f t="shared" ca="1" si="235"/>
        <v>0.98118068340613984</v>
      </c>
      <c r="C3065" s="4">
        <f t="shared" ca="1" si="236"/>
        <v>0.17179589933130224</v>
      </c>
      <c r="D3065" s="4">
        <f t="shared" ca="1" si="237"/>
        <v>0.98118068340613984</v>
      </c>
      <c r="E3065" s="4">
        <f t="shared" ca="1" si="238"/>
        <v>0.42179589933130224</v>
      </c>
      <c r="F3065" s="4" t="str">
        <f t="shared" ca="1" si="239"/>
        <v>non</v>
      </c>
    </row>
    <row r="3066" spans="1:6">
      <c r="A3066" s="3">
        <f t="shared" ca="1" si="235"/>
        <v>0.38759529400085757</v>
      </c>
      <c r="B3066" s="3">
        <f t="shared" ca="1" si="235"/>
        <v>0.64162348516496515</v>
      </c>
      <c r="C3066" s="4">
        <f t="shared" ca="1" si="236"/>
        <v>0.38759529400085757</v>
      </c>
      <c r="D3066" s="4">
        <f t="shared" ca="1" si="237"/>
        <v>0.64162348516496515</v>
      </c>
      <c r="E3066" s="4">
        <f t="shared" ca="1" si="238"/>
        <v>0.63759529400085757</v>
      </c>
      <c r="F3066" s="4" t="str">
        <f t="shared" ca="1" si="239"/>
        <v>non</v>
      </c>
    </row>
    <row r="3067" spans="1:6">
      <c r="A3067" s="3">
        <f t="shared" ca="1" si="235"/>
        <v>0.17279091835201754</v>
      </c>
      <c r="B3067" s="3">
        <f t="shared" ca="1" si="235"/>
        <v>0.93739608822473475</v>
      </c>
      <c r="C3067" s="4">
        <f t="shared" ca="1" si="236"/>
        <v>0.17279091835201754</v>
      </c>
      <c r="D3067" s="4">
        <f t="shared" ca="1" si="237"/>
        <v>0.93739608822473475</v>
      </c>
      <c r="E3067" s="4">
        <f t="shared" ca="1" si="238"/>
        <v>0.42279091835201754</v>
      </c>
      <c r="F3067" s="4" t="str">
        <f t="shared" ca="1" si="239"/>
        <v>non</v>
      </c>
    </row>
    <row r="3068" spans="1:6">
      <c r="A3068" s="3">
        <f t="shared" ca="1" si="235"/>
        <v>0.88642867728024921</v>
      </c>
      <c r="B3068" s="3">
        <f t="shared" ca="1" si="235"/>
        <v>0.598674472772462</v>
      </c>
      <c r="C3068" s="4">
        <f t="shared" ca="1" si="236"/>
        <v>0.598674472772462</v>
      </c>
      <c r="D3068" s="4">
        <f t="shared" ca="1" si="237"/>
        <v>0.88642867728024921</v>
      </c>
      <c r="E3068" s="4">
        <f t="shared" ca="1" si="238"/>
        <v>0.848674472772462</v>
      </c>
      <c r="F3068" s="4" t="str">
        <f t="shared" ca="1" si="239"/>
        <v>non</v>
      </c>
    </row>
    <row r="3069" spans="1:6">
      <c r="A3069" s="3">
        <f t="shared" ca="1" si="235"/>
        <v>0.99450460939326568</v>
      </c>
      <c r="B3069" s="3">
        <f t="shared" ca="1" si="235"/>
        <v>0.17779488897388429</v>
      </c>
      <c r="C3069" s="4">
        <f t="shared" ca="1" si="236"/>
        <v>0.17779488897388429</v>
      </c>
      <c r="D3069" s="4">
        <f t="shared" ca="1" si="237"/>
        <v>0.99450460939326568</v>
      </c>
      <c r="E3069" s="4">
        <f t="shared" ca="1" si="238"/>
        <v>0.42779488897388429</v>
      </c>
      <c r="F3069" s="4" t="str">
        <f t="shared" ca="1" si="239"/>
        <v>non</v>
      </c>
    </row>
    <row r="3070" spans="1:6">
      <c r="A3070" s="3">
        <f t="shared" ca="1" si="235"/>
        <v>0.64578230245334201</v>
      </c>
      <c r="B3070" s="3">
        <f t="shared" ca="1" si="235"/>
        <v>0.10240265777328106</v>
      </c>
      <c r="C3070" s="4">
        <f t="shared" ca="1" si="236"/>
        <v>0.10240265777328106</v>
      </c>
      <c r="D3070" s="4">
        <f t="shared" ca="1" si="237"/>
        <v>0.64578230245334201</v>
      </c>
      <c r="E3070" s="4">
        <f t="shared" ca="1" si="238"/>
        <v>0.35240265777328106</v>
      </c>
      <c r="F3070" s="4" t="str">
        <f t="shared" ca="1" si="239"/>
        <v>non</v>
      </c>
    </row>
    <row r="3071" spans="1:6">
      <c r="A3071" s="3">
        <f t="shared" ca="1" si="235"/>
        <v>2.2326842639728284E-3</v>
      </c>
      <c r="B3071" s="3">
        <f t="shared" ca="1" si="235"/>
        <v>0.27457604287070581</v>
      </c>
      <c r="C3071" s="4">
        <f t="shared" ca="1" si="236"/>
        <v>2.2326842639728284E-3</v>
      </c>
      <c r="D3071" s="4">
        <f t="shared" ca="1" si="237"/>
        <v>0.27457604287070581</v>
      </c>
      <c r="E3071" s="4">
        <f t="shared" ca="1" si="238"/>
        <v>0.25223268426397283</v>
      </c>
      <c r="F3071" s="4" t="str">
        <f t="shared" ca="1" si="239"/>
        <v>non</v>
      </c>
    </row>
    <row r="3072" spans="1:6">
      <c r="A3072" s="3">
        <f t="shared" ca="1" si="235"/>
        <v>0.83627099146574135</v>
      </c>
      <c r="B3072" s="3">
        <f t="shared" ca="1" si="235"/>
        <v>0.82265276528217424</v>
      </c>
      <c r="C3072" s="4">
        <f t="shared" ca="1" si="236"/>
        <v>0.82265276528217424</v>
      </c>
      <c r="D3072" s="4">
        <f t="shared" ca="1" si="237"/>
        <v>0.83627099146574135</v>
      </c>
      <c r="E3072" s="4">
        <f t="shared" ca="1" si="238"/>
        <v>1</v>
      </c>
      <c r="F3072" s="4" t="str">
        <f t="shared" ca="1" si="239"/>
        <v>oui</v>
      </c>
    </row>
    <row r="3073" spans="1:6">
      <c r="A3073" s="3">
        <f t="shared" ca="1" si="235"/>
        <v>0.63233477348672729</v>
      </c>
      <c r="B3073" s="3">
        <f t="shared" ca="1" si="235"/>
        <v>0.53615142229846846</v>
      </c>
      <c r="C3073" s="4">
        <f t="shared" ca="1" si="236"/>
        <v>0.53615142229846846</v>
      </c>
      <c r="D3073" s="4">
        <f t="shared" ca="1" si="237"/>
        <v>0.63233477348672729</v>
      </c>
      <c r="E3073" s="4">
        <f t="shared" ca="1" si="238"/>
        <v>0.78615142229846846</v>
      </c>
      <c r="F3073" s="4" t="str">
        <f t="shared" ca="1" si="239"/>
        <v>oui</v>
      </c>
    </row>
    <row r="3074" spans="1:6">
      <c r="A3074" s="3">
        <f t="shared" ca="1" si="235"/>
        <v>0.38137732720831696</v>
      </c>
      <c r="B3074" s="3">
        <f t="shared" ca="1" si="235"/>
        <v>0.90648226874512705</v>
      </c>
      <c r="C3074" s="4">
        <f t="shared" ca="1" si="236"/>
        <v>0.38137732720831696</v>
      </c>
      <c r="D3074" s="4">
        <f t="shared" ca="1" si="237"/>
        <v>0.90648226874512705</v>
      </c>
      <c r="E3074" s="4">
        <f t="shared" ca="1" si="238"/>
        <v>0.63137732720831696</v>
      </c>
      <c r="F3074" s="4" t="str">
        <f t="shared" ca="1" si="239"/>
        <v>non</v>
      </c>
    </row>
    <row r="3075" spans="1:6">
      <c r="A3075" s="3">
        <f t="shared" ref="A3075:B3138" ca="1" si="240">RAND()</f>
        <v>0.54575033450278831</v>
      </c>
      <c r="B3075" s="3">
        <f t="shared" ca="1" si="240"/>
        <v>0.47921150897298403</v>
      </c>
      <c r="C3075" s="4">
        <f t="shared" ref="C3075:C3138" ca="1" si="241">IF(A3075&lt;=B3075,A3075,B3075)</f>
        <v>0.47921150897298403</v>
      </c>
      <c r="D3075" s="4">
        <f t="shared" ref="D3075:D3138" ca="1" si="242">IF(A3075&lt;=B3075,B3075,A3075)</f>
        <v>0.54575033450278831</v>
      </c>
      <c r="E3075" s="4">
        <f t="shared" ref="E3075:E3138" ca="1" si="243">MIN(1,C3075+0.25)</f>
        <v>0.72921150897298403</v>
      </c>
      <c r="F3075" s="4" t="str">
        <f t="shared" ref="F3075:F3138" ca="1" si="244">IF(D3075&lt;E3075,"oui","non")</f>
        <v>oui</v>
      </c>
    </row>
    <row r="3076" spans="1:6">
      <c r="A3076" s="3">
        <f t="shared" ca="1" si="240"/>
        <v>0.83958319129789838</v>
      </c>
      <c r="B3076" s="3">
        <f t="shared" ca="1" si="240"/>
        <v>0.70460344836988686</v>
      </c>
      <c r="C3076" s="4">
        <f t="shared" ca="1" si="241"/>
        <v>0.70460344836988686</v>
      </c>
      <c r="D3076" s="4">
        <f t="shared" ca="1" si="242"/>
        <v>0.83958319129789838</v>
      </c>
      <c r="E3076" s="4">
        <f t="shared" ca="1" si="243"/>
        <v>0.95460344836988686</v>
      </c>
      <c r="F3076" s="4" t="str">
        <f t="shared" ca="1" si="244"/>
        <v>oui</v>
      </c>
    </row>
    <row r="3077" spans="1:6">
      <c r="A3077" s="3">
        <f t="shared" ca="1" si="240"/>
        <v>0.49300648161897787</v>
      </c>
      <c r="B3077" s="3">
        <f t="shared" ca="1" si="240"/>
        <v>0.90486874349817503</v>
      </c>
      <c r="C3077" s="4">
        <f t="shared" ca="1" si="241"/>
        <v>0.49300648161897787</v>
      </c>
      <c r="D3077" s="4">
        <f t="shared" ca="1" si="242"/>
        <v>0.90486874349817503</v>
      </c>
      <c r="E3077" s="4">
        <f t="shared" ca="1" si="243"/>
        <v>0.74300648161897787</v>
      </c>
      <c r="F3077" s="4" t="str">
        <f t="shared" ca="1" si="244"/>
        <v>non</v>
      </c>
    </row>
    <row r="3078" spans="1:6">
      <c r="A3078" s="3">
        <f t="shared" ca="1" si="240"/>
        <v>3.4274310075133707E-2</v>
      </c>
      <c r="B3078" s="3">
        <f t="shared" ca="1" si="240"/>
        <v>0.86171726730970244</v>
      </c>
      <c r="C3078" s="4">
        <f t="shared" ca="1" si="241"/>
        <v>3.4274310075133707E-2</v>
      </c>
      <c r="D3078" s="4">
        <f t="shared" ca="1" si="242"/>
        <v>0.86171726730970244</v>
      </c>
      <c r="E3078" s="4">
        <f t="shared" ca="1" si="243"/>
        <v>0.28427431007513371</v>
      </c>
      <c r="F3078" s="4" t="str">
        <f t="shared" ca="1" si="244"/>
        <v>non</v>
      </c>
    </row>
    <row r="3079" spans="1:6">
      <c r="A3079" s="3">
        <f t="shared" ca="1" si="240"/>
        <v>0.37808682267412985</v>
      </c>
      <c r="B3079" s="3">
        <f t="shared" ca="1" si="240"/>
        <v>0.94870027131753054</v>
      </c>
      <c r="C3079" s="4">
        <f t="shared" ca="1" si="241"/>
        <v>0.37808682267412985</v>
      </c>
      <c r="D3079" s="4">
        <f t="shared" ca="1" si="242"/>
        <v>0.94870027131753054</v>
      </c>
      <c r="E3079" s="4">
        <f t="shared" ca="1" si="243"/>
        <v>0.62808682267412985</v>
      </c>
      <c r="F3079" s="4" t="str">
        <f t="shared" ca="1" si="244"/>
        <v>non</v>
      </c>
    </row>
    <row r="3080" spans="1:6">
      <c r="A3080" s="3">
        <f t="shared" ca="1" si="240"/>
        <v>9.4023736537009128E-2</v>
      </c>
      <c r="B3080" s="3">
        <f t="shared" ca="1" si="240"/>
        <v>0.92711587675388074</v>
      </c>
      <c r="C3080" s="4">
        <f t="shared" ca="1" si="241"/>
        <v>9.4023736537009128E-2</v>
      </c>
      <c r="D3080" s="4">
        <f t="shared" ca="1" si="242"/>
        <v>0.92711587675388074</v>
      </c>
      <c r="E3080" s="4">
        <f t="shared" ca="1" si="243"/>
        <v>0.34402373653700913</v>
      </c>
      <c r="F3080" s="4" t="str">
        <f t="shared" ca="1" si="244"/>
        <v>non</v>
      </c>
    </row>
    <row r="3081" spans="1:6">
      <c r="A3081" s="3">
        <f t="shared" ca="1" si="240"/>
        <v>8.6668532255466779E-2</v>
      </c>
      <c r="B3081" s="3">
        <f t="shared" ca="1" si="240"/>
        <v>0.68400209094695219</v>
      </c>
      <c r="C3081" s="4">
        <f t="shared" ca="1" si="241"/>
        <v>8.6668532255466779E-2</v>
      </c>
      <c r="D3081" s="4">
        <f t="shared" ca="1" si="242"/>
        <v>0.68400209094695219</v>
      </c>
      <c r="E3081" s="4">
        <f t="shared" ca="1" si="243"/>
        <v>0.33666853225546678</v>
      </c>
      <c r="F3081" s="4" t="str">
        <f t="shared" ca="1" si="244"/>
        <v>non</v>
      </c>
    </row>
    <row r="3082" spans="1:6">
      <c r="A3082" s="3">
        <f t="shared" ca="1" si="240"/>
        <v>0.28374072620214719</v>
      </c>
      <c r="B3082" s="3">
        <f t="shared" ca="1" si="240"/>
        <v>0.18914198089575773</v>
      </c>
      <c r="C3082" s="4">
        <f t="shared" ca="1" si="241"/>
        <v>0.18914198089575773</v>
      </c>
      <c r="D3082" s="4">
        <f t="shared" ca="1" si="242"/>
        <v>0.28374072620214719</v>
      </c>
      <c r="E3082" s="4">
        <f t="shared" ca="1" si="243"/>
        <v>0.43914198089575773</v>
      </c>
      <c r="F3082" s="4" t="str">
        <f t="shared" ca="1" si="244"/>
        <v>oui</v>
      </c>
    </row>
    <row r="3083" spans="1:6">
      <c r="A3083" s="3">
        <f t="shared" ca="1" si="240"/>
        <v>4.937212537157798E-2</v>
      </c>
      <c r="B3083" s="3">
        <f t="shared" ca="1" si="240"/>
        <v>0.96196555410132079</v>
      </c>
      <c r="C3083" s="4">
        <f t="shared" ca="1" si="241"/>
        <v>4.937212537157798E-2</v>
      </c>
      <c r="D3083" s="4">
        <f t="shared" ca="1" si="242"/>
        <v>0.96196555410132079</v>
      </c>
      <c r="E3083" s="4">
        <f t="shared" ca="1" si="243"/>
        <v>0.29937212537157798</v>
      </c>
      <c r="F3083" s="4" t="str">
        <f t="shared" ca="1" si="244"/>
        <v>non</v>
      </c>
    </row>
    <row r="3084" spans="1:6">
      <c r="A3084" s="3">
        <f t="shared" ca="1" si="240"/>
        <v>5.010103016867351E-2</v>
      </c>
      <c r="B3084" s="3">
        <f t="shared" ca="1" si="240"/>
        <v>0.15384676203957426</v>
      </c>
      <c r="C3084" s="4">
        <f t="shared" ca="1" si="241"/>
        <v>5.010103016867351E-2</v>
      </c>
      <c r="D3084" s="4">
        <f t="shared" ca="1" si="242"/>
        <v>0.15384676203957426</v>
      </c>
      <c r="E3084" s="4">
        <f t="shared" ca="1" si="243"/>
        <v>0.30010103016867351</v>
      </c>
      <c r="F3084" s="4" t="str">
        <f t="shared" ca="1" si="244"/>
        <v>oui</v>
      </c>
    </row>
    <row r="3085" spans="1:6">
      <c r="A3085" s="3">
        <f t="shared" ca="1" si="240"/>
        <v>0.18984778290550519</v>
      </c>
      <c r="B3085" s="3">
        <f t="shared" ca="1" si="240"/>
        <v>0.61716443858817538</v>
      </c>
      <c r="C3085" s="4">
        <f t="shared" ca="1" si="241"/>
        <v>0.18984778290550519</v>
      </c>
      <c r="D3085" s="4">
        <f t="shared" ca="1" si="242"/>
        <v>0.61716443858817538</v>
      </c>
      <c r="E3085" s="4">
        <f t="shared" ca="1" si="243"/>
        <v>0.43984778290550519</v>
      </c>
      <c r="F3085" s="4" t="str">
        <f t="shared" ca="1" si="244"/>
        <v>non</v>
      </c>
    </row>
    <row r="3086" spans="1:6">
      <c r="A3086" s="3">
        <f t="shared" ca="1" si="240"/>
        <v>0.12331082149877126</v>
      </c>
      <c r="B3086" s="3">
        <f t="shared" ca="1" si="240"/>
        <v>0.90476447800509718</v>
      </c>
      <c r="C3086" s="4">
        <f t="shared" ca="1" si="241"/>
        <v>0.12331082149877126</v>
      </c>
      <c r="D3086" s="4">
        <f t="shared" ca="1" si="242"/>
        <v>0.90476447800509718</v>
      </c>
      <c r="E3086" s="4">
        <f t="shared" ca="1" si="243"/>
        <v>0.37331082149877126</v>
      </c>
      <c r="F3086" s="4" t="str">
        <f t="shared" ca="1" si="244"/>
        <v>non</v>
      </c>
    </row>
    <row r="3087" spans="1:6">
      <c r="A3087" s="3">
        <f t="shared" ca="1" si="240"/>
        <v>0.51996371151965559</v>
      </c>
      <c r="B3087" s="3">
        <f t="shared" ca="1" si="240"/>
        <v>0.48292286387196981</v>
      </c>
      <c r="C3087" s="4">
        <f t="shared" ca="1" si="241"/>
        <v>0.48292286387196981</v>
      </c>
      <c r="D3087" s="4">
        <f t="shared" ca="1" si="242"/>
        <v>0.51996371151965559</v>
      </c>
      <c r="E3087" s="4">
        <f t="shared" ca="1" si="243"/>
        <v>0.73292286387196981</v>
      </c>
      <c r="F3087" s="4" t="str">
        <f t="shared" ca="1" si="244"/>
        <v>oui</v>
      </c>
    </row>
    <row r="3088" spans="1:6">
      <c r="A3088" s="3">
        <f t="shared" ca="1" si="240"/>
        <v>0.36307176569753619</v>
      </c>
      <c r="B3088" s="3">
        <f t="shared" ca="1" si="240"/>
        <v>0.49455276889413402</v>
      </c>
      <c r="C3088" s="4">
        <f t="shared" ca="1" si="241"/>
        <v>0.36307176569753619</v>
      </c>
      <c r="D3088" s="4">
        <f t="shared" ca="1" si="242"/>
        <v>0.49455276889413402</v>
      </c>
      <c r="E3088" s="4">
        <f t="shared" ca="1" si="243"/>
        <v>0.61307176569753619</v>
      </c>
      <c r="F3088" s="4" t="str">
        <f t="shared" ca="1" si="244"/>
        <v>oui</v>
      </c>
    </row>
    <row r="3089" spans="1:6">
      <c r="A3089" s="3">
        <f t="shared" ca="1" si="240"/>
        <v>0.77339736593852337</v>
      </c>
      <c r="B3089" s="3">
        <f t="shared" ca="1" si="240"/>
        <v>0.30383304190963534</v>
      </c>
      <c r="C3089" s="4">
        <f t="shared" ca="1" si="241"/>
        <v>0.30383304190963534</v>
      </c>
      <c r="D3089" s="4">
        <f t="shared" ca="1" si="242"/>
        <v>0.77339736593852337</v>
      </c>
      <c r="E3089" s="4">
        <f t="shared" ca="1" si="243"/>
        <v>0.55383304190963534</v>
      </c>
      <c r="F3089" s="4" t="str">
        <f t="shared" ca="1" si="244"/>
        <v>non</v>
      </c>
    </row>
    <row r="3090" spans="1:6">
      <c r="A3090" s="3">
        <f t="shared" ca="1" si="240"/>
        <v>0.4146012670761543</v>
      </c>
      <c r="B3090" s="3">
        <f t="shared" ca="1" si="240"/>
        <v>0.27614878018500244</v>
      </c>
      <c r="C3090" s="4">
        <f t="shared" ca="1" si="241"/>
        <v>0.27614878018500244</v>
      </c>
      <c r="D3090" s="4">
        <f t="shared" ca="1" si="242"/>
        <v>0.4146012670761543</v>
      </c>
      <c r="E3090" s="4">
        <f t="shared" ca="1" si="243"/>
        <v>0.52614878018500244</v>
      </c>
      <c r="F3090" s="4" t="str">
        <f t="shared" ca="1" si="244"/>
        <v>oui</v>
      </c>
    </row>
    <row r="3091" spans="1:6">
      <c r="A3091" s="3">
        <f t="shared" ca="1" si="240"/>
        <v>5.5491179629916232E-3</v>
      </c>
      <c r="B3091" s="3">
        <f t="shared" ca="1" si="240"/>
        <v>0.53017417895414076</v>
      </c>
      <c r="C3091" s="4">
        <f t="shared" ca="1" si="241"/>
        <v>5.5491179629916232E-3</v>
      </c>
      <c r="D3091" s="4">
        <f t="shared" ca="1" si="242"/>
        <v>0.53017417895414076</v>
      </c>
      <c r="E3091" s="4">
        <f t="shared" ca="1" si="243"/>
        <v>0.25554911796299162</v>
      </c>
      <c r="F3091" s="4" t="str">
        <f t="shared" ca="1" si="244"/>
        <v>non</v>
      </c>
    </row>
    <row r="3092" spans="1:6">
      <c r="A3092" s="3">
        <f t="shared" ca="1" si="240"/>
        <v>0.963114148427342</v>
      </c>
      <c r="B3092" s="3">
        <f t="shared" ca="1" si="240"/>
        <v>0.49487816260907991</v>
      </c>
      <c r="C3092" s="4">
        <f t="shared" ca="1" si="241"/>
        <v>0.49487816260907991</v>
      </c>
      <c r="D3092" s="4">
        <f t="shared" ca="1" si="242"/>
        <v>0.963114148427342</v>
      </c>
      <c r="E3092" s="4">
        <f t="shared" ca="1" si="243"/>
        <v>0.74487816260907991</v>
      </c>
      <c r="F3092" s="4" t="str">
        <f t="shared" ca="1" si="244"/>
        <v>non</v>
      </c>
    </row>
    <row r="3093" spans="1:6">
      <c r="A3093" s="3">
        <f t="shared" ca="1" si="240"/>
        <v>0.4700131949388886</v>
      </c>
      <c r="B3093" s="3">
        <f t="shared" ca="1" si="240"/>
        <v>0.28095362136430335</v>
      </c>
      <c r="C3093" s="4">
        <f t="shared" ca="1" si="241"/>
        <v>0.28095362136430335</v>
      </c>
      <c r="D3093" s="4">
        <f t="shared" ca="1" si="242"/>
        <v>0.4700131949388886</v>
      </c>
      <c r="E3093" s="4">
        <f t="shared" ca="1" si="243"/>
        <v>0.53095362136430335</v>
      </c>
      <c r="F3093" s="4" t="str">
        <f t="shared" ca="1" si="244"/>
        <v>oui</v>
      </c>
    </row>
    <row r="3094" spans="1:6">
      <c r="A3094" s="3">
        <f t="shared" ca="1" si="240"/>
        <v>0.45415449364239446</v>
      </c>
      <c r="B3094" s="3">
        <f t="shared" ca="1" si="240"/>
        <v>0.58121932676789911</v>
      </c>
      <c r="C3094" s="4">
        <f t="shared" ca="1" si="241"/>
        <v>0.45415449364239446</v>
      </c>
      <c r="D3094" s="4">
        <f t="shared" ca="1" si="242"/>
        <v>0.58121932676789911</v>
      </c>
      <c r="E3094" s="4">
        <f t="shared" ca="1" si="243"/>
        <v>0.70415449364239446</v>
      </c>
      <c r="F3094" s="4" t="str">
        <f t="shared" ca="1" si="244"/>
        <v>oui</v>
      </c>
    </row>
    <row r="3095" spans="1:6">
      <c r="A3095" s="3">
        <f t="shared" ca="1" si="240"/>
        <v>0.92120707964859072</v>
      </c>
      <c r="B3095" s="3">
        <f t="shared" ca="1" si="240"/>
        <v>0.38157885192108409</v>
      </c>
      <c r="C3095" s="4">
        <f t="shared" ca="1" si="241"/>
        <v>0.38157885192108409</v>
      </c>
      <c r="D3095" s="4">
        <f t="shared" ca="1" si="242"/>
        <v>0.92120707964859072</v>
      </c>
      <c r="E3095" s="4">
        <f t="shared" ca="1" si="243"/>
        <v>0.63157885192108409</v>
      </c>
      <c r="F3095" s="4" t="str">
        <f t="shared" ca="1" si="244"/>
        <v>non</v>
      </c>
    </row>
    <row r="3096" spans="1:6">
      <c r="A3096" s="3">
        <f t="shared" ca="1" si="240"/>
        <v>0.20362894170772439</v>
      </c>
      <c r="B3096" s="3">
        <f t="shared" ca="1" si="240"/>
        <v>1.391420492593487E-2</v>
      </c>
      <c r="C3096" s="4">
        <f t="shared" ca="1" si="241"/>
        <v>1.391420492593487E-2</v>
      </c>
      <c r="D3096" s="4">
        <f t="shared" ca="1" si="242"/>
        <v>0.20362894170772439</v>
      </c>
      <c r="E3096" s="4">
        <f t="shared" ca="1" si="243"/>
        <v>0.26391420492593487</v>
      </c>
      <c r="F3096" s="4" t="str">
        <f t="shared" ca="1" si="244"/>
        <v>oui</v>
      </c>
    </row>
    <row r="3097" spans="1:6">
      <c r="A3097" s="3">
        <f t="shared" ca="1" si="240"/>
        <v>0.79779932110195184</v>
      </c>
      <c r="B3097" s="3">
        <f t="shared" ca="1" si="240"/>
        <v>4.1802968359641035E-2</v>
      </c>
      <c r="C3097" s="4">
        <f t="shared" ca="1" si="241"/>
        <v>4.1802968359641035E-2</v>
      </c>
      <c r="D3097" s="4">
        <f t="shared" ca="1" si="242"/>
        <v>0.79779932110195184</v>
      </c>
      <c r="E3097" s="4">
        <f t="shared" ca="1" si="243"/>
        <v>0.29180296835964104</v>
      </c>
      <c r="F3097" s="4" t="str">
        <f t="shared" ca="1" si="244"/>
        <v>non</v>
      </c>
    </row>
    <row r="3098" spans="1:6">
      <c r="A3098" s="3">
        <f t="shared" ca="1" si="240"/>
        <v>0.77104178416185043</v>
      </c>
      <c r="B3098" s="3">
        <f t="shared" ca="1" si="240"/>
        <v>0.61729483331640034</v>
      </c>
      <c r="C3098" s="4">
        <f t="shared" ca="1" si="241"/>
        <v>0.61729483331640034</v>
      </c>
      <c r="D3098" s="4">
        <f t="shared" ca="1" si="242"/>
        <v>0.77104178416185043</v>
      </c>
      <c r="E3098" s="4">
        <f t="shared" ca="1" si="243"/>
        <v>0.86729483331640034</v>
      </c>
      <c r="F3098" s="4" t="str">
        <f t="shared" ca="1" si="244"/>
        <v>oui</v>
      </c>
    </row>
    <row r="3099" spans="1:6">
      <c r="A3099" s="3">
        <f t="shared" ca="1" si="240"/>
        <v>0.6174841491820271</v>
      </c>
      <c r="B3099" s="3">
        <f t="shared" ca="1" si="240"/>
        <v>0.23676111104066644</v>
      </c>
      <c r="C3099" s="4">
        <f t="shared" ca="1" si="241"/>
        <v>0.23676111104066644</v>
      </c>
      <c r="D3099" s="4">
        <f t="shared" ca="1" si="242"/>
        <v>0.6174841491820271</v>
      </c>
      <c r="E3099" s="4">
        <f t="shared" ca="1" si="243"/>
        <v>0.48676111104066644</v>
      </c>
      <c r="F3099" s="4" t="str">
        <f t="shared" ca="1" si="244"/>
        <v>non</v>
      </c>
    </row>
    <row r="3100" spans="1:6">
      <c r="A3100" s="3">
        <f t="shared" ca="1" si="240"/>
        <v>0.43332303591954169</v>
      </c>
      <c r="B3100" s="3">
        <f t="shared" ca="1" si="240"/>
        <v>0.97781907076557228</v>
      </c>
      <c r="C3100" s="4">
        <f t="shared" ca="1" si="241"/>
        <v>0.43332303591954169</v>
      </c>
      <c r="D3100" s="4">
        <f t="shared" ca="1" si="242"/>
        <v>0.97781907076557228</v>
      </c>
      <c r="E3100" s="4">
        <f t="shared" ca="1" si="243"/>
        <v>0.68332303591954169</v>
      </c>
      <c r="F3100" s="4" t="str">
        <f t="shared" ca="1" si="244"/>
        <v>non</v>
      </c>
    </row>
    <row r="3101" spans="1:6">
      <c r="A3101" s="3">
        <f t="shared" ca="1" si="240"/>
        <v>0.39840573218473296</v>
      </c>
      <c r="B3101" s="3">
        <f t="shared" ca="1" si="240"/>
        <v>0.71384327829531657</v>
      </c>
      <c r="C3101" s="4">
        <f t="shared" ca="1" si="241"/>
        <v>0.39840573218473296</v>
      </c>
      <c r="D3101" s="4">
        <f t="shared" ca="1" si="242"/>
        <v>0.71384327829531657</v>
      </c>
      <c r="E3101" s="4">
        <f t="shared" ca="1" si="243"/>
        <v>0.64840573218473296</v>
      </c>
      <c r="F3101" s="4" t="str">
        <f t="shared" ca="1" si="244"/>
        <v>non</v>
      </c>
    </row>
    <row r="3102" spans="1:6">
      <c r="A3102" s="3">
        <f t="shared" ca="1" si="240"/>
        <v>0.16427799189369097</v>
      </c>
      <c r="B3102" s="3">
        <f t="shared" ca="1" si="240"/>
        <v>0.28154841438325606</v>
      </c>
      <c r="C3102" s="4">
        <f t="shared" ca="1" si="241"/>
        <v>0.16427799189369097</v>
      </c>
      <c r="D3102" s="4">
        <f t="shared" ca="1" si="242"/>
        <v>0.28154841438325606</v>
      </c>
      <c r="E3102" s="4">
        <f t="shared" ca="1" si="243"/>
        <v>0.41427799189369097</v>
      </c>
      <c r="F3102" s="4" t="str">
        <f t="shared" ca="1" si="244"/>
        <v>oui</v>
      </c>
    </row>
    <row r="3103" spans="1:6">
      <c r="A3103" s="3">
        <f t="shared" ca="1" si="240"/>
        <v>0.95658187975264308</v>
      </c>
      <c r="B3103" s="3">
        <f t="shared" ca="1" si="240"/>
        <v>0.28460169913499511</v>
      </c>
      <c r="C3103" s="4">
        <f t="shared" ca="1" si="241"/>
        <v>0.28460169913499511</v>
      </c>
      <c r="D3103" s="4">
        <f t="shared" ca="1" si="242"/>
        <v>0.95658187975264308</v>
      </c>
      <c r="E3103" s="4">
        <f t="shared" ca="1" si="243"/>
        <v>0.53460169913499511</v>
      </c>
      <c r="F3103" s="4" t="str">
        <f t="shared" ca="1" si="244"/>
        <v>non</v>
      </c>
    </row>
    <row r="3104" spans="1:6">
      <c r="A3104" s="3">
        <f t="shared" ca="1" si="240"/>
        <v>0.13880510400666601</v>
      </c>
      <c r="B3104" s="3">
        <f t="shared" ca="1" si="240"/>
        <v>0.77156731428978675</v>
      </c>
      <c r="C3104" s="4">
        <f t="shared" ca="1" si="241"/>
        <v>0.13880510400666601</v>
      </c>
      <c r="D3104" s="4">
        <f t="shared" ca="1" si="242"/>
        <v>0.77156731428978675</v>
      </c>
      <c r="E3104" s="4">
        <f t="shared" ca="1" si="243"/>
        <v>0.38880510400666601</v>
      </c>
      <c r="F3104" s="4" t="str">
        <f t="shared" ca="1" si="244"/>
        <v>non</v>
      </c>
    </row>
    <row r="3105" spans="1:6">
      <c r="A3105" s="3">
        <f t="shared" ca="1" si="240"/>
        <v>0.91860556795904547</v>
      </c>
      <c r="B3105" s="3">
        <f t="shared" ca="1" si="240"/>
        <v>0.76599533843830669</v>
      </c>
      <c r="C3105" s="4">
        <f t="shared" ca="1" si="241"/>
        <v>0.76599533843830669</v>
      </c>
      <c r="D3105" s="4">
        <f t="shared" ca="1" si="242"/>
        <v>0.91860556795904547</v>
      </c>
      <c r="E3105" s="4">
        <f t="shared" ca="1" si="243"/>
        <v>1</v>
      </c>
      <c r="F3105" s="4" t="str">
        <f t="shared" ca="1" si="244"/>
        <v>oui</v>
      </c>
    </row>
    <row r="3106" spans="1:6">
      <c r="A3106" s="3">
        <f t="shared" ca="1" si="240"/>
        <v>0.41350349382446083</v>
      </c>
      <c r="B3106" s="3">
        <f t="shared" ca="1" si="240"/>
        <v>0.95152636697893378</v>
      </c>
      <c r="C3106" s="4">
        <f t="shared" ca="1" si="241"/>
        <v>0.41350349382446083</v>
      </c>
      <c r="D3106" s="4">
        <f t="shared" ca="1" si="242"/>
        <v>0.95152636697893378</v>
      </c>
      <c r="E3106" s="4">
        <f t="shared" ca="1" si="243"/>
        <v>0.66350349382446083</v>
      </c>
      <c r="F3106" s="4" t="str">
        <f t="shared" ca="1" si="244"/>
        <v>non</v>
      </c>
    </row>
    <row r="3107" spans="1:6">
      <c r="A3107" s="3">
        <f t="shared" ca="1" si="240"/>
        <v>0.91353271950234127</v>
      </c>
      <c r="B3107" s="3">
        <f t="shared" ca="1" si="240"/>
        <v>0.19827295496323405</v>
      </c>
      <c r="C3107" s="4">
        <f t="shared" ca="1" si="241"/>
        <v>0.19827295496323405</v>
      </c>
      <c r="D3107" s="4">
        <f t="shared" ca="1" si="242"/>
        <v>0.91353271950234127</v>
      </c>
      <c r="E3107" s="4">
        <f t="shared" ca="1" si="243"/>
        <v>0.44827295496323405</v>
      </c>
      <c r="F3107" s="4" t="str">
        <f t="shared" ca="1" si="244"/>
        <v>non</v>
      </c>
    </row>
    <row r="3108" spans="1:6">
      <c r="A3108" s="3">
        <f t="shared" ca="1" si="240"/>
        <v>0.81228408797001905</v>
      </c>
      <c r="B3108" s="3">
        <f t="shared" ca="1" si="240"/>
        <v>0.30557793705132874</v>
      </c>
      <c r="C3108" s="4">
        <f t="shared" ca="1" si="241"/>
        <v>0.30557793705132874</v>
      </c>
      <c r="D3108" s="4">
        <f t="shared" ca="1" si="242"/>
        <v>0.81228408797001905</v>
      </c>
      <c r="E3108" s="4">
        <f t="shared" ca="1" si="243"/>
        <v>0.55557793705132874</v>
      </c>
      <c r="F3108" s="4" t="str">
        <f t="shared" ca="1" si="244"/>
        <v>non</v>
      </c>
    </row>
    <row r="3109" spans="1:6">
      <c r="A3109" s="3">
        <f t="shared" ca="1" si="240"/>
        <v>0.2383162486849888</v>
      </c>
      <c r="B3109" s="3">
        <f t="shared" ca="1" si="240"/>
        <v>2.8883360136275016E-2</v>
      </c>
      <c r="C3109" s="4">
        <f t="shared" ca="1" si="241"/>
        <v>2.8883360136275016E-2</v>
      </c>
      <c r="D3109" s="4">
        <f t="shared" ca="1" si="242"/>
        <v>0.2383162486849888</v>
      </c>
      <c r="E3109" s="4">
        <f t="shared" ca="1" si="243"/>
        <v>0.27888336013627502</v>
      </c>
      <c r="F3109" s="4" t="str">
        <f t="shared" ca="1" si="244"/>
        <v>oui</v>
      </c>
    </row>
    <row r="3110" spans="1:6">
      <c r="A3110" s="3">
        <f t="shared" ca="1" si="240"/>
        <v>0.60743495191642083</v>
      </c>
      <c r="B3110" s="3">
        <f t="shared" ca="1" si="240"/>
        <v>0.30173732590820035</v>
      </c>
      <c r="C3110" s="4">
        <f t="shared" ca="1" si="241"/>
        <v>0.30173732590820035</v>
      </c>
      <c r="D3110" s="4">
        <f t="shared" ca="1" si="242"/>
        <v>0.60743495191642083</v>
      </c>
      <c r="E3110" s="4">
        <f t="shared" ca="1" si="243"/>
        <v>0.55173732590820035</v>
      </c>
      <c r="F3110" s="4" t="str">
        <f t="shared" ca="1" si="244"/>
        <v>non</v>
      </c>
    </row>
    <row r="3111" spans="1:6">
      <c r="A3111" s="3">
        <f t="shared" ca="1" si="240"/>
        <v>0.5073510806962207</v>
      </c>
      <c r="B3111" s="3">
        <f t="shared" ca="1" si="240"/>
        <v>0.55810700035222194</v>
      </c>
      <c r="C3111" s="4">
        <f t="shared" ca="1" si="241"/>
        <v>0.5073510806962207</v>
      </c>
      <c r="D3111" s="4">
        <f t="shared" ca="1" si="242"/>
        <v>0.55810700035222194</v>
      </c>
      <c r="E3111" s="4">
        <f t="shared" ca="1" si="243"/>
        <v>0.7573510806962207</v>
      </c>
      <c r="F3111" s="4" t="str">
        <f t="shared" ca="1" si="244"/>
        <v>oui</v>
      </c>
    </row>
    <row r="3112" spans="1:6">
      <c r="A3112" s="3">
        <f t="shared" ca="1" si="240"/>
        <v>6.6511796250964705E-2</v>
      </c>
      <c r="B3112" s="3">
        <f t="shared" ca="1" si="240"/>
        <v>0.55446996395909842</v>
      </c>
      <c r="C3112" s="4">
        <f t="shared" ca="1" si="241"/>
        <v>6.6511796250964705E-2</v>
      </c>
      <c r="D3112" s="4">
        <f t="shared" ca="1" si="242"/>
        <v>0.55446996395909842</v>
      </c>
      <c r="E3112" s="4">
        <f t="shared" ca="1" si="243"/>
        <v>0.31651179625096471</v>
      </c>
      <c r="F3112" s="4" t="str">
        <f t="shared" ca="1" si="244"/>
        <v>non</v>
      </c>
    </row>
    <row r="3113" spans="1:6">
      <c r="A3113" s="3">
        <f t="shared" ca="1" si="240"/>
        <v>0.40504169446567406</v>
      </c>
      <c r="B3113" s="3">
        <f t="shared" ca="1" si="240"/>
        <v>0.7130723275457751</v>
      </c>
      <c r="C3113" s="4">
        <f t="shared" ca="1" si="241"/>
        <v>0.40504169446567406</v>
      </c>
      <c r="D3113" s="4">
        <f t="shared" ca="1" si="242"/>
        <v>0.7130723275457751</v>
      </c>
      <c r="E3113" s="4">
        <f t="shared" ca="1" si="243"/>
        <v>0.65504169446567406</v>
      </c>
      <c r="F3113" s="4" t="str">
        <f t="shared" ca="1" si="244"/>
        <v>non</v>
      </c>
    </row>
    <row r="3114" spans="1:6">
      <c r="A3114" s="3">
        <f t="shared" ca="1" si="240"/>
        <v>0.75517766587022805</v>
      </c>
      <c r="B3114" s="3">
        <f t="shared" ca="1" si="240"/>
        <v>0.288211730491442</v>
      </c>
      <c r="C3114" s="4">
        <f t="shared" ca="1" si="241"/>
        <v>0.288211730491442</v>
      </c>
      <c r="D3114" s="4">
        <f t="shared" ca="1" si="242"/>
        <v>0.75517766587022805</v>
      </c>
      <c r="E3114" s="4">
        <f t="shared" ca="1" si="243"/>
        <v>0.538211730491442</v>
      </c>
      <c r="F3114" s="4" t="str">
        <f t="shared" ca="1" si="244"/>
        <v>non</v>
      </c>
    </row>
    <row r="3115" spans="1:6">
      <c r="A3115" s="3">
        <f t="shared" ca="1" si="240"/>
        <v>0.18649613787156749</v>
      </c>
      <c r="B3115" s="3">
        <f t="shared" ca="1" si="240"/>
        <v>0.63715570896279949</v>
      </c>
      <c r="C3115" s="4">
        <f t="shared" ca="1" si="241"/>
        <v>0.18649613787156749</v>
      </c>
      <c r="D3115" s="4">
        <f t="shared" ca="1" si="242"/>
        <v>0.63715570896279949</v>
      </c>
      <c r="E3115" s="4">
        <f t="shared" ca="1" si="243"/>
        <v>0.43649613787156749</v>
      </c>
      <c r="F3115" s="4" t="str">
        <f t="shared" ca="1" si="244"/>
        <v>non</v>
      </c>
    </row>
    <row r="3116" spans="1:6">
      <c r="A3116" s="3">
        <f t="shared" ca="1" si="240"/>
        <v>0.98404897462590868</v>
      </c>
      <c r="B3116" s="3">
        <f t="shared" ca="1" si="240"/>
        <v>0.38916986098293282</v>
      </c>
      <c r="C3116" s="4">
        <f t="shared" ca="1" si="241"/>
        <v>0.38916986098293282</v>
      </c>
      <c r="D3116" s="4">
        <f t="shared" ca="1" si="242"/>
        <v>0.98404897462590868</v>
      </c>
      <c r="E3116" s="4">
        <f t="shared" ca="1" si="243"/>
        <v>0.63916986098293282</v>
      </c>
      <c r="F3116" s="4" t="str">
        <f t="shared" ca="1" si="244"/>
        <v>non</v>
      </c>
    </row>
    <row r="3117" spans="1:6">
      <c r="A3117" s="3">
        <f t="shared" ca="1" si="240"/>
        <v>0.54399230262460607</v>
      </c>
      <c r="B3117" s="3">
        <f t="shared" ca="1" si="240"/>
        <v>0.9672955416608604</v>
      </c>
      <c r="C3117" s="4">
        <f t="shared" ca="1" si="241"/>
        <v>0.54399230262460607</v>
      </c>
      <c r="D3117" s="4">
        <f t="shared" ca="1" si="242"/>
        <v>0.9672955416608604</v>
      </c>
      <c r="E3117" s="4">
        <f t="shared" ca="1" si="243"/>
        <v>0.79399230262460607</v>
      </c>
      <c r="F3117" s="4" t="str">
        <f t="shared" ca="1" si="244"/>
        <v>non</v>
      </c>
    </row>
    <row r="3118" spans="1:6">
      <c r="A3118" s="3">
        <f t="shared" ca="1" si="240"/>
        <v>0.31729926873822967</v>
      </c>
      <c r="B3118" s="3">
        <f t="shared" ca="1" si="240"/>
        <v>0.2999829581871527</v>
      </c>
      <c r="C3118" s="4">
        <f t="shared" ca="1" si="241"/>
        <v>0.2999829581871527</v>
      </c>
      <c r="D3118" s="4">
        <f t="shared" ca="1" si="242"/>
        <v>0.31729926873822967</v>
      </c>
      <c r="E3118" s="4">
        <f t="shared" ca="1" si="243"/>
        <v>0.5499829581871527</v>
      </c>
      <c r="F3118" s="4" t="str">
        <f t="shared" ca="1" si="244"/>
        <v>oui</v>
      </c>
    </row>
    <row r="3119" spans="1:6">
      <c r="A3119" s="3">
        <f t="shared" ca="1" si="240"/>
        <v>0.63338586328997559</v>
      </c>
      <c r="B3119" s="3">
        <f t="shared" ca="1" si="240"/>
        <v>0.75600340433603197</v>
      </c>
      <c r="C3119" s="4">
        <f t="shared" ca="1" si="241"/>
        <v>0.63338586328997559</v>
      </c>
      <c r="D3119" s="4">
        <f t="shared" ca="1" si="242"/>
        <v>0.75600340433603197</v>
      </c>
      <c r="E3119" s="4">
        <f t="shared" ca="1" si="243"/>
        <v>0.88338586328997559</v>
      </c>
      <c r="F3119" s="4" t="str">
        <f t="shared" ca="1" si="244"/>
        <v>oui</v>
      </c>
    </row>
    <row r="3120" spans="1:6">
      <c r="A3120" s="3">
        <f t="shared" ca="1" si="240"/>
        <v>0.62960145687948055</v>
      </c>
      <c r="B3120" s="3">
        <f t="shared" ca="1" si="240"/>
        <v>0.2766245553369695</v>
      </c>
      <c r="C3120" s="4">
        <f t="shared" ca="1" si="241"/>
        <v>0.2766245553369695</v>
      </c>
      <c r="D3120" s="4">
        <f t="shared" ca="1" si="242"/>
        <v>0.62960145687948055</v>
      </c>
      <c r="E3120" s="4">
        <f t="shared" ca="1" si="243"/>
        <v>0.5266245553369695</v>
      </c>
      <c r="F3120" s="4" t="str">
        <f t="shared" ca="1" si="244"/>
        <v>non</v>
      </c>
    </row>
    <row r="3121" spans="1:6">
      <c r="A3121" s="3">
        <f t="shared" ca="1" si="240"/>
        <v>0.16798666463387324</v>
      </c>
      <c r="B3121" s="3">
        <f t="shared" ca="1" si="240"/>
        <v>0.7276015115805432</v>
      </c>
      <c r="C3121" s="4">
        <f t="shared" ca="1" si="241"/>
        <v>0.16798666463387324</v>
      </c>
      <c r="D3121" s="4">
        <f t="shared" ca="1" si="242"/>
        <v>0.7276015115805432</v>
      </c>
      <c r="E3121" s="4">
        <f t="shared" ca="1" si="243"/>
        <v>0.41798666463387324</v>
      </c>
      <c r="F3121" s="4" t="str">
        <f t="shared" ca="1" si="244"/>
        <v>non</v>
      </c>
    </row>
    <row r="3122" spans="1:6">
      <c r="A3122" s="3">
        <f t="shared" ca="1" si="240"/>
        <v>0.58783197230283069</v>
      </c>
      <c r="B3122" s="3">
        <f t="shared" ca="1" si="240"/>
        <v>0.14746854755933558</v>
      </c>
      <c r="C3122" s="4">
        <f t="shared" ca="1" si="241"/>
        <v>0.14746854755933558</v>
      </c>
      <c r="D3122" s="4">
        <f t="shared" ca="1" si="242"/>
        <v>0.58783197230283069</v>
      </c>
      <c r="E3122" s="4">
        <f t="shared" ca="1" si="243"/>
        <v>0.39746854755933558</v>
      </c>
      <c r="F3122" s="4" t="str">
        <f t="shared" ca="1" si="244"/>
        <v>non</v>
      </c>
    </row>
    <row r="3123" spans="1:6">
      <c r="A3123" s="3">
        <f t="shared" ca="1" si="240"/>
        <v>0.35006436510273176</v>
      </c>
      <c r="B3123" s="3">
        <f t="shared" ca="1" si="240"/>
        <v>0.12580989052383296</v>
      </c>
      <c r="C3123" s="4">
        <f t="shared" ca="1" si="241"/>
        <v>0.12580989052383296</v>
      </c>
      <c r="D3123" s="4">
        <f t="shared" ca="1" si="242"/>
        <v>0.35006436510273176</v>
      </c>
      <c r="E3123" s="4">
        <f t="shared" ca="1" si="243"/>
        <v>0.37580989052383296</v>
      </c>
      <c r="F3123" s="4" t="str">
        <f t="shared" ca="1" si="244"/>
        <v>oui</v>
      </c>
    </row>
    <row r="3124" spans="1:6">
      <c r="A3124" s="3">
        <f t="shared" ca="1" si="240"/>
        <v>0.93992427916176791</v>
      </c>
      <c r="B3124" s="3">
        <f t="shared" ca="1" si="240"/>
        <v>1.8559634389136992E-2</v>
      </c>
      <c r="C3124" s="4">
        <f t="shared" ca="1" si="241"/>
        <v>1.8559634389136992E-2</v>
      </c>
      <c r="D3124" s="4">
        <f t="shared" ca="1" si="242"/>
        <v>0.93992427916176791</v>
      </c>
      <c r="E3124" s="4">
        <f t="shared" ca="1" si="243"/>
        <v>0.26855963438913699</v>
      </c>
      <c r="F3124" s="4" t="str">
        <f t="shared" ca="1" si="244"/>
        <v>non</v>
      </c>
    </row>
    <row r="3125" spans="1:6">
      <c r="A3125" s="3">
        <f t="shared" ca="1" si="240"/>
        <v>0.35955596860552164</v>
      </c>
      <c r="B3125" s="3">
        <f t="shared" ca="1" si="240"/>
        <v>0.23500868031262279</v>
      </c>
      <c r="C3125" s="4">
        <f t="shared" ca="1" si="241"/>
        <v>0.23500868031262279</v>
      </c>
      <c r="D3125" s="4">
        <f t="shared" ca="1" si="242"/>
        <v>0.35955596860552164</v>
      </c>
      <c r="E3125" s="4">
        <f t="shared" ca="1" si="243"/>
        <v>0.48500868031262279</v>
      </c>
      <c r="F3125" s="4" t="str">
        <f t="shared" ca="1" si="244"/>
        <v>oui</v>
      </c>
    </row>
    <row r="3126" spans="1:6">
      <c r="A3126" s="3">
        <f t="shared" ca="1" si="240"/>
        <v>0.11144595303713256</v>
      </c>
      <c r="B3126" s="3">
        <f t="shared" ca="1" si="240"/>
        <v>0.75330418043887937</v>
      </c>
      <c r="C3126" s="4">
        <f t="shared" ca="1" si="241"/>
        <v>0.11144595303713256</v>
      </c>
      <c r="D3126" s="4">
        <f t="shared" ca="1" si="242"/>
        <v>0.75330418043887937</v>
      </c>
      <c r="E3126" s="4">
        <f t="shared" ca="1" si="243"/>
        <v>0.36144595303713256</v>
      </c>
      <c r="F3126" s="4" t="str">
        <f t="shared" ca="1" si="244"/>
        <v>non</v>
      </c>
    </row>
    <row r="3127" spans="1:6">
      <c r="A3127" s="3">
        <f t="shared" ca="1" si="240"/>
        <v>2.281070309555755E-2</v>
      </c>
      <c r="B3127" s="3">
        <f t="shared" ca="1" si="240"/>
        <v>0.6675484555010649</v>
      </c>
      <c r="C3127" s="4">
        <f t="shared" ca="1" si="241"/>
        <v>2.281070309555755E-2</v>
      </c>
      <c r="D3127" s="4">
        <f t="shared" ca="1" si="242"/>
        <v>0.6675484555010649</v>
      </c>
      <c r="E3127" s="4">
        <f t="shared" ca="1" si="243"/>
        <v>0.27281070309555755</v>
      </c>
      <c r="F3127" s="4" t="str">
        <f t="shared" ca="1" si="244"/>
        <v>non</v>
      </c>
    </row>
    <row r="3128" spans="1:6">
      <c r="A3128" s="3">
        <f t="shared" ca="1" si="240"/>
        <v>0.46990254811452381</v>
      </c>
      <c r="B3128" s="3">
        <f t="shared" ca="1" si="240"/>
        <v>0.37972478974962653</v>
      </c>
      <c r="C3128" s="4">
        <f t="shared" ca="1" si="241"/>
        <v>0.37972478974962653</v>
      </c>
      <c r="D3128" s="4">
        <f t="shared" ca="1" si="242"/>
        <v>0.46990254811452381</v>
      </c>
      <c r="E3128" s="4">
        <f t="shared" ca="1" si="243"/>
        <v>0.62972478974962653</v>
      </c>
      <c r="F3128" s="4" t="str">
        <f t="shared" ca="1" si="244"/>
        <v>oui</v>
      </c>
    </row>
    <row r="3129" spans="1:6">
      <c r="A3129" s="3">
        <f t="shared" ca="1" si="240"/>
        <v>2.6889529328955497E-2</v>
      </c>
      <c r="B3129" s="3">
        <f t="shared" ca="1" si="240"/>
        <v>0.10674475797333205</v>
      </c>
      <c r="C3129" s="4">
        <f t="shared" ca="1" si="241"/>
        <v>2.6889529328955497E-2</v>
      </c>
      <c r="D3129" s="4">
        <f t="shared" ca="1" si="242"/>
        <v>0.10674475797333205</v>
      </c>
      <c r="E3129" s="4">
        <f t="shared" ca="1" si="243"/>
        <v>0.2768895293289555</v>
      </c>
      <c r="F3129" s="4" t="str">
        <f t="shared" ca="1" si="244"/>
        <v>oui</v>
      </c>
    </row>
    <row r="3130" spans="1:6">
      <c r="A3130" s="3">
        <f t="shared" ca="1" si="240"/>
        <v>0.33329721184352956</v>
      </c>
      <c r="B3130" s="3">
        <f t="shared" ca="1" si="240"/>
        <v>0.35235724750889119</v>
      </c>
      <c r="C3130" s="4">
        <f t="shared" ca="1" si="241"/>
        <v>0.33329721184352956</v>
      </c>
      <c r="D3130" s="4">
        <f t="shared" ca="1" si="242"/>
        <v>0.35235724750889119</v>
      </c>
      <c r="E3130" s="4">
        <f t="shared" ca="1" si="243"/>
        <v>0.58329721184352956</v>
      </c>
      <c r="F3130" s="4" t="str">
        <f t="shared" ca="1" si="244"/>
        <v>oui</v>
      </c>
    </row>
    <row r="3131" spans="1:6">
      <c r="A3131" s="3">
        <f t="shared" ca="1" si="240"/>
        <v>0.37651170814440071</v>
      </c>
      <c r="B3131" s="3">
        <f t="shared" ca="1" si="240"/>
        <v>0.80364584836970643</v>
      </c>
      <c r="C3131" s="4">
        <f t="shared" ca="1" si="241"/>
        <v>0.37651170814440071</v>
      </c>
      <c r="D3131" s="4">
        <f t="shared" ca="1" si="242"/>
        <v>0.80364584836970643</v>
      </c>
      <c r="E3131" s="4">
        <f t="shared" ca="1" si="243"/>
        <v>0.62651170814440071</v>
      </c>
      <c r="F3131" s="4" t="str">
        <f t="shared" ca="1" si="244"/>
        <v>non</v>
      </c>
    </row>
    <row r="3132" spans="1:6">
      <c r="A3132" s="3">
        <f t="shared" ca="1" si="240"/>
        <v>0.44288378519671756</v>
      </c>
      <c r="B3132" s="3">
        <f t="shared" ca="1" si="240"/>
        <v>0.28965555554828359</v>
      </c>
      <c r="C3132" s="4">
        <f t="shared" ca="1" si="241"/>
        <v>0.28965555554828359</v>
      </c>
      <c r="D3132" s="4">
        <f t="shared" ca="1" si="242"/>
        <v>0.44288378519671756</v>
      </c>
      <c r="E3132" s="4">
        <f t="shared" ca="1" si="243"/>
        <v>0.53965555554828359</v>
      </c>
      <c r="F3132" s="4" t="str">
        <f t="shared" ca="1" si="244"/>
        <v>oui</v>
      </c>
    </row>
    <row r="3133" spans="1:6">
      <c r="A3133" s="3">
        <f t="shared" ca="1" si="240"/>
        <v>0.98945731233631684</v>
      </c>
      <c r="B3133" s="3">
        <f t="shared" ca="1" si="240"/>
        <v>0.92661533332759305</v>
      </c>
      <c r="C3133" s="4">
        <f t="shared" ca="1" si="241"/>
        <v>0.92661533332759305</v>
      </c>
      <c r="D3133" s="4">
        <f t="shared" ca="1" si="242"/>
        <v>0.98945731233631684</v>
      </c>
      <c r="E3133" s="4">
        <f t="shared" ca="1" si="243"/>
        <v>1</v>
      </c>
      <c r="F3133" s="4" t="str">
        <f t="shared" ca="1" si="244"/>
        <v>oui</v>
      </c>
    </row>
    <row r="3134" spans="1:6">
      <c r="A3134" s="3">
        <f t="shared" ca="1" si="240"/>
        <v>0.42448217593117299</v>
      </c>
      <c r="B3134" s="3">
        <f t="shared" ca="1" si="240"/>
        <v>0.85129255087551936</v>
      </c>
      <c r="C3134" s="4">
        <f t="shared" ca="1" si="241"/>
        <v>0.42448217593117299</v>
      </c>
      <c r="D3134" s="4">
        <f t="shared" ca="1" si="242"/>
        <v>0.85129255087551936</v>
      </c>
      <c r="E3134" s="4">
        <f t="shared" ca="1" si="243"/>
        <v>0.67448217593117299</v>
      </c>
      <c r="F3134" s="4" t="str">
        <f t="shared" ca="1" si="244"/>
        <v>non</v>
      </c>
    </row>
    <row r="3135" spans="1:6">
      <c r="A3135" s="3">
        <f t="shared" ca="1" si="240"/>
        <v>6.0149071158215328E-2</v>
      </c>
      <c r="B3135" s="3">
        <f t="shared" ca="1" si="240"/>
        <v>0.48406425626944682</v>
      </c>
      <c r="C3135" s="4">
        <f t="shared" ca="1" si="241"/>
        <v>6.0149071158215328E-2</v>
      </c>
      <c r="D3135" s="4">
        <f t="shared" ca="1" si="242"/>
        <v>0.48406425626944682</v>
      </c>
      <c r="E3135" s="4">
        <f t="shared" ca="1" si="243"/>
        <v>0.31014907115821533</v>
      </c>
      <c r="F3135" s="4" t="str">
        <f t="shared" ca="1" si="244"/>
        <v>non</v>
      </c>
    </row>
    <row r="3136" spans="1:6">
      <c r="A3136" s="3">
        <f t="shared" ca="1" si="240"/>
        <v>0.9104192416909529</v>
      </c>
      <c r="B3136" s="3">
        <f t="shared" ca="1" si="240"/>
        <v>0.64061478218103218</v>
      </c>
      <c r="C3136" s="4">
        <f t="shared" ca="1" si="241"/>
        <v>0.64061478218103218</v>
      </c>
      <c r="D3136" s="4">
        <f t="shared" ca="1" si="242"/>
        <v>0.9104192416909529</v>
      </c>
      <c r="E3136" s="4">
        <f t="shared" ca="1" si="243"/>
        <v>0.89061478218103218</v>
      </c>
      <c r="F3136" s="4" t="str">
        <f t="shared" ca="1" si="244"/>
        <v>non</v>
      </c>
    </row>
    <row r="3137" spans="1:6">
      <c r="A3137" s="3">
        <f t="shared" ca="1" si="240"/>
        <v>0.82200215663309173</v>
      </c>
      <c r="B3137" s="3">
        <f t="shared" ca="1" si="240"/>
        <v>0.5020654213674931</v>
      </c>
      <c r="C3137" s="4">
        <f t="shared" ca="1" si="241"/>
        <v>0.5020654213674931</v>
      </c>
      <c r="D3137" s="4">
        <f t="shared" ca="1" si="242"/>
        <v>0.82200215663309173</v>
      </c>
      <c r="E3137" s="4">
        <f t="shared" ca="1" si="243"/>
        <v>0.7520654213674931</v>
      </c>
      <c r="F3137" s="4" t="str">
        <f t="shared" ca="1" si="244"/>
        <v>non</v>
      </c>
    </row>
    <row r="3138" spans="1:6">
      <c r="A3138" s="3">
        <f t="shared" ca="1" si="240"/>
        <v>0.73511371184586682</v>
      </c>
      <c r="B3138" s="3">
        <f t="shared" ca="1" si="240"/>
        <v>7.8857940798799042E-2</v>
      </c>
      <c r="C3138" s="4">
        <f t="shared" ca="1" si="241"/>
        <v>7.8857940798799042E-2</v>
      </c>
      <c r="D3138" s="4">
        <f t="shared" ca="1" si="242"/>
        <v>0.73511371184586682</v>
      </c>
      <c r="E3138" s="4">
        <f t="shared" ca="1" si="243"/>
        <v>0.32885794079879904</v>
      </c>
      <c r="F3138" s="4" t="str">
        <f t="shared" ca="1" si="244"/>
        <v>non</v>
      </c>
    </row>
    <row r="3139" spans="1:6">
      <c r="A3139" s="3">
        <f t="shared" ref="A3139:B3202" ca="1" si="245">RAND()</f>
        <v>0.40266656437635739</v>
      </c>
      <c r="B3139" s="3">
        <f t="shared" ca="1" si="245"/>
        <v>0.385241735039344</v>
      </c>
      <c r="C3139" s="4">
        <f t="shared" ref="C3139:C3202" ca="1" si="246">IF(A3139&lt;=B3139,A3139,B3139)</f>
        <v>0.385241735039344</v>
      </c>
      <c r="D3139" s="4">
        <f t="shared" ref="D3139:D3202" ca="1" si="247">IF(A3139&lt;=B3139,B3139,A3139)</f>
        <v>0.40266656437635739</v>
      </c>
      <c r="E3139" s="4">
        <f t="shared" ref="E3139:E3202" ca="1" si="248">MIN(1,C3139+0.25)</f>
        <v>0.635241735039344</v>
      </c>
      <c r="F3139" s="4" t="str">
        <f t="shared" ref="F3139:F3202" ca="1" si="249">IF(D3139&lt;E3139,"oui","non")</f>
        <v>oui</v>
      </c>
    </row>
    <row r="3140" spans="1:6">
      <c r="A3140" s="3">
        <f t="shared" ca="1" si="245"/>
        <v>0.30927741998883684</v>
      </c>
      <c r="B3140" s="3">
        <f t="shared" ca="1" si="245"/>
        <v>0.1688642829929794</v>
      </c>
      <c r="C3140" s="4">
        <f t="shared" ca="1" si="246"/>
        <v>0.1688642829929794</v>
      </c>
      <c r="D3140" s="4">
        <f t="shared" ca="1" si="247"/>
        <v>0.30927741998883684</v>
      </c>
      <c r="E3140" s="4">
        <f t="shared" ca="1" si="248"/>
        <v>0.4188642829929794</v>
      </c>
      <c r="F3140" s="4" t="str">
        <f t="shared" ca="1" si="249"/>
        <v>oui</v>
      </c>
    </row>
    <row r="3141" spans="1:6">
      <c r="A3141" s="3">
        <f t="shared" ca="1" si="245"/>
        <v>0.25213923010006978</v>
      </c>
      <c r="B3141" s="3">
        <f t="shared" ca="1" si="245"/>
        <v>0.16997523790081903</v>
      </c>
      <c r="C3141" s="4">
        <f t="shared" ca="1" si="246"/>
        <v>0.16997523790081903</v>
      </c>
      <c r="D3141" s="4">
        <f t="shared" ca="1" si="247"/>
        <v>0.25213923010006978</v>
      </c>
      <c r="E3141" s="4">
        <f t="shared" ca="1" si="248"/>
        <v>0.41997523790081903</v>
      </c>
      <c r="F3141" s="4" t="str">
        <f t="shared" ca="1" si="249"/>
        <v>oui</v>
      </c>
    </row>
    <row r="3142" spans="1:6">
      <c r="A3142" s="3">
        <f t="shared" ca="1" si="245"/>
        <v>0.65369260868753964</v>
      </c>
      <c r="B3142" s="3">
        <f t="shared" ca="1" si="245"/>
        <v>0.49148445915412609</v>
      </c>
      <c r="C3142" s="4">
        <f t="shared" ca="1" si="246"/>
        <v>0.49148445915412609</v>
      </c>
      <c r="D3142" s="4">
        <f t="shared" ca="1" si="247"/>
        <v>0.65369260868753964</v>
      </c>
      <c r="E3142" s="4">
        <f t="shared" ca="1" si="248"/>
        <v>0.74148445915412609</v>
      </c>
      <c r="F3142" s="4" t="str">
        <f t="shared" ca="1" si="249"/>
        <v>oui</v>
      </c>
    </row>
    <row r="3143" spans="1:6">
      <c r="A3143" s="3">
        <f t="shared" ca="1" si="245"/>
        <v>0.51307299868454681</v>
      </c>
      <c r="B3143" s="3">
        <f t="shared" ca="1" si="245"/>
        <v>0.42567154109830274</v>
      </c>
      <c r="C3143" s="4">
        <f t="shared" ca="1" si="246"/>
        <v>0.42567154109830274</v>
      </c>
      <c r="D3143" s="4">
        <f t="shared" ca="1" si="247"/>
        <v>0.51307299868454681</v>
      </c>
      <c r="E3143" s="4">
        <f t="shared" ca="1" si="248"/>
        <v>0.67567154109830274</v>
      </c>
      <c r="F3143" s="4" t="str">
        <f t="shared" ca="1" si="249"/>
        <v>oui</v>
      </c>
    </row>
    <row r="3144" spans="1:6">
      <c r="A3144" s="3">
        <f t="shared" ca="1" si="245"/>
        <v>0.7496940580727447</v>
      </c>
      <c r="B3144" s="3">
        <f t="shared" ca="1" si="245"/>
        <v>0.51745606935476918</v>
      </c>
      <c r="C3144" s="4">
        <f t="shared" ca="1" si="246"/>
        <v>0.51745606935476918</v>
      </c>
      <c r="D3144" s="4">
        <f t="shared" ca="1" si="247"/>
        <v>0.7496940580727447</v>
      </c>
      <c r="E3144" s="4">
        <f t="shared" ca="1" si="248"/>
        <v>0.76745606935476918</v>
      </c>
      <c r="F3144" s="4" t="str">
        <f t="shared" ca="1" si="249"/>
        <v>oui</v>
      </c>
    </row>
    <row r="3145" spans="1:6">
      <c r="A3145" s="3">
        <f t="shared" ca="1" si="245"/>
        <v>0.28179005295711979</v>
      </c>
      <c r="B3145" s="3">
        <f t="shared" ca="1" si="245"/>
        <v>0.99134678952212951</v>
      </c>
      <c r="C3145" s="4">
        <f t="shared" ca="1" si="246"/>
        <v>0.28179005295711979</v>
      </c>
      <c r="D3145" s="4">
        <f t="shared" ca="1" si="247"/>
        <v>0.99134678952212951</v>
      </c>
      <c r="E3145" s="4">
        <f t="shared" ca="1" si="248"/>
        <v>0.53179005295711979</v>
      </c>
      <c r="F3145" s="4" t="str">
        <f t="shared" ca="1" si="249"/>
        <v>non</v>
      </c>
    </row>
    <row r="3146" spans="1:6">
      <c r="A3146" s="3">
        <f t="shared" ca="1" si="245"/>
        <v>4.0608770893340473E-2</v>
      </c>
      <c r="B3146" s="3">
        <f t="shared" ca="1" si="245"/>
        <v>0.15994246410803403</v>
      </c>
      <c r="C3146" s="4">
        <f t="shared" ca="1" si="246"/>
        <v>4.0608770893340473E-2</v>
      </c>
      <c r="D3146" s="4">
        <f t="shared" ca="1" si="247"/>
        <v>0.15994246410803403</v>
      </c>
      <c r="E3146" s="4">
        <f t="shared" ca="1" si="248"/>
        <v>0.29060877089334047</v>
      </c>
      <c r="F3146" s="4" t="str">
        <f t="shared" ca="1" si="249"/>
        <v>oui</v>
      </c>
    </row>
    <row r="3147" spans="1:6">
      <c r="A3147" s="3">
        <f t="shared" ca="1" si="245"/>
        <v>0.39622568060692753</v>
      </c>
      <c r="B3147" s="3">
        <f t="shared" ca="1" si="245"/>
        <v>0.41488585749838114</v>
      </c>
      <c r="C3147" s="4">
        <f t="shared" ca="1" si="246"/>
        <v>0.39622568060692753</v>
      </c>
      <c r="D3147" s="4">
        <f t="shared" ca="1" si="247"/>
        <v>0.41488585749838114</v>
      </c>
      <c r="E3147" s="4">
        <f t="shared" ca="1" si="248"/>
        <v>0.64622568060692753</v>
      </c>
      <c r="F3147" s="4" t="str">
        <f t="shared" ca="1" si="249"/>
        <v>oui</v>
      </c>
    </row>
    <row r="3148" spans="1:6">
      <c r="A3148" s="3">
        <f t="shared" ca="1" si="245"/>
        <v>0.32400866485633806</v>
      </c>
      <c r="B3148" s="3">
        <f t="shared" ca="1" si="245"/>
        <v>0.23257584515970331</v>
      </c>
      <c r="C3148" s="4">
        <f t="shared" ca="1" si="246"/>
        <v>0.23257584515970331</v>
      </c>
      <c r="D3148" s="4">
        <f t="shared" ca="1" si="247"/>
        <v>0.32400866485633806</v>
      </c>
      <c r="E3148" s="4">
        <f t="shared" ca="1" si="248"/>
        <v>0.48257584515970331</v>
      </c>
      <c r="F3148" s="4" t="str">
        <f t="shared" ca="1" si="249"/>
        <v>oui</v>
      </c>
    </row>
    <row r="3149" spans="1:6">
      <c r="A3149" s="3">
        <f t="shared" ca="1" si="245"/>
        <v>0.24965164874633405</v>
      </c>
      <c r="B3149" s="3">
        <f t="shared" ca="1" si="245"/>
        <v>0.15655549600044671</v>
      </c>
      <c r="C3149" s="4">
        <f t="shared" ca="1" si="246"/>
        <v>0.15655549600044671</v>
      </c>
      <c r="D3149" s="4">
        <f t="shared" ca="1" si="247"/>
        <v>0.24965164874633405</v>
      </c>
      <c r="E3149" s="4">
        <f t="shared" ca="1" si="248"/>
        <v>0.40655549600044671</v>
      </c>
      <c r="F3149" s="4" t="str">
        <f t="shared" ca="1" si="249"/>
        <v>oui</v>
      </c>
    </row>
    <row r="3150" spans="1:6">
      <c r="A3150" s="3">
        <f t="shared" ca="1" si="245"/>
        <v>0.46900866365158933</v>
      </c>
      <c r="B3150" s="3">
        <f t="shared" ca="1" si="245"/>
        <v>8.700850240161806E-2</v>
      </c>
      <c r="C3150" s="4">
        <f t="shared" ca="1" si="246"/>
        <v>8.700850240161806E-2</v>
      </c>
      <c r="D3150" s="4">
        <f t="shared" ca="1" si="247"/>
        <v>0.46900866365158933</v>
      </c>
      <c r="E3150" s="4">
        <f t="shared" ca="1" si="248"/>
        <v>0.33700850240161806</v>
      </c>
      <c r="F3150" s="4" t="str">
        <f t="shared" ca="1" si="249"/>
        <v>non</v>
      </c>
    </row>
    <row r="3151" spans="1:6">
      <c r="A3151" s="3">
        <f t="shared" ca="1" si="245"/>
        <v>0.84916000690402815</v>
      </c>
      <c r="B3151" s="3">
        <f t="shared" ca="1" si="245"/>
        <v>0.16495846815436455</v>
      </c>
      <c r="C3151" s="4">
        <f t="shared" ca="1" si="246"/>
        <v>0.16495846815436455</v>
      </c>
      <c r="D3151" s="4">
        <f t="shared" ca="1" si="247"/>
        <v>0.84916000690402815</v>
      </c>
      <c r="E3151" s="4">
        <f t="shared" ca="1" si="248"/>
        <v>0.41495846815436455</v>
      </c>
      <c r="F3151" s="4" t="str">
        <f t="shared" ca="1" si="249"/>
        <v>non</v>
      </c>
    </row>
    <row r="3152" spans="1:6">
      <c r="A3152" s="3">
        <f t="shared" ca="1" si="245"/>
        <v>0.93575969630123002</v>
      </c>
      <c r="B3152" s="3">
        <f t="shared" ca="1" si="245"/>
        <v>4.774699508899638E-2</v>
      </c>
      <c r="C3152" s="4">
        <f t="shared" ca="1" si="246"/>
        <v>4.774699508899638E-2</v>
      </c>
      <c r="D3152" s="4">
        <f t="shared" ca="1" si="247"/>
        <v>0.93575969630123002</v>
      </c>
      <c r="E3152" s="4">
        <f t="shared" ca="1" si="248"/>
        <v>0.29774699508899638</v>
      </c>
      <c r="F3152" s="4" t="str">
        <f t="shared" ca="1" si="249"/>
        <v>non</v>
      </c>
    </row>
    <row r="3153" spans="1:6">
      <c r="A3153" s="3">
        <f t="shared" ca="1" si="245"/>
        <v>0.46208394292736088</v>
      </c>
      <c r="B3153" s="3">
        <f t="shared" ca="1" si="245"/>
        <v>0.91519842882634928</v>
      </c>
      <c r="C3153" s="4">
        <f t="shared" ca="1" si="246"/>
        <v>0.46208394292736088</v>
      </c>
      <c r="D3153" s="4">
        <f t="shared" ca="1" si="247"/>
        <v>0.91519842882634928</v>
      </c>
      <c r="E3153" s="4">
        <f t="shared" ca="1" si="248"/>
        <v>0.71208394292736088</v>
      </c>
      <c r="F3153" s="4" t="str">
        <f t="shared" ca="1" si="249"/>
        <v>non</v>
      </c>
    </row>
    <row r="3154" spans="1:6">
      <c r="A3154" s="3">
        <f t="shared" ca="1" si="245"/>
        <v>0.31033041950831763</v>
      </c>
      <c r="B3154" s="3">
        <f t="shared" ca="1" si="245"/>
        <v>0.54601250954527769</v>
      </c>
      <c r="C3154" s="4">
        <f t="shared" ca="1" si="246"/>
        <v>0.31033041950831763</v>
      </c>
      <c r="D3154" s="4">
        <f t="shared" ca="1" si="247"/>
        <v>0.54601250954527769</v>
      </c>
      <c r="E3154" s="4">
        <f t="shared" ca="1" si="248"/>
        <v>0.56033041950831763</v>
      </c>
      <c r="F3154" s="4" t="str">
        <f t="shared" ca="1" si="249"/>
        <v>oui</v>
      </c>
    </row>
    <row r="3155" spans="1:6">
      <c r="A3155" s="3">
        <f t="shared" ca="1" si="245"/>
        <v>0.61793071142330991</v>
      </c>
      <c r="B3155" s="3">
        <f t="shared" ca="1" si="245"/>
        <v>0.41184864503489838</v>
      </c>
      <c r="C3155" s="4">
        <f t="shared" ca="1" si="246"/>
        <v>0.41184864503489838</v>
      </c>
      <c r="D3155" s="4">
        <f t="shared" ca="1" si="247"/>
        <v>0.61793071142330991</v>
      </c>
      <c r="E3155" s="4">
        <f t="shared" ca="1" si="248"/>
        <v>0.66184864503489838</v>
      </c>
      <c r="F3155" s="4" t="str">
        <f t="shared" ca="1" si="249"/>
        <v>oui</v>
      </c>
    </row>
    <row r="3156" spans="1:6">
      <c r="A3156" s="3">
        <f t="shared" ca="1" si="245"/>
        <v>0.38170896319958225</v>
      </c>
      <c r="B3156" s="3">
        <f t="shared" ca="1" si="245"/>
        <v>9.5405927923824407E-2</v>
      </c>
      <c r="C3156" s="4">
        <f t="shared" ca="1" si="246"/>
        <v>9.5405927923824407E-2</v>
      </c>
      <c r="D3156" s="4">
        <f t="shared" ca="1" si="247"/>
        <v>0.38170896319958225</v>
      </c>
      <c r="E3156" s="4">
        <f t="shared" ca="1" si="248"/>
        <v>0.34540592792382441</v>
      </c>
      <c r="F3156" s="4" t="str">
        <f t="shared" ca="1" si="249"/>
        <v>non</v>
      </c>
    </row>
    <row r="3157" spans="1:6">
      <c r="A3157" s="3">
        <f t="shared" ca="1" si="245"/>
        <v>4.6589425350026747E-2</v>
      </c>
      <c r="B3157" s="3">
        <f t="shared" ca="1" si="245"/>
        <v>3.2701971406260633E-2</v>
      </c>
      <c r="C3157" s="4">
        <f t="shared" ca="1" si="246"/>
        <v>3.2701971406260633E-2</v>
      </c>
      <c r="D3157" s="4">
        <f t="shared" ca="1" si="247"/>
        <v>4.6589425350026747E-2</v>
      </c>
      <c r="E3157" s="4">
        <f t="shared" ca="1" si="248"/>
        <v>0.28270197140626063</v>
      </c>
      <c r="F3157" s="4" t="str">
        <f t="shared" ca="1" si="249"/>
        <v>oui</v>
      </c>
    </row>
    <row r="3158" spans="1:6">
      <c r="A3158" s="3">
        <f t="shared" ca="1" si="245"/>
        <v>2.4965511345825142E-2</v>
      </c>
      <c r="B3158" s="3">
        <f t="shared" ca="1" si="245"/>
        <v>0.87391923526540882</v>
      </c>
      <c r="C3158" s="4">
        <f t="shared" ca="1" si="246"/>
        <v>2.4965511345825142E-2</v>
      </c>
      <c r="D3158" s="4">
        <f t="shared" ca="1" si="247"/>
        <v>0.87391923526540882</v>
      </c>
      <c r="E3158" s="4">
        <f t="shared" ca="1" si="248"/>
        <v>0.27496551134582514</v>
      </c>
      <c r="F3158" s="4" t="str">
        <f t="shared" ca="1" si="249"/>
        <v>non</v>
      </c>
    </row>
    <row r="3159" spans="1:6">
      <c r="A3159" s="3">
        <f t="shared" ca="1" si="245"/>
        <v>0.33494807742463273</v>
      </c>
      <c r="B3159" s="3">
        <f t="shared" ca="1" si="245"/>
        <v>0.39873418336101807</v>
      </c>
      <c r="C3159" s="4">
        <f t="shared" ca="1" si="246"/>
        <v>0.33494807742463273</v>
      </c>
      <c r="D3159" s="4">
        <f t="shared" ca="1" si="247"/>
        <v>0.39873418336101807</v>
      </c>
      <c r="E3159" s="4">
        <f t="shared" ca="1" si="248"/>
        <v>0.58494807742463273</v>
      </c>
      <c r="F3159" s="4" t="str">
        <f t="shared" ca="1" si="249"/>
        <v>oui</v>
      </c>
    </row>
    <row r="3160" spans="1:6">
      <c r="A3160" s="3">
        <f t="shared" ca="1" si="245"/>
        <v>0.62286567535628112</v>
      </c>
      <c r="B3160" s="3">
        <f t="shared" ca="1" si="245"/>
        <v>0.78626080220171635</v>
      </c>
      <c r="C3160" s="4">
        <f t="shared" ca="1" si="246"/>
        <v>0.62286567535628112</v>
      </c>
      <c r="D3160" s="4">
        <f t="shared" ca="1" si="247"/>
        <v>0.78626080220171635</v>
      </c>
      <c r="E3160" s="4">
        <f t="shared" ca="1" si="248"/>
        <v>0.87286567535628112</v>
      </c>
      <c r="F3160" s="4" t="str">
        <f t="shared" ca="1" si="249"/>
        <v>oui</v>
      </c>
    </row>
    <row r="3161" spans="1:6">
      <c r="A3161" s="3">
        <f t="shared" ca="1" si="245"/>
        <v>0.6241139878777775</v>
      </c>
      <c r="B3161" s="3">
        <f t="shared" ca="1" si="245"/>
        <v>0.43859924640333237</v>
      </c>
      <c r="C3161" s="4">
        <f t="shared" ca="1" si="246"/>
        <v>0.43859924640333237</v>
      </c>
      <c r="D3161" s="4">
        <f t="shared" ca="1" si="247"/>
        <v>0.6241139878777775</v>
      </c>
      <c r="E3161" s="4">
        <f t="shared" ca="1" si="248"/>
        <v>0.68859924640333237</v>
      </c>
      <c r="F3161" s="4" t="str">
        <f t="shared" ca="1" si="249"/>
        <v>oui</v>
      </c>
    </row>
    <row r="3162" spans="1:6">
      <c r="A3162" s="3">
        <f t="shared" ca="1" si="245"/>
        <v>0.87876772242736401</v>
      </c>
      <c r="B3162" s="3">
        <f t="shared" ca="1" si="245"/>
        <v>0.43048919719533196</v>
      </c>
      <c r="C3162" s="4">
        <f t="shared" ca="1" si="246"/>
        <v>0.43048919719533196</v>
      </c>
      <c r="D3162" s="4">
        <f t="shared" ca="1" si="247"/>
        <v>0.87876772242736401</v>
      </c>
      <c r="E3162" s="4">
        <f t="shared" ca="1" si="248"/>
        <v>0.68048919719533196</v>
      </c>
      <c r="F3162" s="4" t="str">
        <f t="shared" ca="1" si="249"/>
        <v>non</v>
      </c>
    </row>
    <row r="3163" spans="1:6">
      <c r="A3163" s="3">
        <f t="shared" ca="1" si="245"/>
        <v>0.3483925044166416</v>
      </c>
      <c r="B3163" s="3">
        <f t="shared" ca="1" si="245"/>
        <v>0.16173707766167733</v>
      </c>
      <c r="C3163" s="4">
        <f t="shared" ca="1" si="246"/>
        <v>0.16173707766167733</v>
      </c>
      <c r="D3163" s="4">
        <f t="shared" ca="1" si="247"/>
        <v>0.3483925044166416</v>
      </c>
      <c r="E3163" s="4">
        <f t="shared" ca="1" si="248"/>
        <v>0.41173707766167733</v>
      </c>
      <c r="F3163" s="4" t="str">
        <f t="shared" ca="1" si="249"/>
        <v>oui</v>
      </c>
    </row>
    <row r="3164" spans="1:6">
      <c r="A3164" s="3">
        <f t="shared" ca="1" si="245"/>
        <v>0.9395791099251154</v>
      </c>
      <c r="B3164" s="3">
        <f t="shared" ca="1" si="245"/>
        <v>0.77432142586430164</v>
      </c>
      <c r="C3164" s="4">
        <f t="shared" ca="1" si="246"/>
        <v>0.77432142586430164</v>
      </c>
      <c r="D3164" s="4">
        <f t="shared" ca="1" si="247"/>
        <v>0.9395791099251154</v>
      </c>
      <c r="E3164" s="4">
        <f t="shared" ca="1" si="248"/>
        <v>1</v>
      </c>
      <c r="F3164" s="4" t="str">
        <f t="shared" ca="1" si="249"/>
        <v>oui</v>
      </c>
    </row>
    <row r="3165" spans="1:6">
      <c r="A3165" s="3">
        <f t="shared" ca="1" si="245"/>
        <v>0.55931990931802211</v>
      </c>
      <c r="B3165" s="3">
        <f t="shared" ca="1" si="245"/>
        <v>0.91549198907199525</v>
      </c>
      <c r="C3165" s="4">
        <f t="shared" ca="1" si="246"/>
        <v>0.55931990931802211</v>
      </c>
      <c r="D3165" s="4">
        <f t="shared" ca="1" si="247"/>
        <v>0.91549198907199525</v>
      </c>
      <c r="E3165" s="4">
        <f t="shared" ca="1" si="248"/>
        <v>0.80931990931802211</v>
      </c>
      <c r="F3165" s="4" t="str">
        <f t="shared" ca="1" si="249"/>
        <v>non</v>
      </c>
    </row>
    <row r="3166" spans="1:6">
      <c r="A3166" s="3">
        <f t="shared" ca="1" si="245"/>
        <v>0.57474259941942041</v>
      </c>
      <c r="B3166" s="3">
        <f t="shared" ca="1" si="245"/>
        <v>0.35584599876502221</v>
      </c>
      <c r="C3166" s="4">
        <f t="shared" ca="1" si="246"/>
        <v>0.35584599876502221</v>
      </c>
      <c r="D3166" s="4">
        <f t="shared" ca="1" si="247"/>
        <v>0.57474259941942041</v>
      </c>
      <c r="E3166" s="4">
        <f t="shared" ca="1" si="248"/>
        <v>0.60584599876502221</v>
      </c>
      <c r="F3166" s="4" t="str">
        <f t="shared" ca="1" si="249"/>
        <v>oui</v>
      </c>
    </row>
    <row r="3167" spans="1:6">
      <c r="A3167" s="3">
        <f t="shared" ca="1" si="245"/>
        <v>0.13837309458282854</v>
      </c>
      <c r="B3167" s="3">
        <f t="shared" ca="1" si="245"/>
        <v>0.29505849225841452</v>
      </c>
      <c r="C3167" s="4">
        <f t="shared" ca="1" si="246"/>
        <v>0.13837309458282854</v>
      </c>
      <c r="D3167" s="4">
        <f t="shared" ca="1" si="247"/>
        <v>0.29505849225841452</v>
      </c>
      <c r="E3167" s="4">
        <f t="shared" ca="1" si="248"/>
        <v>0.38837309458282854</v>
      </c>
      <c r="F3167" s="4" t="str">
        <f t="shared" ca="1" si="249"/>
        <v>oui</v>
      </c>
    </row>
    <row r="3168" spans="1:6">
      <c r="A3168" s="3">
        <f t="shared" ca="1" si="245"/>
        <v>0.64948536244995658</v>
      </c>
      <c r="B3168" s="3">
        <f t="shared" ca="1" si="245"/>
        <v>0.45518432831641675</v>
      </c>
      <c r="C3168" s="4">
        <f t="shared" ca="1" si="246"/>
        <v>0.45518432831641675</v>
      </c>
      <c r="D3168" s="4">
        <f t="shared" ca="1" si="247"/>
        <v>0.64948536244995658</v>
      </c>
      <c r="E3168" s="4">
        <f t="shared" ca="1" si="248"/>
        <v>0.70518432831641675</v>
      </c>
      <c r="F3168" s="4" t="str">
        <f t="shared" ca="1" si="249"/>
        <v>oui</v>
      </c>
    </row>
    <row r="3169" spans="1:6">
      <c r="A3169" s="3">
        <f t="shared" ca="1" si="245"/>
        <v>2.3223186569766519E-2</v>
      </c>
      <c r="B3169" s="3">
        <f t="shared" ca="1" si="245"/>
        <v>0.34375760195936689</v>
      </c>
      <c r="C3169" s="4">
        <f t="shared" ca="1" si="246"/>
        <v>2.3223186569766519E-2</v>
      </c>
      <c r="D3169" s="4">
        <f t="shared" ca="1" si="247"/>
        <v>0.34375760195936689</v>
      </c>
      <c r="E3169" s="4">
        <f t="shared" ca="1" si="248"/>
        <v>0.27322318656976652</v>
      </c>
      <c r="F3169" s="4" t="str">
        <f t="shared" ca="1" si="249"/>
        <v>non</v>
      </c>
    </row>
    <row r="3170" spans="1:6">
      <c r="A3170" s="3">
        <f t="shared" ca="1" si="245"/>
        <v>0.30616273159248575</v>
      </c>
      <c r="B3170" s="3">
        <f t="shared" ca="1" si="245"/>
        <v>0.28307049035927001</v>
      </c>
      <c r="C3170" s="4">
        <f t="shared" ca="1" si="246"/>
        <v>0.28307049035927001</v>
      </c>
      <c r="D3170" s="4">
        <f t="shared" ca="1" si="247"/>
        <v>0.30616273159248575</v>
      </c>
      <c r="E3170" s="4">
        <f t="shared" ca="1" si="248"/>
        <v>0.53307049035927001</v>
      </c>
      <c r="F3170" s="4" t="str">
        <f t="shared" ca="1" si="249"/>
        <v>oui</v>
      </c>
    </row>
    <row r="3171" spans="1:6">
      <c r="A3171" s="3">
        <f t="shared" ca="1" si="245"/>
        <v>0.21436412885156919</v>
      </c>
      <c r="B3171" s="3">
        <f t="shared" ca="1" si="245"/>
        <v>0.60603147879307162</v>
      </c>
      <c r="C3171" s="4">
        <f t="shared" ca="1" si="246"/>
        <v>0.21436412885156919</v>
      </c>
      <c r="D3171" s="4">
        <f t="shared" ca="1" si="247"/>
        <v>0.60603147879307162</v>
      </c>
      <c r="E3171" s="4">
        <f t="shared" ca="1" si="248"/>
        <v>0.46436412885156919</v>
      </c>
      <c r="F3171" s="4" t="str">
        <f t="shared" ca="1" si="249"/>
        <v>non</v>
      </c>
    </row>
    <row r="3172" spans="1:6">
      <c r="A3172" s="3">
        <f t="shared" ca="1" si="245"/>
        <v>0.37345755595443908</v>
      </c>
      <c r="B3172" s="3">
        <f t="shared" ca="1" si="245"/>
        <v>6.1882931466527902E-2</v>
      </c>
      <c r="C3172" s="4">
        <f t="shared" ca="1" si="246"/>
        <v>6.1882931466527902E-2</v>
      </c>
      <c r="D3172" s="4">
        <f t="shared" ca="1" si="247"/>
        <v>0.37345755595443908</v>
      </c>
      <c r="E3172" s="4">
        <f t="shared" ca="1" si="248"/>
        <v>0.3118829314665279</v>
      </c>
      <c r="F3172" s="4" t="str">
        <f t="shared" ca="1" si="249"/>
        <v>non</v>
      </c>
    </row>
    <row r="3173" spans="1:6">
      <c r="A3173" s="3">
        <f t="shared" ca="1" si="245"/>
        <v>0.49567242869554917</v>
      </c>
      <c r="B3173" s="3">
        <f t="shared" ca="1" si="245"/>
        <v>0.83720549842699121</v>
      </c>
      <c r="C3173" s="4">
        <f t="shared" ca="1" si="246"/>
        <v>0.49567242869554917</v>
      </c>
      <c r="D3173" s="4">
        <f t="shared" ca="1" si="247"/>
        <v>0.83720549842699121</v>
      </c>
      <c r="E3173" s="4">
        <f t="shared" ca="1" si="248"/>
        <v>0.74567242869554917</v>
      </c>
      <c r="F3173" s="4" t="str">
        <f t="shared" ca="1" si="249"/>
        <v>non</v>
      </c>
    </row>
    <row r="3174" spans="1:6">
      <c r="A3174" s="3">
        <f t="shared" ca="1" si="245"/>
        <v>0.20264466655552416</v>
      </c>
      <c r="B3174" s="3">
        <f t="shared" ca="1" si="245"/>
        <v>0.91389725521414289</v>
      </c>
      <c r="C3174" s="4">
        <f t="shared" ca="1" si="246"/>
        <v>0.20264466655552416</v>
      </c>
      <c r="D3174" s="4">
        <f t="shared" ca="1" si="247"/>
        <v>0.91389725521414289</v>
      </c>
      <c r="E3174" s="4">
        <f t="shared" ca="1" si="248"/>
        <v>0.45264466655552416</v>
      </c>
      <c r="F3174" s="4" t="str">
        <f t="shared" ca="1" si="249"/>
        <v>non</v>
      </c>
    </row>
    <row r="3175" spans="1:6">
      <c r="A3175" s="3">
        <f t="shared" ca="1" si="245"/>
        <v>0.15149554602674531</v>
      </c>
      <c r="B3175" s="3">
        <f t="shared" ca="1" si="245"/>
        <v>0.52651220865056869</v>
      </c>
      <c r="C3175" s="4">
        <f t="shared" ca="1" si="246"/>
        <v>0.15149554602674531</v>
      </c>
      <c r="D3175" s="4">
        <f t="shared" ca="1" si="247"/>
        <v>0.52651220865056869</v>
      </c>
      <c r="E3175" s="4">
        <f t="shared" ca="1" si="248"/>
        <v>0.40149554602674531</v>
      </c>
      <c r="F3175" s="4" t="str">
        <f t="shared" ca="1" si="249"/>
        <v>non</v>
      </c>
    </row>
    <row r="3176" spans="1:6">
      <c r="A3176" s="3">
        <f t="shared" ca="1" si="245"/>
        <v>0.54616440771116737</v>
      </c>
      <c r="B3176" s="3">
        <f t="shared" ca="1" si="245"/>
        <v>0.36212609691153896</v>
      </c>
      <c r="C3176" s="4">
        <f t="shared" ca="1" si="246"/>
        <v>0.36212609691153896</v>
      </c>
      <c r="D3176" s="4">
        <f t="shared" ca="1" si="247"/>
        <v>0.54616440771116737</v>
      </c>
      <c r="E3176" s="4">
        <f t="shared" ca="1" si="248"/>
        <v>0.61212609691153896</v>
      </c>
      <c r="F3176" s="4" t="str">
        <f t="shared" ca="1" si="249"/>
        <v>oui</v>
      </c>
    </row>
    <row r="3177" spans="1:6">
      <c r="A3177" s="3">
        <f t="shared" ca="1" si="245"/>
        <v>0.93820697937617803</v>
      </c>
      <c r="B3177" s="3">
        <f t="shared" ca="1" si="245"/>
        <v>0.86941555526944914</v>
      </c>
      <c r="C3177" s="4">
        <f t="shared" ca="1" si="246"/>
        <v>0.86941555526944914</v>
      </c>
      <c r="D3177" s="4">
        <f t="shared" ca="1" si="247"/>
        <v>0.93820697937617803</v>
      </c>
      <c r="E3177" s="4">
        <f t="shared" ca="1" si="248"/>
        <v>1</v>
      </c>
      <c r="F3177" s="4" t="str">
        <f t="shared" ca="1" si="249"/>
        <v>oui</v>
      </c>
    </row>
    <row r="3178" spans="1:6">
      <c r="A3178" s="3">
        <f t="shared" ca="1" si="245"/>
        <v>0.88405443202681133</v>
      </c>
      <c r="B3178" s="3">
        <f t="shared" ca="1" si="245"/>
        <v>0.70261332882728489</v>
      </c>
      <c r="C3178" s="4">
        <f t="shared" ca="1" si="246"/>
        <v>0.70261332882728489</v>
      </c>
      <c r="D3178" s="4">
        <f t="shared" ca="1" si="247"/>
        <v>0.88405443202681133</v>
      </c>
      <c r="E3178" s="4">
        <f t="shared" ca="1" si="248"/>
        <v>0.95261332882728489</v>
      </c>
      <c r="F3178" s="4" t="str">
        <f t="shared" ca="1" si="249"/>
        <v>oui</v>
      </c>
    </row>
    <row r="3179" spans="1:6">
      <c r="A3179" s="3">
        <f t="shared" ca="1" si="245"/>
        <v>0.76875084412184691</v>
      </c>
      <c r="B3179" s="3">
        <f t="shared" ca="1" si="245"/>
        <v>0.23108014073131966</v>
      </c>
      <c r="C3179" s="4">
        <f t="shared" ca="1" si="246"/>
        <v>0.23108014073131966</v>
      </c>
      <c r="D3179" s="4">
        <f t="shared" ca="1" si="247"/>
        <v>0.76875084412184691</v>
      </c>
      <c r="E3179" s="4">
        <f t="shared" ca="1" si="248"/>
        <v>0.48108014073131966</v>
      </c>
      <c r="F3179" s="4" t="str">
        <f t="shared" ca="1" si="249"/>
        <v>non</v>
      </c>
    </row>
    <row r="3180" spans="1:6">
      <c r="A3180" s="3">
        <f t="shared" ca="1" si="245"/>
        <v>0.167266438871148</v>
      </c>
      <c r="B3180" s="3">
        <f t="shared" ca="1" si="245"/>
        <v>0.97008438865080704</v>
      </c>
      <c r="C3180" s="4">
        <f t="shared" ca="1" si="246"/>
        <v>0.167266438871148</v>
      </c>
      <c r="D3180" s="4">
        <f t="shared" ca="1" si="247"/>
        <v>0.97008438865080704</v>
      </c>
      <c r="E3180" s="4">
        <f t="shared" ca="1" si="248"/>
        <v>0.417266438871148</v>
      </c>
      <c r="F3180" s="4" t="str">
        <f t="shared" ca="1" si="249"/>
        <v>non</v>
      </c>
    </row>
    <row r="3181" spans="1:6">
      <c r="A3181" s="3">
        <f t="shared" ca="1" si="245"/>
        <v>0.38212697312157395</v>
      </c>
      <c r="B3181" s="3">
        <f t="shared" ca="1" si="245"/>
        <v>0.76953503845924653</v>
      </c>
      <c r="C3181" s="4">
        <f t="shared" ca="1" si="246"/>
        <v>0.38212697312157395</v>
      </c>
      <c r="D3181" s="4">
        <f t="shared" ca="1" si="247"/>
        <v>0.76953503845924653</v>
      </c>
      <c r="E3181" s="4">
        <f t="shared" ca="1" si="248"/>
        <v>0.63212697312157395</v>
      </c>
      <c r="F3181" s="4" t="str">
        <f t="shared" ca="1" si="249"/>
        <v>non</v>
      </c>
    </row>
    <row r="3182" spans="1:6">
      <c r="A3182" s="3">
        <f t="shared" ca="1" si="245"/>
        <v>0.43645995640113444</v>
      </c>
      <c r="B3182" s="3">
        <f t="shared" ca="1" si="245"/>
        <v>0.47782877161851989</v>
      </c>
      <c r="C3182" s="4">
        <f t="shared" ca="1" si="246"/>
        <v>0.43645995640113444</v>
      </c>
      <c r="D3182" s="4">
        <f t="shared" ca="1" si="247"/>
        <v>0.47782877161851989</v>
      </c>
      <c r="E3182" s="4">
        <f t="shared" ca="1" si="248"/>
        <v>0.68645995640113444</v>
      </c>
      <c r="F3182" s="4" t="str">
        <f t="shared" ca="1" si="249"/>
        <v>oui</v>
      </c>
    </row>
    <row r="3183" spans="1:6">
      <c r="A3183" s="3">
        <f t="shared" ca="1" si="245"/>
        <v>0.94276534717962712</v>
      </c>
      <c r="B3183" s="3">
        <f t="shared" ca="1" si="245"/>
        <v>0.1298976887061658</v>
      </c>
      <c r="C3183" s="4">
        <f t="shared" ca="1" si="246"/>
        <v>0.1298976887061658</v>
      </c>
      <c r="D3183" s="4">
        <f t="shared" ca="1" si="247"/>
        <v>0.94276534717962712</v>
      </c>
      <c r="E3183" s="4">
        <f t="shared" ca="1" si="248"/>
        <v>0.3798976887061658</v>
      </c>
      <c r="F3183" s="4" t="str">
        <f t="shared" ca="1" si="249"/>
        <v>non</v>
      </c>
    </row>
    <row r="3184" spans="1:6">
      <c r="A3184" s="3">
        <f t="shared" ca="1" si="245"/>
        <v>0.43673204621264583</v>
      </c>
      <c r="B3184" s="3">
        <f t="shared" ca="1" si="245"/>
        <v>0.73505467755553333</v>
      </c>
      <c r="C3184" s="4">
        <f t="shared" ca="1" si="246"/>
        <v>0.43673204621264583</v>
      </c>
      <c r="D3184" s="4">
        <f t="shared" ca="1" si="247"/>
        <v>0.73505467755553333</v>
      </c>
      <c r="E3184" s="4">
        <f t="shared" ca="1" si="248"/>
        <v>0.68673204621264583</v>
      </c>
      <c r="F3184" s="4" t="str">
        <f t="shared" ca="1" si="249"/>
        <v>non</v>
      </c>
    </row>
    <row r="3185" spans="1:6">
      <c r="A3185" s="3">
        <f t="shared" ca="1" si="245"/>
        <v>3.0255761551642557E-2</v>
      </c>
      <c r="B3185" s="3">
        <f t="shared" ca="1" si="245"/>
        <v>0.45327576946748604</v>
      </c>
      <c r="C3185" s="4">
        <f t="shared" ca="1" si="246"/>
        <v>3.0255761551642557E-2</v>
      </c>
      <c r="D3185" s="4">
        <f t="shared" ca="1" si="247"/>
        <v>0.45327576946748604</v>
      </c>
      <c r="E3185" s="4">
        <f t="shared" ca="1" si="248"/>
        <v>0.28025576155164256</v>
      </c>
      <c r="F3185" s="4" t="str">
        <f t="shared" ca="1" si="249"/>
        <v>non</v>
      </c>
    </row>
    <row r="3186" spans="1:6">
      <c r="A3186" s="3">
        <f t="shared" ca="1" si="245"/>
        <v>0.24574462849493828</v>
      </c>
      <c r="B3186" s="3">
        <f t="shared" ca="1" si="245"/>
        <v>0.1250904139124418</v>
      </c>
      <c r="C3186" s="4">
        <f t="shared" ca="1" si="246"/>
        <v>0.1250904139124418</v>
      </c>
      <c r="D3186" s="4">
        <f t="shared" ca="1" si="247"/>
        <v>0.24574462849493828</v>
      </c>
      <c r="E3186" s="4">
        <f t="shared" ca="1" si="248"/>
        <v>0.3750904139124418</v>
      </c>
      <c r="F3186" s="4" t="str">
        <f t="shared" ca="1" si="249"/>
        <v>oui</v>
      </c>
    </row>
    <row r="3187" spans="1:6">
      <c r="A3187" s="3">
        <f t="shared" ca="1" si="245"/>
        <v>0.26834083045691454</v>
      </c>
      <c r="B3187" s="3">
        <f t="shared" ca="1" si="245"/>
        <v>0.92818904703037286</v>
      </c>
      <c r="C3187" s="4">
        <f t="shared" ca="1" si="246"/>
        <v>0.26834083045691454</v>
      </c>
      <c r="D3187" s="4">
        <f t="shared" ca="1" si="247"/>
        <v>0.92818904703037286</v>
      </c>
      <c r="E3187" s="4">
        <f t="shared" ca="1" si="248"/>
        <v>0.51834083045691459</v>
      </c>
      <c r="F3187" s="4" t="str">
        <f t="shared" ca="1" si="249"/>
        <v>non</v>
      </c>
    </row>
    <row r="3188" spans="1:6">
      <c r="A3188" s="3">
        <f t="shared" ca="1" si="245"/>
        <v>0.41636821002123625</v>
      </c>
      <c r="B3188" s="3">
        <f t="shared" ca="1" si="245"/>
        <v>0.80992942621974695</v>
      </c>
      <c r="C3188" s="4">
        <f t="shared" ca="1" si="246"/>
        <v>0.41636821002123625</v>
      </c>
      <c r="D3188" s="4">
        <f t="shared" ca="1" si="247"/>
        <v>0.80992942621974695</v>
      </c>
      <c r="E3188" s="4">
        <f t="shared" ca="1" si="248"/>
        <v>0.66636821002123625</v>
      </c>
      <c r="F3188" s="4" t="str">
        <f t="shared" ca="1" si="249"/>
        <v>non</v>
      </c>
    </row>
    <row r="3189" spans="1:6">
      <c r="A3189" s="3">
        <f t="shared" ca="1" si="245"/>
        <v>0.65923086442881695</v>
      </c>
      <c r="B3189" s="3">
        <f t="shared" ca="1" si="245"/>
        <v>0.83540648112302329</v>
      </c>
      <c r="C3189" s="4">
        <f t="shared" ca="1" si="246"/>
        <v>0.65923086442881695</v>
      </c>
      <c r="D3189" s="4">
        <f t="shared" ca="1" si="247"/>
        <v>0.83540648112302329</v>
      </c>
      <c r="E3189" s="4">
        <f t="shared" ca="1" si="248"/>
        <v>0.90923086442881695</v>
      </c>
      <c r="F3189" s="4" t="str">
        <f t="shared" ca="1" si="249"/>
        <v>oui</v>
      </c>
    </row>
    <row r="3190" spans="1:6">
      <c r="A3190" s="3">
        <f t="shared" ca="1" si="245"/>
        <v>0.88888574074455651</v>
      </c>
      <c r="B3190" s="3">
        <f t="shared" ca="1" si="245"/>
        <v>4.0575327153038021E-2</v>
      </c>
      <c r="C3190" s="4">
        <f t="shared" ca="1" si="246"/>
        <v>4.0575327153038021E-2</v>
      </c>
      <c r="D3190" s="4">
        <f t="shared" ca="1" si="247"/>
        <v>0.88888574074455651</v>
      </c>
      <c r="E3190" s="4">
        <f t="shared" ca="1" si="248"/>
        <v>0.29057532715303802</v>
      </c>
      <c r="F3190" s="4" t="str">
        <f t="shared" ca="1" si="249"/>
        <v>non</v>
      </c>
    </row>
    <row r="3191" spans="1:6">
      <c r="A3191" s="3">
        <f t="shared" ca="1" si="245"/>
        <v>0.16609667475344736</v>
      </c>
      <c r="B3191" s="3">
        <f t="shared" ca="1" si="245"/>
        <v>0.96574264170500213</v>
      </c>
      <c r="C3191" s="4">
        <f t="shared" ca="1" si="246"/>
        <v>0.16609667475344736</v>
      </c>
      <c r="D3191" s="4">
        <f t="shared" ca="1" si="247"/>
        <v>0.96574264170500213</v>
      </c>
      <c r="E3191" s="4">
        <f t="shared" ca="1" si="248"/>
        <v>0.41609667475344736</v>
      </c>
      <c r="F3191" s="4" t="str">
        <f t="shared" ca="1" si="249"/>
        <v>non</v>
      </c>
    </row>
    <row r="3192" spans="1:6">
      <c r="A3192" s="3">
        <f t="shared" ca="1" si="245"/>
        <v>3.5050371797285429E-2</v>
      </c>
      <c r="B3192" s="3">
        <f t="shared" ca="1" si="245"/>
        <v>0.92331382793423744</v>
      </c>
      <c r="C3192" s="4">
        <f t="shared" ca="1" si="246"/>
        <v>3.5050371797285429E-2</v>
      </c>
      <c r="D3192" s="4">
        <f t="shared" ca="1" si="247"/>
        <v>0.92331382793423744</v>
      </c>
      <c r="E3192" s="4">
        <f t="shared" ca="1" si="248"/>
        <v>0.28505037179728543</v>
      </c>
      <c r="F3192" s="4" t="str">
        <f t="shared" ca="1" si="249"/>
        <v>non</v>
      </c>
    </row>
    <row r="3193" spans="1:6">
      <c r="A3193" s="3">
        <f t="shared" ca="1" si="245"/>
        <v>0.18362284205007917</v>
      </c>
      <c r="B3193" s="3">
        <f t="shared" ca="1" si="245"/>
        <v>0.9041759241168863</v>
      </c>
      <c r="C3193" s="4">
        <f t="shared" ca="1" si="246"/>
        <v>0.18362284205007917</v>
      </c>
      <c r="D3193" s="4">
        <f t="shared" ca="1" si="247"/>
        <v>0.9041759241168863</v>
      </c>
      <c r="E3193" s="4">
        <f t="shared" ca="1" si="248"/>
        <v>0.43362284205007917</v>
      </c>
      <c r="F3193" s="4" t="str">
        <f t="shared" ca="1" si="249"/>
        <v>non</v>
      </c>
    </row>
    <row r="3194" spans="1:6">
      <c r="A3194" s="3">
        <f t="shared" ca="1" si="245"/>
        <v>0.16036193611620764</v>
      </c>
      <c r="B3194" s="3">
        <f t="shared" ca="1" si="245"/>
        <v>0.31850344116076279</v>
      </c>
      <c r="C3194" s="4">
        <f t="shared" ca="1" si="246"/>
        <v>0.16036193611620764</v>
      </c>
      <c r="D3194" s="4">
        <f t="shared" ca="1" si="247"/>
        <v>0.31850344116076279</v>
      </c>
      <c r="E3194" s="4">
        <f t="shared" ca="1" si="248"/>
        <v>0.41036193611620764</v>
      </c>
      <c r="F3194" s="4" t="str">
        <f t="shared" ca="1" si="249"/>
        <v>oui</v>
      </c>
    </row>
    <row r="3195" spans="1:6">
      <c r="A3195" s="3">
        <f t="shared" ca="1" si="245"/>
        <v>0.18034042669720329</v>
      </c>
      <c r="B3195" s="3">
        <f t="shared" ca="1" si="245"/>
        <v>0.78363993711927638</v>
      </c>
      <c r="C3195" s="4">
        <f t="shared" ca="1" si="246"/>
        <v>0.18034042669720329</v>
      </c>
      <c r="D3195" s="4">
        <f t="shared" ca="1" si="247"/>
        <v>0.78363993711927638</v>
      </c>
      <c r="E3195" s="4">
        <f t="shared" ca="1" si="248"/>
        <v>0.43034042669720329</v>
      </c>
      <c r="F3195" s="4" t="str">
        <f t="shared" ca="1" si="249"/>
        <v>non</v>
      </c>
    </row>
    <row r="3196" spans="1:6">
      <c r="A3196" s="3">
        <f t="shared" ca="1" si="245"/>
        <v>0.23754589126821068</v>
      </c>
      <c r="B3196" s="3">
        <f t="shared" ca="1" si="245"/>
        <v>0.83756646825733605</v>
      </c>
      <c r="C3196" s="4">
        <f t="shared" ca="1" si="246"/>
        <v>0.23754589126821068</v>
      </c>
      <c r="D3196" s="4">
        <f t="shared" ca="1" si="247"/>
        <v>0.83756646825733605</v>
      </c>
      <c r="E3196" s="4">
        <f t="shared" ca="1" si="248"/>
        <v>0.48754589126821068</v>
      </c>
      <c r="F3196" s="4" t="str">
        <f t="shared" ca="1" si="249"/>
        <v>non</v>
      </c>
    </row>
    <row r="3197" spans="1:6">
      <c r="A3197" s="3">
        <f t="shared" ca="1" si="245"/>
        <v>0.2055609170631163</v>
      </c>
      <c r="B3197" s="3">
        <f t="shared" ca="1" si="245"/>
        <v>0.43054079834633763</v>
      </c>
      <c r="C3197" s="4">
        <f t="shared" ca="1" si="246"/>
        <v>0.2055609170631163</v>
      </c>
      <c r="D3197" s="4">
        <f t="shared" ca="1" si="247"/>
        <v>0.43054079834633763</v>
      </c>
      <c r="E3197" s="4">
        <f t="shared" ca="1" si="248"/>
        <v>0.4555609170631163</v>
      </c>
      <c r="F3197" s="4" t="str">
        <f t="shared" ca="1" si="249"/>
        <v>oui</v>
      </c>
    </row>
    <row r="3198" spans="1:6">
      <c r="A3198" s="3">
        <f t="shared" ca="1" si="245"/>
        <v>0.9946195742764683</v>
      </c>
      <c r="B3198" s="3">
        <f t="shared" ca="1" si="245"/>
        <v>0.72315809254948582</v>
      </c>
      <c r="C3198" s="4">
        <f t="shared" ca="1" si="246"/>
        <v>0.72315809254948582</v>
      </c>
      <c r="D3198" s="4">
        <f t="shared" ca="1" si="247"/>
        <v>0.9946195742764683</v>
      </c>
      <c r="E3198" s="4">
        <f t="shared" ca="1" si="248"/>
        <v>0.97315809254948582</v>
      </c>
      <c r="F3198" s="4" t="str">
        <f t="shared" ca="1" si="249"/>
        <v>non</v>
      </c>
    </row>
    <row r="3199" spans="1:6">
      <c r="A3199" s="3">
        <f t="shared" ca="1" si="245"/>
        <v>0.52961523802610433</v>
      </c>
      <c r="B3199" s="3">
        <f t="shared" ca="1" si="245"/>
        <v>6.4990952640599176E-2</v>
      </c>
      <c r="C3199" s="4">
        <f t="shared" ca="1" si="246"/>
        <v>6.4990952640599176E-2</v>
      </c>
      <c r="D3199" s="4">
        <f t="shared" ca="1" si="247"/>
        <v>0.52961523802610433</v>
      </c>
      <c r="E3199" s="4">
        <f t="shared" ca="1" si="248"/>
        <v>0.31499095264059918</v>
      </c>
      <c r="F3199" s="4" t="str">
        <f t="shared" ca="1" si="249"/>
        <v>non</v>
      </c>
    </row>
    <row r="3200" spans="1:6">
      <c r="A3200" s="3">
        <f t="shared" ca="1" si="245"/>
        <v>0.70740794411785402</v>
      </c>
      <c r="B3200" s="3">
        <f t="shared" ca="1" si="245"/>
        <v>0.90144110391045995</v>
      </c>
      <c r="C3200" s="4">
        <f t="shared" ca="1" si="246"/>
        <v>0.70740794411785402</v>
      </c>
      <c r="D3200" s="4">
        <f t="shared" ca="1" si="247"/>
        <v>0.90144110391045995</v>
      </c>
      <c r="E3200" s="4">
        <f t="shared" ca="1" si="248"/>
        <v>0.95740794411785402</v>
      </c>
      <c r="F3200" s="4" t="str">
        <f t="shared" ca="1" si="249"/>
        <v>oui</v>
      </c>
    </row>
    <row r="3201" spans="1:6">
      <c r="A3201" s="3">
        <f t="shared" ca="1" si="245"/>
        <v>0.66246961183940845</v>
      </c>
      <c r="B3201" s="3">
        <f t="shared" ca="1" si="245"/>
        <v>0.95231447814917147</v>
      </c>
      <c r="C3201" s="4">
        <f t="shared" ca="1" si="246"/>
        <v>0.66246961183940845</v>
      </c>
      <c r="D3201" s="4">
        <f t="shared" ca="1" si="247"/>
        <v>0.95231447814917147</v>
      </c>
      <c r="E3201" s="4">
        <f t="shared" ca="1" si="248"/>
        <v>0.91246961183940845</v>
      </c>
      <c r="F3201" s="4" t="str">
        <f t="shared" ca="1" si="249"/>
        <v>non</v>
      </c>
    </row>
    <row r="3202" spans="1:6">
      <c r="A3202" s="3">
        <f t="shared" ca="1" si="245"/>
        <v>0.77639829088220669</v>
      </c>
      <c r="B3202" s="3">
        <f t="shared" ca="1" si="245"/>
        <v>0.49093516554240679</v>
      </c>
      <c r="C3202" s="4">
        <f t="shared" ca="1" si="246"/>
        <v>0.49093516554240679</v>
      </c>
      <c r="D3202" s="4">
        <f t="shared" ca="1" si="247"/>
        <v>0.77639829088220669</v>
      </c>
      <c r="E3202" s="4">
        <f t="shared" ca="1" si="248"/>
        <v>0.74093516554240679</v>
      </c>
      <c r="F3202" s="4" t="str">
        <f t="shared" ca="1" si="249"/>
        <v>non</v>
      </c>
    </row>
    <row r="3203" spans="1:6">
      <c r="A3203" s="3">
        <f t="shared" ref="A3203:B3266" ca="1" si="250">RAND()</f>
        <v>0.93005303149372054</v>
      </c>
      <c r="B3203" s="3">
        <f t="shared" ca="1" si="250"/>
        <v>0.61286359864253281</v>
      </c>
      <c r="C3203" s="4">
        <f t="shared" ref="C3203:C3266" ca="1" si="251">IF(A3203&lt;=B3203,A3203,B3203)</f>
        <v>0.61286359864253281</v>
      </c>
      <c r="D3203" s="4">
        <f t="shared" ref="D3203:D3266" ca="1" si="252">IF(A3203&lt;=B3203,B3203,A3203)</f>
        <v>0.93005303149372054</v>
      </c>
      <c r="E3203" s="4">
        <f t="shared" ref="E3203:E3266" ca="1" si="253">MIN(1,C3203+0.25)</f>
        <v>0.86286359864253281</v>
      </c>
      <c r="F3203" s="4" t="str">
        <f t="shared" ref="F3203:F3266" ca="1" si="254">IF(D3203&lt;E3203,"oui","non")</f>
        <v>non</v>
      </c>
    </row>
    <row r="3204" spans="1:6">
      <c r="A3204" s="3">
        <f t="shared" ca="1" si="250"/>
        <v>0.96555465027611387</v>
      </c>
      <c r="B3204" s="3">
        <f t="shared" ca="1" si="250"/>
        <v>0.69404546594851091</v>
      </c>
      <c r="C3204" s="4">
        <f t="shared" ca="1" si="251"/>
        <v>0.69404546594851091</v>
      </c>
      <c r="D3204" s="4">
        <f t="shared" ca="1" si="252"/>
        <v>0.96555465027611387</v>
      </c>
      <c r="E3204" s="4">
        <f t="shared" ca="1" si="253"/>
        <v>0.94404546594851091</v>
      </c>
      <c r="F3204" s="4" t="str">
        <f t="shared" ca="1" si="254"/>
        <v>non</v>
      </c>
    </row>
    <row r="3205" spans="1:6">
      <c r="A3205" s="3">
        <f t="shared" ca="1" si="250"/>
        <v>0.78601742230122995</v>
      </c>
      <c r="B3205" s="3">
        <f t="shared" ca="1" si="250"/>
        <v>0.85032117502740445</v>
      </c>
      <c r="C3205" s="4">
        <f t="shared" ca="1" si="251"/>
        <v>0.78601742230122995</v>
      </c>
      <c r="D3205" s="4">
        <f t="shared" ca="1" si="252"/>
        <v>0.85032117502740445</v>
      </c>
      <c r="E3205" s="4">
        <f t="shared" ca="1" si="253"/>
        <v>1</v>
      </c>
      <c r="F3205" s="4" t="str">
        <f t="shared" ca="1" si="254"/>
        <v>oui</v>
      </c>
    </row>
    <row r="3206" spans="1:6">
      <c r="A3206" s="3">
        <f t="shared" ca="1" si="250"/>
        <v>0.33257872705948333</v>
      </c>
      <c r="B3206" s="3">
        <f t="shared" ca="1" si="250"/>
        <v>0.78665044403684359</v>
      </c>
      <c r="C3206" s="4">
        <f t="shared" ca="1" si="251"/>
        <v>0.33257872705948333</v>
      </c>
      <c r="D3206" s="4">
        <f t="shared" ca="1" si="252"/>
        <v>0.78665044403684359</v>
      </c>
      <c r="E3206" s="4">
        <f t="shared" ca="1" si="253"/>
        <v>0.58257872705948333</v>
      </c>
      <c r="F3206" s="4" t="str">
        <f t="shared" ca="1" si="254"/>
        <v>non</v>
      </c>
    </row>
    <row r="3207" spans="1:6">
      <c r="A3207" s="3">
        <f t="shared" ca="1" si="250"/>
        <v>0.45948355363134308</v>
      </c>
      <c r="B3207" s="3">
        <f t="shared" ca="1" si="250"/>
        <v>0.42589070357297332</v>
      </c>
      <c r="C3207" s="4">
        <f t="shared" ca="1" si="251"/>
        <v>0.42589070357297332</v>
      </c>
      <c r="D3207" s="4">
        <f t="shared" ca="1" si="252"/>
        <v>0.45948355363134308</v>
      </c>
      <c r="E3207" s="4">
        <f t="shared" ca="1" si="253"/>
        <v>0.67589070357297332</v>
      </c>
      <c r="F3207" s="4" t="str">
        <f t="shared" ca="1" si="254"/>
        <v>oui</v>
      </c>
    </row>
    <row r="3208" spans="1:6">
      <c r="A3208" s="3">
        <f t="shared" ca="1" si="250"/>
        <v>0.13993163525531394</v>
      </c>
      <c r="B3208" s="3">
        <f t="shared" ca="1" si="250"/>
        <v>0.12787587587724647</v>
      </c>
      <c r="C3208" s="4">
        <f t="shared" ca="1" si="251"/>
        <v>0.12787587587724647</v>
      </c>
      <c r="D3208" s="4">
        <f t="shared" ca="1" si="252"/>
        <v>0.13993163525531394</v>
      </c>
      <c r="E3208" s="4">
        <f t="shared" ca="1" si="253"/>
        <v>0.37787587587724647</v>
      </c>
      <c r="F3208" s="4" t="str">
        <f t="shared" ca="1" si="254"/>
        <v>oui</v>
      </c>
    </row>
    <row r="3209" spans="1:6">
      <c r="A3209" s="3">
        <f t="shared" ca="1" si="250"/>
        <v>0.39297783539432007</v>
      </c>
      <c r="B3209" s="3">
        <f t="shared" ca="1" si="250"/>
        <v>0.54542128687438218</v>
      </c>
      <c r="C3209" s="4">
        <f t="shared" ca="1" si="251"/>
        <v>0.39297783539432007</v>
      </c>
      <c r="D3209" s="4">
        <f t="shared" ca="1" si="252"/>
        <v>0.54542128687438218</v>
      </c>
      <c r="E3209" s="4">
        <f t="shared" ca="1" si="253"/>
        <v>0.64297783539432007</v>
      </c>
      <c r="F3209" s="4" t="str">
        <f t="shared" ca="1" si="254"/>
        <v>oui</v>
      </c>
    </row>
    <row r="3210" spans="1:6">
      <c r="A3210" s="3">
        <f t="shared" ca="1" si="250"/>
        <v>2.4431914726136483E-2</v>
      </c>
      <c r="B3210" s="3">
        <f t="shared" ca="1" si="250"/>
        <v>0.18490672537541464</v>
      </c>
      <c r="C3210" s="4">
        <f t="shared" ca="1" si="251"/>
        <v>2.4431914726136483E-2</v>
      </c>
      <c r="D3210" s="4">
        <f t="shared" ca="1" si="252"/>
        <v>0.18490672537541464</v>
      </c>
      <c r="E3210" s="4">
        <f t="shared" ca="1" si="253"/>
        <v>0.27443191472613648</v>
      </c>
      <c r="F3210" s="4" t="str">
        <f t="shared" ca="1" si="254"/>
        <v>oui</v>
      </c>
    </row>
    <row r="3211" spans="1:6">
      <c r="A3211" s="3">
        <f t="shared" ca="1" si="250"/>
        <v>0.49064721812588896</v>
      </c>
      <c r="B3211" s="3">
        <f t="shared" ca="1" si="250"/>
        <v>0.96494601318540862</v>
      </c>
      <c r="C3211" s="4">
        <f t="shared" ca="1" si="251"/>
        <v>0.49064721812588896</v>
      </c>
      <c r="D3211" s="4">
        <f t="shared" ca="1" si="252"/>
        <v>0.96494601318540862</v>
      </c>
      <c r="E3211" s="4">
        <f t="shared" ca="1" si="253"/>
        <v>0.74064721812588896</v>
      </c>
      <c r="F3211" s="4" t="str">
        <f t="shared" ca="1" si="254"/>
        <v>non</v>
      </c>
    </row>
    <row r="3212" spans="1:6">
      <c r="A3212" s="3">
        <f t="shared" ca="1" si="250"/>
        <v>0.90717000138666948</v>
      </c>
      <c r="B3212" s="3">
        <f t="shared" ca="1" si="250"/>
        <v>0.10972287908715472</v>
      </c>
      <c r="C3212" s="4">
        <f t="shared" ca="1" si="251"/>
        <v>0.10972287908715472</v>
      </c>
      <c r="D3212" s="4">
        <f t="shared" ca="1" si="252"/>
        <v>0.90717000138666948</v>
      </c>
      <c r="E3212" s="4">
        <f t="shared" ca="1" si="253"/>
        <v>0.35972287908715472</v>
      </c>
      <c r="F3212" s="4" t="str">
        <f t="shared" ca="1" si="254"/>
        <v>non</v>
      </c>
    </row>
    <row r="3213" spans="1:6">
      <c r="A3213" s="3">
        <f t="shared" ca="1" si="250"/>
        <v>0.883328257498047</v>
      </c>
      <c r="B3213" s="3">
        <f t="shared" ca="1" si="250"/>
        <v>5.7377301056461327E-2</v>
      </c>
      <c r="C3213" s="4">
        <f t="shared" ca="1" si="251"/>
        <v>5.7377301056461327E-2</v>
      </c>
      <c r="D3213" s="4">
        <f t="shared" ca="1" si="252"/>
        <v>0.883328257498047</v>
      </c>
      <c r="E3213" s="4">
        <f t="shared" ca="1" si="253"/>
        <v>0.30737730105646133</v>
      </c>
      <c r="F3213" s="4" t="str">
        <f t="shared" ca="1" si="254"/>
        <v>non</v>
      </c>
    </row>
    <row r="3214" spans="1:6">
      <c r="A3214" s="3">
        <f t="shared" ca="1" si="250"/>
        <v>0.79417325219018853</v>
      </c>
      <c r="B3214" s="3">
        <f t="shared" ca="1" si="250"/>
        <v>0.812717563745875</v>
      </c>
      <c r="C3214" s="4">
        <f t="shared" ca="1" si="251"/>
        <v>0.79417325219018853</v>
      </c>
      <c r="D3214" s="4">
        <f t="shared" ca="1" si="252"/>
        <v>0.812717563745875</v>
      </c>
      <c r="E3214" s="4">
        <f t="shared" ca="1" si="253"/>
        <v>1</v>
      </c>
      <c r="F3214" s="4" t="str">
        <f t="shared" ca="1" si="254"/>
        <v>oui</v>
      </c>
    </row>
    <row r="3215" spans="1:6">
      <c r="A3215" s="3">
        <f t="shared" ca="1" si="250"/>
        <v>0.63635991672286352</v>
      </c>
      <c r="B3215" s="3">
        <f t="shared" ca="1" si="250"/>
        <v>0.31150060357060405</v>
      </c>
      <c r="C3215" s="4">
        <f t="shared" ca="1" si="251"/>
        <v>0.31150060357060405</v>
      </c>
      <c r="D3215" s="4">
        <f t="shared" ca="1" si="252"/>
        <v>0.63635991672286352</v>
      </c>
      <c r="E3215" s="4">
        <f t="shared" ca="1" si="253"/>
        <v>0.56150060357060405</v>
      </c>
      <c r="F3215" s="4" t="str">
        <f t="shared" ca="1" si="254"/>
        <v>non</v>
      </c>
    </row>
    <row r="3216" spans="1:6">
      <c r="A3216" s="3">
        <f t="shared" ca="1" si="250"/>
        <v>0.86284789317239952</v>
      </c>
      <c r="B3216" s="3">
        <f t="shared" ca="1" si="250"/>
        <v>0.66855383739646435</v>
      </c>
      <c r="C3216" s="4">
        <f t="shared" ca="1" si="251"/>
        <v>0.66855383739646435</v>
      </c>
      <c r="D3216" s="4">
        <f t="shared" ca="1" si="252"/>
        <v>0.86284789317239952</v>
      </c>
      <c r="E3216" s="4">
        <f t="shared" ca="1" si="253"/>
        <v>0.91855383739646435</v>
      </c>
      <c r="F3216" s="4" t="str">
        <f t="shared" ca="1" si="254"/>
        <v>oui</v>
      </c>
    </row>
    <row r="3217" spans="1:6">
      <c r="A3217" s="3">
        <f t="shared" ca="1" si="250"/>
        <v>0.31501556870143155</v>
      </c>
      <c r="B3217" s="3">
        <f t="shared" ca="1" si="250"/>
        <v>0.25098136863566456</v>
      </c>
      <c r="C3217" s="4">
        <f t="shared" ca="1" si="251"/>
        <v>0.25098136863566456</v>
      </c>
      <c r="D3217" s="4">
        <f t="shared" ca="1" si="252"/>
        <v>0.31501556870143155</v>
      </c>
      <c r="E3217" s="4">
        <f t="shared" ca="1" si="253"/>
        <v>0.50098136863566456</v>
      </c>
      <c r="F3217" s="4" t="str">
        <f t="shared" ca="1" si="254"/>
        <v>oui</v>
      </c>
    </row>
    <row r="3218" spans="1:6">
      <c r="A3218" s="3">
        <f t="shared" ca="1" si="250"/>
        <v>0.91873204017383703</v>
      </c>
      <c r="B3218" s="3">
        <f t="shared" ca="1" si="250"/>
        <v>0.90394263429604393</v>
      </c>
      <c r="C3218" s="4">
        <f t="shared" ca="1" si="251"/>
        <v>0.90394263429604393</v>
      </c>
      <c r="D3218" s="4">
        <f t="shared" ca="1" si="252"/>
        <v>0.91873204017383703</v>
      </c>
      <c r="E3218" s="4">
        <f t="shared" ca="1" si="253"/>
        <v>1</v>
      </c>
      <c r="F3218" s="4" t="str">
        <f t="shared" ca="1" si="254"/>
        <v>oui</v>
      </c>
    </row>
    <row r="3219" spans="1:6">
      <c r="A3219" s="3">
        <f t="shared" ca="1" si="250"/>
        <v>0.95645400412841752</v>
      </c>
      <c r="B3219" s="3">
        <f t="shared" ca="1" si="250"/>
        <v>0.13170978995104865</v>
      </c>
      <c r="C3219" s="4">
        <f t="shared" ca="1" si="251"/>
        <v>0.13170978995104865</v>
      </c>
      <c r="D3219" s="4">
        <f t="shared" ca="1" si="252"/>
        <v>0.95645400412841752</v>
      </c>
      <c r="E3219" s="4">
        <f t="shared" ca="1" si="253"/>
        <v>0.38170978995104865</v>
      </c>
      <c r="F3219" s="4" t="str">
        <f t="shared" ca="1" si="254"/>
        <v>non</v>
      </c>
    </row>
    <row r="3220" spans="1:6">
      <c r="A3220" s="3">
        <f t="shared" ca="1" si="250"/>
        <v>0.78584760936900278</v>
      </c>
      <c r="B3220" s="3">
        <f t="shared" ca="1" si="250"/>
        <v>0.17922421672788991</v>
      </c>
      <c r="C3220" s="4">
        <f t="shared" ca="1" si="251"/>
        <v>0.17922421672788991</v>
      </c>
      <c r="D3220" s="4">
        <f t="shared" ca="1" si="252"/>
        <v>0.78584760936900278</v>
      </c>
      <c r="E3220" s="4">
        <f t="shared" ca="1" si="253"/>
        <v>0.42922421672788991</v>
      </c>
      <c r="F3220" s="4" t="str">
        <f t="shared" ca="1" si="254"/>
        <v>non</v>
      </c>
    </row>
    <row r="3221" spans="1:6">
      <c r="A3221" s="3">
        <f t="shared" ca="1" si="250"/>
        <v>0.89369170107077367</v>
      </c>
      <c r="B3221" s="3">
        <f t="shared" ca="1" si="250"/>
        <v>0.29098120349028855</v>
      </c>
      <c r="C3221" s="4">
        <f t="shared" ca="1" si="251"/>
        <v>0.29098120349028855</v>
      </c>
      <c r="D3221" s="4">
        <f t="shared" ca="1" si="252"/>
        <v>0.89369170107077367</v>
      </c>
      <c r="E3221" s="4">
        <f t="shared" ca="1" si="253"/>
        <v>0.54098120349028855</v>
      </c>
      <c r="F3221" s="4" t="str">
        <f t="shared" ca="1" si="254"/>
        <v>non</v>
      </c>
    </row>
    <row r="3222" spans="1:6">
      <c r="A3222" s="3">
        <f t="shared" ca="1" si="250"/>
        <v>0.70865106731040939</v>
      </c>
      <c r="B3222" s="3">
        <f t="shared" ca="1" si="250"/>
        <v>0.72736583210885164</v>
      </c>
      <c r="C3222" s="4">
        <f t="shared" ca="1" si="251"/>
        <v>0.70865106731040939</v>
      </c>
      <c r="D3222" s="4">
        <f t="shared" ca="1" si="252"/>
        <v>0.72736583210885164</v>
      </c>
      <c r="E3222" s="4">
        <f t="shared" ca="1" si="253"/>
        <v>0.95865106731040939</v>
      </c>
      <c r="F3222" s="4" t="str">
        <f t="shared" ca="1" si="254"/>
        <v>oui</v>
      </c>
    </row>
    <row r="3223" spans="1:6">
      <c r="A3223" s="3">
        <f t="shared" ca="1" si="250"/>
        <v>0.96254258437524154</v>
      </c>
      <c r="B3223" s="3">
        <f t="shared" ca="1" si="250"/>
        <v>0.37537608271934531</v>
      </c>
      <c r="C3223" s="4">
        <f t="shared" ca="1" si="251"/>
        <v>0.37537608271934531</v>
      </c>
      <c r="D3223" s="4">
        <f t="shared" ca="1" si="252"/>
        <v>0.96254258437524154</v>
      </c>
      <c r="E3223" s="4">
        <f t="shared" ca="1" si="253"/>
        <v>0.62537608271934531</v>
      </c>
      <c r="F3223" s="4" t="str">
        <f t="shared" ca="1" si="254"/>
        <v>non</v>
      </c>
    </row>
    <row r="3224" spans="1:6">
      <c r="A3224" s="3">
        <f t="shared" ca="1" si="250"/>
        <v>0.21668786897180881</v>
      </c>
      <c r="B3224" s="3">
        <f t="shared" ca="1" si="250"/>
        <v>0.39335012298499006</v>
      </c>
      <c r="C3224" s="4">
        <f t="shared" ca="1" si="251"/>
        <v>0.21668786897180881</v>
      </c>
      <c r="D3224" s="4">
        <f t="shared" ca="1" si="252"/>
        <v>0.39335012298499006</v>
      </c>
      <c r="E3224" s="4">
        <f t="shared" ca="1" si="253"/>
        <v>0.46668786897180881</v>
      </c>
      <c r="F3224" s="4" t="str">
        <f t="shared" ca="1" si="254"/>
        <v>oui</v>
      </c>
    </row>
    <row r="3225" spans="1:6">
      <c r="A3225" s="3">
        <f t="shared" ca="1" si="250"/>
        <v>0.61341352985697273</v>
      </c>
      <c r="B3225" s="3">
        <f t="shared" ca="1" si="250"/>
        <v>0.79430809973321304</v>
      </c>
      <c r="C3225" s="4">
        <f t="shared" ca="1" si="251"/>
        <v>0.61341352985697273</v>
      </c>
      <c r="D3225" s="4">
        <f t="shared" ca="1" si="252"/>
        <v>0.79430809973321304</v>
      </c>
      <c r="E3225" s="4">
        <f t="shared" ca="1" si="253"/>
        <v>0.86341352985697273</v>
      </c>
      <c r="F3225" s="4" t="str">
        <f t="shared" ca="1" si="254"/>
        <v>oui</v>
      </c>
    </row>
    <row r="3226" spans="1:6">
      <c r="A3226" s="3">
        <f t="shared" ca="1" si="250"/>
        <v>0.91879287661623987</v>
      </c>
      <c r="B3226" s="3">
        <f t="shared" ca="1" si="250"/>
        <v>0.56887587980759236</v>
      </c>
      <c r="C3226" s="4">
        <f t="shared" ca="1" si="251"/>
        <v>0.56887587980759236</v>
      </c>
      <c r="D3226" s="4">
        <f t="shared" ca="1" si="252"/>
        <v>0.91879287661623987</v>
      </c>
      <c r="E3226" s="4">
        <f t="shared" ca="1" si="253"/>
        <v>0.81887587980759236</v>
      </c>
      <c r="F3226" s="4" t="str">
        <f t="shared" ca="1" si="254"/>
        <v>non</v>
      </c>
    </row>
    <row r="3227" spans="1:6">
      <c r="A3227" s="3">
        <f t="shared" ca="1" si="250"/>
        <v>0.91024182740316384</v>
      </c>
      <c r="B3227" s="3">
        <f t="shared" ca="1" si="250"/>
        <v>0.89383932648867703</v>
      </c>
      <c r="C3227" s="4">
        <f t="shared" ca="1" si="251"/>
        <v>0.89383932648867703</v>
      </c>
      <c r="D3227" s="4">
        <f t="shared" ca="1" si="252"/>
        <v>0.91024182740316384</v>
      </c>
      <c r="E3227" s="4">
        <f t="shared" ca="1" si="253"/>
        <v>1</v>
      </c>
      <c r="F3227" s="4" t="str">
        <f t="shared" ca="1" si="254"/>
        <v>oui</v>
      </c>
    </row>
    <row r="3228" spans="1:6">
      <c r="A3228" s="3">
        <f t="shared" ca="1" si="250"/>
        <v>0.11637485910832357</v>
      </c>
      <c r="B3228" s="3">
        <f t="shared" ca="1" si="250"/>
        <v>0.43964077013005554</v>
      </c>
      <c r="C3228" s="4">
        <f t="shared" ca="1" si="251"/>
        <v>0.11637485910832357</v>
      </c>
      <c r="D3228" s="4">
        <f t="shared" ca="1" si="252"/>
        <v>0.43964077013005554</v>
      </c>
      <c r="E3228" s="4">
        <f t="shared" ca="1" si="253"/>
        <v>0.36637485910832357</v>
      </c>
      <c r="F3228" s="4" t="str">
        <f t="shared" ca="1" si="254"/>
        <v>non</v>
      </c>
    </row>
    <row r="3229" spans="1:6">
      <c r="A3229" s="3">
        <f t="shared" ca="1" si="250"/>
        <v>8.8653892010644109E-2</v>
      </c>
      <c r="B3229" s="3">
        <f t="shared" ca="1" si="250"/>
        <v>0.84895459456578259</v>
      </c>
      <c r="C3229" s="4">
        <f t="shared" ca="1" si="251"/>
        <v>8.8653892010644109E-2</v>
      </c>
      <c r="D3229" s="4">
        <f t="shared" ca="1" si="252"/>
        <v>0.84895459456578259</v>
      </c>
      <c r="E3229" s="4">
        <f t="shared" ca="1" si="253"/>
        <v>0.33865389201064411</v>
      </c>
      <c r="F3229" s="4" t="str">
        <f t="shared" ca="1" si="254"/>
        <v>non</v>
      </c>
    </row>
    <row r="3230" spans="1:6">
      <c r="A3230" s="3">
        <f t="shared" ca="1" si="250"/>
        <v>2.9829437179058615E-2</v>
      </c>
      <c r="B3230" s="3">
        <f t="shared" ca="1" si="250"/>
        <v>0.24392776869954425</v>
      </c>
      <c r="C3230" s="4">
        <f t="shared" ca="1" si="251"/>
        <v>2.9829437179058615E-2</v>
      </c>
      <c r="D3230" s="4">
        <f t="shared" ca="1" si="252"/>
        <v>0.24392776869954425</v>
      </c>
      <c r="E3230" s="4">
        <f t="shared" ca="1" si="253"/>
        <v>0.27982943717905862</v>
      </c>
      <c r="F3230" s="4" t="str">
        <f t="shared" ca="1" si="254"/>
        <v>oui</v>
      </c>
    </row>
    <row r="3231" spans="1:6">
      <c r="A3231" s="3">
        <f t="shared" ca="1" si="250"/>
        <v>0.26745488605244194</v>
      </c>
      <c r="B3231" s="3">
        <f t="shared" ca="1" si="250"/>
        <v>4.7236028294851629E-2</v>
      </c>
      <c r="C3231" s="4">
        <f t="shared" ca="1" si="251"/>
        <v>4.7236028294851629E-2</v>
      </c>
      <c r="D3231" s="4">
        <f t="shared" ca="1" si="252"/>
        <v>0.26745488605244194</v>
      </c>
      <c r="E3231" s="4">
        <f t="shared" ca="1" si="253"/>
        <v>0.29723602829485163</v>
      </c>
      <c r="F3231" s="4" t="str">
        <f t="shared" ca="1" si="254"/>
        <v>oui</v>
      </c>
    </row>
    <row r="3232" spans="1:6">
      <c r="A3232" s="3">
        <f t="shared" ca="1" si="250"/>
        <v>0.80296184724272024</v>
      </c>
      <c r="B3232" s="3">
        <f t="shared" ca="1" si="250"/>
        <v>0.98741357242402117</v>
      </c>
      <c r="C3232" s="4">
        <f t="shared" ca="1" si="251"/>
        <v>0.80296184724272024</v>
      </c>
      <c r="D3232" s="4">
        <f t="shared" ca="1" si="252"/>
        <v>0.98741357242402117</v>
      </c>
      <c r="E3232" s="4">
        <f t="shared" ca="1" si="253"/>
        <v>1</v>
      </c>
      <c r="F3232" s="4" t="str">
        <f t="shared" ca="1" si="254"/>
        <v>oui</v>
      </c>
    </row>
    <row r="3233" spans="1:6">
      <c r="A3233" s="3">
        <f t="shared" ca="1" si="250"/>
        <v>0.4435163084732876</v>
      </c>
      <c r="B3233" s="3">
        <f t="shared" ca="1" si="250"/>
        <v>0.57449713026811988</v>
      </c>
      <c r="C3233" s="4">
        <f t="shared" ca="1" si="251"/>
        <v>0.4435163084732876</v>
      </c>
      <c r="D3233" s="4">
        <f t="shared" ca="1" si="252"/>
        <v>0.57449713026811988</v>
      </c>
      <c r="E3233" s="4">
        <f t="shared" ca="1" si="253"/>
        <v>0.6935163084732876</v>
      </c>
      <c r="F3233" s="4" t="str">
        <f t="shared" ca="1" si="254"/>
        <v>oui</v>
      </c>
    </row>
    <row r="3234" spans="1:6">
      <c r="A3234" s="3">
        <f t="shared" ca="1" si="250"/>
        <v>0.43191490781059549</v>
      </c>
      <c r="B3234" s="3">
        <f t="shared" ca="1" si="250"/>
        <v>8.4819155661035595E-2</v>
      </c>
      <c r="C3234" s="4">
        <f t="shared" ca="1" si="251"/>
        <v>8.4819155661035595E-2</v>
      </c>
      <c r="D3234" s="4">
        <f t="shared" ca="1" si="252"/>
        <v>0.43191490781059549</v>
      </c>
      <c r="E3234" s="4">
        <f t="shared" ca="1" si="253"/>
        <v>0.33481915566103559</v>
      </c>
      <c r="F3234" s="4" t="str">
        <f t="shared" ca="1" si="254"/>
        <v>non</v>
      </c>
    </row>
    <row r="3235" spans="1:6">
      <c r="A3235" s="3">
        <f t="shared" ca="1" si="250"/>
        <v>0.58670813796203181</v>
      </c>
      <c r="B3235" s="3">
        <f t="shared" ca="1" si="250"/>
        <v>0.45474213158829802</v>
      </c>
      <c r="C3235" s="4">
        <f t="shared" ca="1" si="251"/>
        <v>0.45474213158829802</v>
      </c>
      <c r="D3235" s="4">
        <f t="shared" ca="1" si="252"/>
        <v>0.58670813796203181</v>
      </c>
      <c r="E3235" s="4">
        <f t="shared" ca="1" si="253"/>
        <v>0.70474213158829802</v>
      </c>
      <c r="F3235" s="4" t="str">
        <f t="shared" ca="1" si="254"/>
        <v>oui</v>
      </c>
    </row>
    <row r="3236" spans="1:6">
      <c r="A3236" s="3">
        <f t="shared" ca="1" si="250"/>
        <v>0.22411585681043888</v>
      </c>
      <c r="B3236" s="3">
        <f t="shared" ca="1" si="250"/>
        <v>0.39905613018657271</v>
      </c>
      <c r="C3236" s="4">
        <f t="shared" ca="1" si="251"/>
        <v>0.22411585681043888</v>
      </c>
      <c r="D3236" s="4">
        <f t="shared" ca="1" si="252"/>
        <v>0.39905613018657271</v>
      </c>
      <c r="E3236" s="4">
        <f t="shared" ca="1" si="253"/>
        <v>0.47411585681043888</v>
      </c>
      <c r="F3236" s="4" t="str">
        <f t="shared" ca="1" si="254"/>
        <v>oui</v>
      </c>
    </row>
    <row r="3237" spans="1:6">
      <c r="A3237" s="3">
        <f t="shared" ca="1" si="250"/>
        <v>0.44306305375945865</v>
      </c>
      <c r="B3237" s="3">
        <f t="shared" ca="1" si="250"/>
        <v>0.63165313916431609</v>
      </c>
      <c r="C3237" s="4">
        <f t="shared" ca="1" si="251"/>
        <v>0.44306305375945865</v>
      </c>
      <c r="D3237" s="4">
        <f t="shared" ca="1" si="252"/>
        <v>0.63165313916431609</v>
      </c>
      <c r="E3237" s="4">
        <f t="shared" ca="1" si="253"/>
        <v>0.69306305375945865</v>
      </c>
      <c r="F3237" s="4" t="str">
        <f t="shared" ca="1" si="254"/>
        <v>oui</v>
      </c>
    </row>
    <row r="3238" spans="1:6">
      <c r="A3238" s="3">
        <f t="shared" ca="1" si="250"/>
        <v>0.13951890963928371</v>
      </c>
      <c r="B3238" s="3">
        <f t="shared" ca="1" si="250"/>
        <v>0.93728519949751976</v>
      </c>
      <c r="C3238" s="4">
        <f t="shared" ca="1" si="251"/>
        <v>0.13951890963928371</v>
      </c>
      <c r="D3238" s="4">
        <f t="shared" ca="1" si="252"/>
        <v>0.93728519949751976</v>
      </c>
      <c r="E3238" s="4">
        <f t="shared" ca="1" si="253"/>
        <v>0.38951890963928371</v>
      </c>
      <c r="F3238" s="4" t="str">
        <f t="shared" ca="1" si="254"/>
        <v>non</v>
      </c>
    </row>
    <row r="3239" spans="1:6">
      <c r="A3239" s="3">
        <f t="shared" ca="1" si="250"/>
        <v>0.70223246083789204</v>
      </c>
      <c r="B3239" s="3">
        <f t="shared" ca="1" si="250"/>
        <v>0.38300240027150068</v>
      </c>
      <c r="C3239" s="4">
        <f t="shared" ca="1" si="251"/>
        <v>0.38300240027150068</v>
      </c>
      <c r="D3239" s="4">
        <f t="shared" ca="1" si="252"/>
        <v>0.70223246083789204</v>
      </c>
      <c r="E3239" s="4">
        <f t="shared" ca="1" si="253"/>
        <v>0.63300240027150068</v>
      </c>
      <c r="F3239" s="4" t="str">
        <f t="shared" ca="1" si="254"/>
        <v>non</v>
      </c>
    </row>
    <row r="3240" spans="1:6">
      <c r="A3240" s="3">
        <f t="shared" ca="1" si="250"/>
        <v>0.35981490062973576</v>
      </c>
      <c r="B3240" s="3">
        <f t="shared" ca="1" si="250"/>
        <v>0.37869872692487672</v>
      </c>
      <c r="C3240" s="4">
        <f t="shared" ca="1" si="251"/>
        <v>0.35981490062973576</v>
      </c>
      <c r="D3240" s="4">
        <f t="shared" ca="1" si="252"/>
        <v>0.37869872692487672</v>
      </c>
      <c r="E3240" s="4">
        <f t="shared" ca="1" si="253"/>
        <v>0.60981490062973576</v>
      </c>
      <c r="F3240" s="4" t="str">
        <f t="shared" ca="1" si="254"/>
        <v>oui</v>
      </c>
    </row>
    <row r="3241" spans="1:6">
      <c r="A3241" s="3">
        <f t="shared" ca="1" si="250"/>
        <v>0.24563857618531126</v>
      </c>
      <c r="B3241" s="3">
        <f t="shared" ca="1" si="250"/>
        <v>0.40499494702074745</v>
      </c>
      <c r="C3241" s="4">
        <f t="shared" ca="1" si="251"/>
        <v>0.24563857618531126</v>
      </c>
      <c r="D3241" s="4">
        <f t="shared" ca="1" si="252"/>
        <v>0.40499494702074745</v>
      </c>
      <c r="E3241" s="4">
        <f t="shared" ca="1" si="253"/>
        <v>0.49563857618531126</v>
      </c>
      <c r="F3241" s="4" t="str">
        <f t="shared" ca="1" si="254"/>
        <v>oui</v>
      </c>
    </row>
    <row r="3242" spans="1:6">
      <c r="A3242" s="3">
        <f t="shared" ca="1" si="250"/>
        <v>0.24694258019605275</v>
      </c>
      <c r="B3242" s="3">
        <f t="shared" ca="1" si="250"/>
        <v>0.50163394352544088</v>
      </c>
      <c r="C3242" s="4">
        <f t="shared" ca="1" si="251"/>
        <v>0.24694258019605275</v>
      </c>
      <c r="D3242" s="4">
        <f t="shared" ca="1" si="252"/>
        <v>0.50163394352544088</v>
      </c>
      <c r="E3242" s="4">
        <f t="shared" ca="1" si="253"/>
        <v>0.49694258019605275</v>
      </c>
      <c r="F3242" s="4" t="str">
        <f t="shared" ca="1" si="254"/>
        <v>non</v>
      </c>
    </row>
    <row r="3243" spans="1:6">
      <c r="A3243" s="3">
        <f t="shared" ca="1" si="250"/>
        <v>0.29233680339283197</v>
      </c>
      <c r="B3243" s="3">
        <f t="shared" ca="1" si="250"/>
        <v>0.26652805777549826</v>
      </c>
      <c r="C3243" s="4">
        <f t="shared" ca="1" si="251"/>
        <v>0.26652805777549826</v>
      </c>
      <c r="D3243" s="4">
        <f t="shared" ca="1" si="252"/>
        <v>0.29233680339283197</v>
      </c>
      <c r="E3243" s="4">
        <f t="shared" ca="1" si="253"/>
        <v>0.51652805777549826</v>
      </c>
      <c r="F3243" s="4" t="str">
        <f t="shared" ca="1" si="254"/>
        <v>oui</v>
      </c>
    </row>
    <row r="3244" spans="1:6">
      <c r="A3244" s="3">
        <f t="shared" ca="1" si="250"/>
        <v>0.64597387509687754</v>
      </c>
      <c r="B3244" s="3">
        <f t="shared" ca="1" si="250"/>
        <v>0.52087126784491233</v>
      </c>
      <c r="C3244" s="4">
        <f t="shared" ca="1" si="251"/>
        <v>0.52087126784491233</v>
      </c>
      <c r="D3244" s="4">
        <f t="shared" ca="1" si="252"/>
        <v>0.64597387509687754</v>
      </c>
      <c r="E3244" s="4">
        <f t="shared" ca="1" si="253"/>
        <v>0.77087126784491233</v>
      </c>
      <c r="F3244" s="4" t="str">
        <f t="shared" ca="1" si="254"/>
        <v>oui</v>
      </c>
    </row>
    <row r="3245" spans="1:6">
      <c r="A3245" s="3">
        <f t="shared" ca="1" si="250"/>
        <v>0.9811090151979065</v>
      </c>
      <c r="B3245" s="3">
        <f t="shared" ca="1" si="250"/>
        <v>0.42925285607077912</v>
      </c>
      <c r="C3245" s="4">
        <f t="shared" ca="1" si="251"/>
        <v>0.42925285607077912</v>
      </c>
      <c r="D3245" s="4">
        <f t="shared" ca="1" si="252"/>
        <v>0.9811090151979065</v>
      </c>
      <c r="E3245" s="4">
        <f t="shared" ca="1" si="253"/>
        <v>0.67925285607077912</v>
      </c>
      <c r="F3245" s="4" t="str">
        <f t="shared" ca="1" si="254"/>
        <v>non</v>
      </c>
    </row>
    <row r="3246" spans="1:6">
      <c r="A3246" s="3">
        <f t="shared" ca="1" si="250"/>
        <v>0.19737243330146992</v>
      </c>
      <c r="B3246" s="3">
        <f t="shared" ca="1" si="250"/>
        <v>0.56393372948928322</v>
      </c>
      <c r="C3246" s="4">
        <f t="shared" ca="1" si="251"/>
        <v>0.19737243330146992</v>
      </c>
      <c r="D3246" s="4">
        <f t="shared" ca="1" si="252"/>
        <v>0.56393372948928322</v>
      </c>
      <c r="E3246" s="4">
        <f t="shared" ca="1" si="253"/>
        <v>0.44737243330146992</v>
      </c>
      <c r="F3246" s="4" t="str">
        <f t="shared" ca="1" si="254"/>
        <v>non</v>
      </c>
    </row>
    <row r="3247" spans="1:6">
      <c r="A3247" s="3">
        <f t="shared" ca="1" si="250"/>
        <v>0.45261864930960183</v>
      </c>
      <c r="B3247" s="3">
        <f t="shared" ca="1" si="250"/>
        <v>0.51286407761529307</v>
      </c>
      <c r="C3247" s="4">
        <f t="shared" ca="1" si="251"/>
        <v>0.45261864930960183</v>
      </c>
      <c r="D3247" s="4">
        <f t="shared" ca="1" si="252"/>
        <v>0.51286407761529307</v>
      </c>
      <c r="E3247" s="4">
        <f t="shared" ca="1" si="253"/>
        <v>0.70261864930960183</v>
      </c>
      <c r="F3247" s="4" t="str">
        <f t="shared" ca="1" si="254"/>
        <v>oui</v>
      </c>
    </row>
    <row r="3248" spans="1:6">
      <c r="A3248" s="3">
        <f t="shared" ca="1" si="250"/>
        <v>5.3998315808508224E-2</v>
      </c>
      <c r="B3248" s="3">
        <f t="shared" ca="1" si="250"/>
        <v>0.88260286910091867</v>
      </c>
      <c r="C3248" s="4">
        <f t="shared" ca="1" si="251"/>
        <v>5.3998315808508224E-2</v>
      </c>
      <c r="D3248" s="4">
        <f t="shared" ca="1" si="252"/>
        <v>0.88260286910091867</v>
      </c>
      <c r="E3248" s="4">
        <f t="shared" ca="1" si="253"/>
        <v>0.30399831580850822</v>
      </c>
      <c r="F3248" s="4" t="str">
        <f t="shared" ca="1" si="254"/>
        <v>non</v>
      </c>
    </row>
    <row r="3249" spans="1:6">
      <c r="A3249" s="3">
        <f t="shared" ca="1" si="250"/>
        <v>0.68798090560188019</v>
      </c>
      <c r="B3249" s="3">
        <f t="shared" ca="1" si="250"/>
        <v>0.39232489934618497</v>
      </c>
      <c r="C3249" s="4">
        <f t="shared" ca="1" si="251"/>
        <v>0.39232489934618497</v>
      </c>
      <c r="D3249" s="4">
        <f t="shared" ca="1" si="252"/>
        <v>0.68798090560188019</v>
      </c>
      <c r="E3249" s="4">
        <f t="shared" ca="1" si="253"/>
        <v>0.64232489934618497</v>
      </c>
      <c r="F3249" s="4" t="str">
        <f t="shared" ca="1" si="254"/>
        <v>non</v>
      </c>
    </row>
    <row r="3250" spans="1:6">
      <c r="A3250" s="3">
        <f t="shared" ca="1" si="250"/>
        <v>0.58962549435054634</v>
      </c>
      <c r="B3250" s="3">
        <f t="shared" ca="1" si="250"/>
        <v>0.31547264841350087</v>
      </c>
      <c r="C3250" s="4">
        <f t="shared" ca="1" si="251"/>
        <v>0.31547264841350087</v>
      </c>
      <c r="D3250" s="4">
        <f t="shared" ca="1" si="252"/>
        <v>0.58962549435054634</v>
      </c>
      <c r="E3250" s="4">
        <f t="shared" ca="1" si="253"/>
        <v>0.56547264841350087</v>
      </c>
      <c r="F3250" s="4" t="str">
        <f t="shared" ca="1" si="254"/>
        <v>non</v>
      </c>
    </row>
    <row r="3251" spans="1:6">
      <c r="A3251" s="3">
        <f t="shared" ca="1" si="250"/>
        <v>0.24580999858644592</v>
      </c>
      <c r="B3251" s="3">
        <f t="shared" ca="1" si="250"/>
        <v>0.10204169947577468</v>
      </c>
      <c r="C3251" s="4">
        <f t="shared" ca="1" si="251"/>
        <v>0.10204169947577468</v>
      </c>
      <c r="D3251" s="4">
        <f t="shared" ca="1" si="252"/>
        <v>0.24580999858644592</v>
      </c>
      <c r="E3251" s="4">
        <f t="shared" ca="1" si="253"/>
        <v>0.35204169947577468</v>
      </c>
      <c r="F3251" s="4" t="str">
        <f t="shared" ca="1" si="254"/>
        <v>oui</v>
      </c>
    </row>
    <row r="3252" spans="1:6">
      <c r="A3252" s="3">
        <f t="shared" ca="1" si="250"/>
        <v>0.80908571185524725</v>
      </c>
      <c r="B3252" s="3">
        <f t="shared" ca="1" si="250"/>
        <v>0.42503487322339262</v>
      </c>
      <c r="C3252" s="4">
        <f t="shared" ca="1" si="251"/>
        <v>0.42503487322339262</v>
      </c>
      <c r="D3252" s="4">
        <f t="shared" ca="1" si="252"/>
        <v>0.80908571185524725</v>
      </c>
      <c r="E3252" s="4">
        <f t="shared" ca="1" si="253"/>
        <v>0.67503487322339262</v>
      </c>
      <c r="F3252" s="4" t="str">
        <f t="shared" ca="1" si="254"/>
        <v>non</v>
      </c>
    </row>
    <row r="3253" spans="1:6">
      <c r="A3253" s="3">
        <f t="shared" ca="1" si="250"/>
        <v>0.70786663965674279</v>
      </c>
      <c r="B3253" s="3">
        <f t="shared" ca="1" si="250"/>
        <v>0.71589891844749909</v>
      </c>
      <c r="C3253" s="4">
        <f t="shared" ca="1" si="251"/>
        <v>0.70786663965674279</v>
      </c>
      <c r="D3253" s="4">
        <f t="shared" ca="1" si="252"/>
        <v>0.71589891844749909</v>
      </c>
      <c r="E3253" s="4">
        <f t="shared" ca="1" si="253"/>
        <v>0.95786663965674279</v>
      </c>
      <c r="F3253" s="4" t="str">
        <f t="shared" ca="1" si="254"/>
        <v>oui</v>
      </c>
    </row>
    <row r="3254" spans="1:6">
      <c r="A3254" s="3">
        <f t="shared" ca="1" si="250"/>
        <v>0.42904759067194509</v>
      </c>
      <c r="B3254" s="3">
        <f t="shared" ca="1" si="250"/>
        <v>0.17668524995725887</v>
      </c>
      <c r="C3254" s="4">
        <f t="shared" ca="1" si="251"/>
        <v>0.17668524995725887</v>
      </c>
      <c r="D3254" s="4">
        <f t="shared" ca="1" si="252"/>
        <v>0.42904759067194509</v>
      </c>
      <c r="E3254" s="4">
        <f t="shared" ca="1" si="253"/>
        <v>0.42668524995725887</v>
      </c>
      <c r="F3254" s="4" t="str">
        <f t="shared" ca="1" si="254"/>
        <v>non</v>
      </c>
    </row>
    <row r="3255" spans="1:6">
      <c r="A3255" s="3">
        <f t="shared" ca="1" si="250"/>
        <v>0.55840355871846814</v>
      </c>
      <c r="B3255" s="3">
        <f t="shared" ca="1" si="250"/>
        <v>0.40807109111317574</v>
      </c>
      <c r="C3255" s="4">
        <f t="shared" ca="1" si="251"/>
        <v>0.40807109111317574</v>
      </c>
      <c r="D3255" s="4">
        <f t="shared" ca="1" si="252"/>
        <v>0.55840355871846814</v>
      </c>
      <c r="E3255" s="4">
        <f t="shared" ca="1" si="253"/>
        <v>0.65807109111317574</v>
      </c>
      <c r="F3255" s="4" t="str">
        <f t="shared" ca="1" si="254"/>
        <v>oui</v>
      </c>
    </row>
    <row r="3256" spans="1:6">
      <c r="A3256" s="3">
        <f t="shared" ca="1" si="250"/>
        <v>0.52909416960096678</v>
      </c>
      <c r="B3256" s="3">
        <f t="shared" ca="1" si="250"/>
        <v>0.94067947064846691</v>
      </c>
      <c r="C3256" s="4">
        <f t="shared" ca="1" si="251"/>
        <v>0.52909416960096678</v>
      </c>
      <c r="D3256" s="4">
        <f t="shared" ca="1" si="252"/>
        <v>0.94067947064846691</v>
      </c>
      <c r="E3256" s="4">
        <f t="shared" ca="1" si="253"/>
        <v>0.77909416960096678</v>
      </c>
      <c r="F3256" s="4" t="str">
        <f t="shared" ca="1" si="254"/>
        <v>non</v>
      </c>
    </row>
    <row r="3257" spans="1:6">
      <c r="A3257" s="3">
        <f t="shared" ca="1" si="250"/>
        <v>0.36601108678657401</v>
      </c>
      <c r="B3257" s="3">
        <f t="shared" ca="1" si="250"/>
        <v>0.41900374836049892</v>
      </c>
      <c r="C3257" s="4">
        <f t="shared" ca="1" si="251"/>
        <v>0.36601108678657401</v>
      </c>
      <c r="D3257" s="4">
        <f t="shared" ca="1" si="252"/>
        <v>0.41900374836049892</v>
      </c>
      <c r="E3257" s="4">
        <f t="shared" ca="1" si="253"/>
        <v>0.61601108678657401</v>
      </c>
      <c r="F3257" s="4" t="str">
        <f t="shared" ca="1" si="254"/>
        <v>oui</v>
      </c>
    </row>
    <row r="3258" spans="1:6">
      <c r="A3258" s="3">
        <f t="shared" ca="1" si="250"/>
        <v>0.34337849102429718</v>
      </c>
      <c r="B3258" s="3">
        <f t="shared" ca="1" si="250"/>
        <v>0.6968799689050682</v>
      </c>
      <c r="C3258" s="4">
        <f t="shared" ca="1" si="251"/>
        <v>0.34337849102429718</v>
      </c>
      <c r="D3258" s="4">
        <f t="shared" ca="1" si="252"/>
        <v>0.6968799689050682</v>
      </c>
      <c r="E3258" s="4">
        <f t="shared" ca="1" si="253"/>
        <v>0.59337849102429718</v>
      </c>
      <c r="F3258" s="4" t="str">
        <f t="shared" ca="1" si="254"/>
        <v>non</v>
      </c>
    </row>
    <row r="3259" spans="1:6">
      <c r="A3259" s="3">
        <f t="shared" ca="1" si="250"/>
        <v>0.39691172932901964</v>
      </c>
      <c r="B3259" s="3">
        <f t="shared" ca="1" si="250"/>
        <v>0.19089451940672064</v>
      </c>
      <c r="C3259" s="4">
        <f t="shared" ca="1" si="251"/>
        <v>0.19089451940672064</v>
      </c>
      <c r="D3259" s="4">
        <f t="shared" ca="1" si="252"/>
        <v>0.39691172932901964</v>
      </c>
      <c r="E3259" s="4">
        <f t="shared" ca="1" si="253"/>
        <v>0.44089451940672064</v>
      </c>
      <c r="F3259" s="4" t="str">
        <f t="shared" ca="1" si="254"/>
        <v>oui</v>
      </c>
    </row>
    <row r="3260" spans="1:6">
      <c r="A3260" s="3">
        <f t="shared" ca="1" si="250"/>
        <v>0.44962802809023406</v>
      </c>
      <c r="B3260" s="3">
        <f t="shared" ca="1" si="250"/>
        <v>0.62210221515820407</v>
      </c>
      <c r="C3260" s="4">
        <f t="shared" ca="1" si="251"/>
        <v>0.44962802809023406</v>
      </c>
      <c r="D3260" s="4">
        <f t="shared" ca="1" si="252"/>
        <v>0.62210221515820407</v>
      </c>
      <c r="E3260" s="4">
        <f t="shared" ca="1" si="253"/>
        <v>0.69962802809023406</v>
      </c>
      <c r="F3260" s="4" t="str">
        <f t="shared" ca="1" si="254"/>
        <v>oui</v>
      </c>
    </row>
    <row r="3261" spans="1:6">
      <c r="A3261" s="3">
        <f t="shared" ca="1" si="250"/>
        <v>0.25062191876720963</v>
      </c>
      <c r="B3261" s="3">
        <f t="shared" ca="1" si="250"/>
        <v>0.78977759992693475</v>
      </c>
      <c r="C3261" s="4">
        <f t="shared" ca="1" si="251"/>
        <v>0.25062191876720963</v>
      </c>
      <c r="D3261" s="4">
        <f t="shared" ca="1" si="252"/>
        <v>0.78977759992693475</v>
      </c>
      <c r="E3261" s="4">
        <f t="shared" ca="1" si="253"/>
        <v>0.50062191876720963</v>
      </c>
      <c r="F3261" s="4" t="str">
        <f t="shared" ca="1" si="254"/>
        <v>non</v>
      </c>
    </row>
    <row r="3262" spans="1:6">
      <c r="A3262" s="3">
        <f t="shared" ca="1" si="250"/>
        <v>0.6295375181360896</v>
      </c>
      <c r="B3262" s="3">
        <f t="shared" ca="1" si="250"/>
        <v>0.73742640442411855</v>
      </c>
      <c r="C3262" s="4">
        <f t="shared" ca="1" si="251"/>
        <v>0.6295375181360896</v>
      </c>
      <c r="D3262" s="4">
        <f t="shared" ca="1" si="252"/>
        <v>0.73742640442411855</v>
      </c>
      <c r="E3262" s="4">
        <f t="shared" ca="1" si="253"/>
        <v>0.8795375181360896</v>
      </c>
      <c r="F3262" s="4" t="str">
        <f t="shared" ca="1" si="254"/>
        <v>oui</v>
      </c>
    </row>
    <row r="3263" spans="1:6">
      <c r="A3263" s="3">
        <f t="shared" ca="1" si="250"/>
        <v>0.59895565755813895</v>
      </c>
      <c r="B3263" s="3">
        <f t="shared" ca="1" si="250"/>
        <v>0.47896398697901788</v>
      </c>
      <c r="C3263" s="4">
        <f t="shared" ca="1" si="251"/>
        <v>0.47896398697901788</v>
      </c>
      <c r="D3263" s="4">
        <f t="shared" ca="1" si="252"/>
        <v>0.59895565755813895</v>
      </c>
      <c r="E3263" s="4">
        <f t="shared" ca="1" si="253"/>
        <v>0.72896398697901788</v>
      </c>
      <c r="F3263" s="4" t="str">
        <f t="shared" ca="1" si="254"/>
        <v>oui</v>
      </c>
    </row>
    <row r="3264" spans="1:6">
      <c r="A3264" s="3">
        <f t="shared" ca="1" si="250"/>
        <v>0.62607757668003305</v>
      </c>
      <c r="B3264" s="3">
        <f t="shared" ca="1" si="250"/>
        <v>0.40286109799455527</v>
      </c>
      <c r="C3264" s="4">
        <f t="shared" ca="1" si="251"/>
        <v>0.40286109799455527</v>
      </c>
      <c r="D3264" s="4">
        <f t="shared" ca="1" si="252"/>
        <v>0.62607757668003305</v>
      </c>
      <c r="E3264" s="4">
        <f t="shared" ca="1" si="253"/>
        <v>0.65286109799455527</v>
      </c>
      <c r="F3264" s="4" t="str">
        <f t="shared" ca="1" si="254"/>
        <v>oui</v>
      </c>
    </row>
    <row r="3265" spans="1:6">
      <c r="A3265" s="3">
        <f t="shared" ca="1" si="250"/>
        <v>0.40669308769571466</v>
      </c>
      <c r="B3265" s="3">
        <f t="shared" ca="1" si="250"/>
        <v>0.79997800431245825</v>
      </c>
      <c r="C3265" s="4">
        <f t="shared" ca="1" si="251"/>
        <v>0.40669308769571466</v>
      </c>
      <c r="D3265" s="4">
        <f t="shared" ca="1" si="252"/>
        <v>0.79997800431245825</v>
      </c>
      <c r="E3265" s="4">
        <f t="shared" ca="1" si="253"/>
        <v>0.65669308769571466</v>
      </c>
      <c r="F3265" s="4" t="str">
        <f t="shared" ca="1" si="254"/>
        <v>non</v>
      </c>
    </row>
    <row r="3266" spans="1:6">
      <c r="A3266" s="3">
        <f t="shared" ca="1" si="250"/>
        <v>2.717109006946794E-2</v>
      </c>
      <c r="B3266" s="3">
        <f t="shared" ca="1" si="250"/>
        <v>0.82434801708686933</v>
      </c>
      <c r="C3266" s="4">
        <f t="shared" ca="1" si="251"/>
        <v>2.717109006946794E-2</v>
      </c>
      <c r="D3266" s="4">
        <f t="shared" ca="1" si="252"/>
        <v>0.82434801708686933</v>
      </c>
      <c r="E3266" s="4">
        <f t="shared" ca="1" si="253"/>
        <v>0.27717109006946794</v>
      </c>
      <c r="F3266" s="4" t="str">
        <f t="shared" ca="1" si="254"/>
        <v>non</v>
      </c>
    </row>
    <row r="3267" spans="1:6">
      <c r="A3267" s="3">
        <f t="shared" ref="A3267:B3330" ca="1" si="255">RAND()</f>
        <v>0.85146528558158563</v>
      </c>
      <c r="B3267" s="3">
        <f t="shared" ca="1" si="255"/>
        <v>0.96183358535696595</v>
      </c>
      <c r="C3267" s="4">
        <f t="shared" ref="C3267:C3330" ca="1" si="256">IF(A3267&lt;=B3267,A3267,B3267)</f>
        <v>0.85146528558158563</v>
      </c>
      <c r="D3267" s="4">
        <f t="shared" ref="D3267:D3330" ca="1" si="257">IF(A3267&lt;=B3267,B3267,A3267)</f>
        <v>0.96183358535696595</v>
      </c>
      <c r="E3267" s="4">
        <f t="shared" ref="E3267:E3330" ca="1" si="258">MIN(1,C3267+0.25)</f>
        <v>1</v>
      </c>
      <c r="F3267" s="4" t="str">
        <f t="shared" ref="F3267:F3330" ca="1" si="259">IF(D3267&lt;E3267,"oui","non")</f>
        <v>oui</v>
      </c>
    </row>
    <row r="3268" spans="1:6">
      <c r="A3268" s="3">
        <f t="shared" ca="1" si="255"/>
        <v>0.82997527665511317</v>
      </c>
      <c r="B3268" s="3">
        <f t="shared" ca="1" si="255"/>
        <v>0.26825933217301867</v>
      </c>
      <c r="C3268" s="4">
        <f t="shared" ca="1" si="256"/>
        <v>0.26825933217301867</v>
      </c>
      <c r="D3268" s="4">
        <f t="shared" ca="1" si="257"/>
        <v>0.82997527665511317</v>
      </c>
      <c r="E3268" s="4">
        <f t="shared" ca="1" si="258"/>
        <v>0.51825933217301867</v>
      </c>
      <c r="F3268" s="4" t="str">
        <f t="shared" ca="1" si="259"/>
        <v>non</v>
      </c>
    </row>
    <row r="3269" spans="1:6">
      <c r="A3269" s="3">
        <f t="shared" ca="1" si="255"/>
        <v>0.95440565611003358</v>
      </c>
      <c r="B3269" s="3">
        <f t="shared" ca="1" si="255"/>
        <v>0.10333126971147877</v>
      </c>
      <c r="C3269" s="4">
        <f t="shared" ca="1" si="256"/>
        <v>0.10333126971147877</v>
      </c>
      <c r="D3269" s="4">
        <f t="shared" ca="1" si="257"/>
        <v>0.95440565611003358</v>
      </c>
      <c r="E3269" s="4">
        <f t="shared" ca="1" si="258"/>
        <v>0.35333126971147877</v>
      </c>
      <c r="F3269" s="4" t="str">
        <f t="shared" ca="1" si="259"/>
        <v>non</v>
      </c>
    </row>
    <row r="3270" spans="1:6">
      <c r="A3270" s="3">
        <f t="shared" ca="1" si="255"/>
        <v>0.65156533807446415</v>
      </c>
      <c r="B3270" s="3">
        <f t="shared" ca="1" si="255"/>
        <v>0.50462303303675693</v>
      </c>
      <c r="C3270" s="4">
        <f t="shared" ca="1" si="256"/>
        <v>0.50462303303675693</v>
      </c>
      <c r="D3270" s="4">
        <f t="shared" ca="1" si="257"/>
        <v>0.65156533807446415</v>
      </c>
      <c r="E3270" s="4">
        <f t="shared" ca="1" si="258"/>
        <v>0.75462303303675693</v>
      </c>
      <c r="F3270" s="4" t="str">
        <f t="shared" ca="1" si="259"/>
        <v>oui</v>
      </c>
    </row>
    <row r="3271" spans="1:6">
      <c r="A3271" s="3">
        <f t="shared" ca="1" si="255"/>
        <v>6.4669390071398825E-2</v>
      </c>
      <c r="B3271" s="3">
        <f t="shared" ca="1" si="255"/>
        <v>0.56409304664307869</v>
      </c>
      <c r="C3271" s="4">
        <f t="shared" ca="1" si="256"/>
        <v>6.4669390071398825E-2</v>
      </c>
      <c r="D3271" s="4">
        <f t="shared" ca="1" si="257"/>
        <v>0.56409304664307869</v>
      </c>
      <c r="E3271" s="4">
        <f t="shared" ca="1" si="258"/>
        <v>0.31466939007139882</v>
      </c>
      <c r="F3271" s="4" t="str">
        <f t="shared" ca="1" si="259"/>
        <v>non</v>
      </c>
    </row>
    <row r="3272" spans="1:6">
      <c r="A3272" s="3">
        <f t="shared" ca="1" si="255"/>
        <v>0.77286461387119032</v>
      </c>
      <c r="B3272" s="3">
        <f t="shared" ca="1" si="255"/>
        <v>0.5383504410986153</v>
      </c>
      <c r="C3272" s="4">
        <f t="shared" ca="1" si="256"/>
        <v>0.5383504410986153</v>
      </c>
      <c r="D3272" s="4">
        <f t="shared" ca="1" si="257"/>
        <v>0.77286461387119032</v>
      </c>
      <c r="E3272" s="4">
        <f t="shared" ca="1" si="258"/>
        <v>0.7883504410986153</v>
      </c>
      <c r="F3272" s="4" t="str">
        <f t="shared" ca="1" si="259"/>
        <v>oui</v>
      </c>
    </row>
    <row r="3273" spans="1:6">
      <c r="A3273" s="3">
        <f t="shared" ca="1" si="255"/>
        <v>0.52570189271135526</v>
      </c>
      <c r="B3273" s="3">
        <f t="shared" ca="1" si="255"/>
        <v>9.4647625764917365E-2</v>
      </c>
      <c r="C3273" s="4">
        <f t="shared" ca="1" si="256"/>
        <v>9.4647625764917365E-2</v>
      </c>
      <c r="D3273" s="4">
        <f t="shared" ca="1" si="257"/>
        <v>0.52570189271135526</v>
      </c>
      <c r="E3273" s="4">
        <f t="shared" ca="1" si="258"/>
        <v>0.34464762576491736</v>
      </c>
      <c r="F3273" s="4" t="str">
        <f t="shared" ca="1" si="259"/>
        <v>non</v>
      </c>
    </row>
    <row r="3274" spans="1:6">
      <c r="A3274" s="3">
        <f t="shared" ca="1" si="255"/>
        <v>0.20161063615591712</v>
      </c>
      <c r="B3274" s="3">
        <f t="shared" ca="1" si="255"/>
        <v>0.2065255371739021</v>
      </c>
      <c r="C3274" s="4">
        <f t="shared" ca="1" si="256"/>
        <v>0.20161063615591712</v>
      </c>
      <c r="D3274" s="4">
        <f t="shared" ca="1" si="257"/>
        <v>0.2065255371739021</v>
      </c>
      <c r="E3274" s="4">
        <f t="shared" ca="1" si="258"/>
        <v>0.45161063615591712</v>
      </c>
      <c r="F3274" s="4" t="str">
        <f t="shared" ca="1" si="259"/>
        <v>oui</v>
      </c>
    </row>
    <row r="3275" spans="1:6">
      <c r="A3275" s="3">
        <f t="shared" ca="1" si="255"/>
        <v>0.69214078457879946</v>
      </c>
      <c r="B3275" s="3">
        <f t="shared" ca="1" si="255"/>
        <v>0.50397708685991693</v>
      </c>
      <c r="C3275" s="4">
        <f t="shared" ca="1" si="256"/>
        <v>0.50397708685991693</v>
      </c>
      <c r="D3275" s="4">
        <f t="shared" ca="1" si="257"/>
        <v>0.69214078457879946</v>
      </c>
      <c r="E3275" s="4">
        <f t="shared" ca="1" si="258"/>
        <v>0.75397708685991693</v>
      </c>
      <c r="F3275" s="4" t="str">
        <f t="shared" ca="1" si="259"/>
        <v>oui</v>
      </c>
    </row>
    <row r="3276" spans="1:6">
      <c r="A3276" s="3">
        <f t="shared" ca="1" si="255"/>
        <v>0.98469292515266638</v>
      </c>
      <c r="B3276" s="3">
        <f t="shared" ca="1" si="255"/>
        <v>0.40480761306805402</v>
      </c>
      <c r="C3276" s="4">
        <f t="shared" ca="1" si="256"/>
        <v>0.40480761306805402</v>
      </c>
      <c r="D3276" s="4">
        <f t="shared" ca="1" si="257"/>
        <v>0.98469292515266638</v>
      </c>
      <c r="E3276" s="4">
        <f t="shared" ca="1" si="258"/>
        <v>0.65480761306805402</v>
      </c>
      <c r="F3276" s="4" t="str">
        <f t="shared" ca="1" si="259"/>
        <v>non</v>
      </c>
    </row>
    <row r="3277" spans="1:6">
      <c r="A3277" s="3">
        <f t="shared" ca="1" si="255"/>
        <v>0.8631178971109863</v>
      </c>
      <c r="B3277" s="3">
        <f t="shared" ca="1" si="255"/>
        <v>0.28678477051728812</v>
      </c>
      <c r="C3277" s="4">
        <f t="shared" ca="1" si="256"/>
        <v>0.28678477051728812</v>
      </c>
      <c r="D3277" s="4">
        <f t="shared" ca="1" si="257"/>
        <v>0.8631178971109863</v>
      </c>
      <c r="E3277" s="4">
        <f t="shared" ca="1" si="258"/>
        <v>0.53678477051728812</v>
      </c>
      <c r="F3277" s="4" t="str">
        <f t="shared" ca="1" si="259"/>
        <v>non</v>
      </c>
    </row>
    <row r="3278" spans="1:6">
      <c r="A3278" s="3">
        <f t="shared" ca="1" si="255"/>
        <v>0.60303445419294044</v>
      </c>
      <c r="B3278" s="3">
        <f t="shared" ca="1" si="255"/>
        <v>0.94708134537287703</v>
      </c>
      <c r="C3278" s="4">
        <f t="shared" ca="1" si="256"/>
        <v>0.60303445419294044</v>
      </c>
      <c r="D3278" s="4">
        <f t="shared" ca="1" si="257"/>
        <v>0.94708134537287703</v>
      </c>
      <c r="E3278" s="4">
        <f t="shared" ca="1" si="258"/>
        <v>0.85303445419294044</v>
      </c>
      <c r="F3278" s="4" t="str">
        <f t="shared" ca="1" si="259"/>
        <v>non</v>
      </c>
    </row>
    <row r="3279" spans="1:6">
      <c r="A3279" s="3">
        <f t="shared" ca="1" si="255"/>
        <v>0.1748792273439157</v>
      </c>
      <c r="B3279" s="3">
        <f t="shared" ca="1" si="255"/>
        <v>0.4436977376681055</v>
      </c>
      <c r="C3279" s="4">
        <f t="shared" ca="1" si="256"/>
        <v>0.1748792273439157</v>
      </c>
      <c r="D3279" s="4">
        <f t="shared" ca="1" si="257"/>
        <v>0.4436977376681055</v>
      </c>
      <c r="E3279" s="4">
        <f t="shared" ca="1" si="258"/>
        <v>0.4248792273439157</v>
      </c>
      <c r="F3279" s="4" t="str">
        <f t="shared" ca="1" si="259"/>
        <v>non</v>
      </c>
    </row>
    <row r="3280" spans="1:6">
      <c r="A3280" s="3">
        <f t="shared" ca="1" si="255"/>
        <v>0.50531739743574722</v>
      </c>
      <c r="B3280" s="3">
        <f t="shared" ca="1" si="255"/>
        <v>0.22963550581911285</v>
      </c>
      <c r="C3280" s="4">
        <f t="shared" ca="1" si="256"/>
        <v>0.22963550581911285</v>
      </c>
      <c r="D3280" s="4">
        <f t="shared" ca="1" si="257"/>
        <v>0.50531739743574722</v>
      </c>
      <c r="E3280" s="4">
        <f t="shared" ca="1" si="258"/>
        <v>0.47963550581911285</v>
      </c>
      <c r="F3280" s="4" t="str">
        <f t="shared" ca="1" si="259"/>
        <v>non</v>
      </c>
    </row>
    <row r="3281" spans="1:6">
      <c r="A3281" s="3">
        <f t="shared" ca="1" si="255"/>
        <v>0.12798372888644849</v>
      </c>
      <c r="B3281" s="3">
        <f t="shared" ca="1" si="255"/>
        <v>0.88244201790025034</v>
      </c>
      <c r="C3281" s="4">
        <f t="shared" ca="1" si="256"/>
        <v>0.12798372888644849</v>
      </c>
      <c r="D3281" s="4">
        <f t="shared" ca="1" si="257"/>
        <v>0.88244201790025034</v>
      </c>
      <c r="E3281" s="4">
        <f t="shared" ca="1" si="258"/>
        <v>0.37798372888644849</v>
      </c>
      <c r="F3281" s="4" t="str">
        <f t="shared" ca="1" si="259"/>
        <v>non</v>
      </c>
    </row>
    <row r="3282" spans="1:6">
      <c r="A3282" s="3">
        <f t="shared" ca="1" si="255"/>
        <v>0.17361140257678453</v>
      </c>
      <c r="B3282" s="3">
        <f t="shared" ca="1" si="255"/>
        <v>0.25846799785964336</v>
      </c>
      <c r="C3282" s="4">
        <f t="shared" ca="1" si="256"/>
        <v>0.17361140257678453</v>
      </c>
      <c r="D3282" s="4">
        <f t="shared" ca="1" si="257"/>
        <v>0.25846799785964336</v>
      </c>
      <c r="E3282" s="4">
        <f t="shared" ca="1" si="258"/>
        <v>0.42361140257678453</v>
      </c>
      <c r="F3282" s="4" t="str">
        <f t="shared" ca="1" si="259"/>
        <v>oui</v>
      </c>
    </row>
    <row r="3283" spans="1:6">
      <c r="A3283" s="3">
        <f t="shared" ca="1" si="255"/>
        <v>0.89691623846344815</v>
      </c>
      <c r="B3283" s="3">
        <f t="shared" ca="1" si="255"/>
        <v>0.2275373751148555</v>
      </c>
      <c r="C3283" s="4">
        <f t="shared" ca="1" si="256"/>
        <v>0.2275373751148555</v>
      </c>
      <c r="D3283" s="4">
        <f t="shared" ca="1" si="257"/>
        <v>0.89691623846344815</v>
      </c>
      <c r="E3283" s="4">
        <f t="shared" ca="1" si="258"/>
        <v>0.4775373751148555</v>
      </c>
      <c r="F3283" s="4" t="str">
        <f t="shared" ca="1" si="259"/>
        <v>non</v>
      </c>
    </row>
    <row r="3284" spans="1:6">
      <c r="A3284" s="3">
        <f t="shared" ca="1" si="255"/>
        <v>0.61427541318161638</v>
      </c>
      <c r="B3284" s="3">
        <f t="shared" ca="1" si="255"/>
        <v>0.37636821854751634</v>
      </c>
      <c r="C3284" s="4">
        <f t="shared" ca="1" si="256"/>
        <v>0.37636821854751634</v>
      </c>
      <c r="D3284" s="4">
        <f t="shared" ca="1" si="257"/>
        <v>0.61427541318161638</v>
      </c>
      <c r="E3284" s="4">
        <f t="shared" ca="1" si="258"/>
        <v>0.62636821854751634</v>
      </c>
      <c r="F3284" s="4" t="str">
        <f t="shared" ca="1" si="259"/>
        <v>oui</v>
      </c>
    </row>
    <row r="3285" spans="1:6">
      <c r="A3285" s="3">
        <f t="shared" ca="1" si="255"/>
        <v>0.13584680018496864</v>
      </c>
      <c r="B3285" s="3">
        <f t="shared" ca="1" si="255"/>
        <v>0.63047266205420627</v>
      </c>
      <c r="C3285" s="4">
        <f t="shared" ca="1" si="256"/>
        <v>0.13584680018496864</v>
      </c>
      <c r="D3285" s="4">
        <f t="shared" ca="1" si="257"/>
        <v>0.63047266205420627</v>
      </c>
      <c r="E3285" s="4">
        <f t="shared" ca="1" si="258"/>
        <v>0.38584680018496864</v>
      </c>
      <c r="F3285" s="4" t="str">
        <f t="shared" ca="1" si="259"/>
        <v>non</v>
      </c>
    </row>
    <row r="3286" spans="1:6">
      <c r="A3286" s="3">
        <f t="shared" ca="1" si="255"/>
        <v>0.2191679761208265</v>
      </c>
      <c r="B3286" s="3">
        <f t="shared" ca="1" si="255"/>
        <v>0.55034718126756066</v>
      </c>
      <c r="C3286" s="4">
        <f t="shared" ca="1" si="256"/>
        <v>0.2191679761208265</v>
      </c>
      <c r="D3286" s="4">
        <f t="shared" ca="1" si="257"/>
        <v>0.55034718126756066</v>
      </c>
      <c r="E3286" s="4">
        <f t="shared" ca="1" si="258"/>
        <v>0.4691679761208265</v>
      </c>
      <c r="F3286" s="4" t="str">
        <f t="shared" ca="1" si="259"/>
        <v>non</v>
      </c>
    </row>
    <row r="3287" spans="1:6">
      <c r="A3287" s="3">
        <f t="shared" ca="1" si="255"/>
        <v>0.20613550851502893</v>
      </c>
      <c r="B3287" s="3">
        <f t="shared" ca="1" si="255"/>
        <v>4.158378302307586E-2</v>
      </c>
      <c r="C3287" s="4">
        <f t="shared" ca="1" si="256"/>
        <v>4.158378302307586E-2</v>
      </c>
      <c r="D3287" s="4">
        <f t="shared" ca="1" si="257"/>
        <v>0.20613550851502893</v>
      </c>
      <c r="E3287" s="4">
        <f t="shared" ca="1" si="258"/>
        <v>0.29158378302307586</v>
      </c>
      <c r="F3287" s="4" t="str">
        <f t="shared" ca="1" si="259"/>
        <v>oui</v>
      </c>
    </row>
    <row r="3288" spans="1:6">
      <c r="A3288" s="3">
        <f t="shared" ca="1" si="255"/>
        <v>0.1191106825642827</v>
      </c>
      <c r="B3288" s="3">
        <f t="shared" ca="1" si="255"/>
        <v>0.22976749007250796</v>
      </c>
      <c r="C3288" s="4">
        <f t="shared" ca="1" si="256"/>
        <v>0.1191106825642827</v>
      </c>
      <c r="D3288" s="4">
        <f t="shared" ca="1" si="257"/>
        <v>0.22976749007250796</v>
      </c>
      <c r="E3288" s="4">
        <f t="shared" ca="1" si="258"/>
        <v>0.3691106825642827</v>
      </c>
      <c r="F3288" s="4" t="str">
        <f t="shared" ca="1" si="259"/>
        <v>oui</v>
      </c>
    </row>
    <row r="3289" spans="1:6">
      <c r="A3289" s="3">
        <f t="shared" ca="1" si="255"/>
        <v>0.68569632691472071</v>
      </c>
      <c r="B3289" s="3">
        <f t="shared" ca="1" si="255"/>
        <v>0.67852388913552719</v>
      </c>
      <c r="C3289" s="4">
        <f t="shared" ca="1" si="256"/>
        <v>0.67852388913552719</v>
      </c>
      <c r="D3289" s="4">
        <f t="shared" ca="1" si="257"/>
        <v>0.68569632691472071</v>
      </c>
      <c r="E3289" s="4">
        <f t="shared" ca="1" si="258"/>
        <v>0.92852388913552719</v>
      </c>
      <c r="F3289" s="4" t="str">
        <f t="shared" ca="1" si="259"/>
        <v>oui</v>
      </c>
    </row>
    <row r="3290" spans="1:6">
      <c r="A3290" s="3">
        <f t="shared" ca="1" si="255"/>
        <v>0.6859384770171788</v>
      </c>
      <c r="B3290" s="3">
        <f t="shared" ca="1" si="255"/>
        <v>0.9170271509342891</v>
      </c>
      <c r="C3290" s="4">
        <f t="shared" ca="1" si="256"/>
        <v>0.6859384770171788</v>
      </c>
      <c r="D3290" s="4">
        <f t="shared" ca="1" si="257"/>
        <v>0.9170271509342891</v>
      </c>
      <c r="E3290" s="4">
        <f t="shared" ca="1" si="258"/>
        <v>0.9359384770171788</v>
      </c>
      <c r="F3290" s="4" t="str">
        <f t="shared" ca="1" si="259"/>
        <v>oui</v>
      </c>
    </row>
    <row r="3291" spans="1:6">
      <c r="A3291" s="3">
        <f t="shared" ca="1" si="255"/>
        <v>0.19405393341907384</v>
      </c>
      <c r="B3291" s="3">
        <f t="shared" ca="1" si="255"/>
        <v>0.92793310704061605</v>
      </c>
      <c r="C3291" s="4">
        <f t="shared" ca="1" si="256"/>
        <v>0.19405393341907384</v>
      </c>
      <c r="D3291" s="4">
        <f t="shared" ca="1" si="257"/>
        <v>0.92793310704061605</v>
      </c>
      <c r="E3291" s="4">
        <f t="shared" ca="1" si="258"/>
        <v>0.44405393341907384</v>
      </c>
      <c r="F3291" s="4" t="str">
        <f t="shared" ca="1" si="259"/>
        <v>non</v>
      </c>
    </row>
    <row r="3292" spans="1:6">
      <c r="A3292" s="3">
        <f t="shared" ca="1" si="255"/>
        <v>0.44594909301446894</v>
      </c>
      <c r="B3292" s="3">
        <f t="shared" ca="1" si="255"/>
        <v>0.8889998164468218</v>
      </c>
      <c r="C3292" s="4">
        <f t="shared" ca="1" si="256"/>
        <v>0.44594909301446894</v>
      </c>
      <c r="D3292" s="4">
        <f t="shared" ca="1" si="257"/>
        <v>0.8889998164468218</v>
      </c>
      <c r="E3292" s="4">
        <f t="shared" ca="1" si="258"/>
        <v>0.69594909301446894</v>
      </c>
      <c r="F3292" s="4" t="str">
        <f t="shared" ca="1" si="259"/>
        <v>non</v>
      </c>
    </row>
    <row r="3293" spans="1:6">
      <c r="A3293" s="3">
        <f t="shared" ca="1" si="255"/>
        <v>0.84861137786889618</v>
      </c>
      <c r="B3293" s="3">
        <f t="shared" ca="1" si="255"/>
        <v>0.31165072613814271</v>
      </c>
      <c r="C3293" s="4">
        <f t="shared" ca="1" si="256"/>
        <v>0.31165072613814271</v>
      </c>
      <c r="D3293" s="4">
        <f t="shared" ca="1" si="257"/>
        <v>0.84861137786889618</v>
      </c>
      <c r="E3293" s="4">
        <f t="shared" ca="1" si="258"/>
        <v>0.56165072613814271</v>
      </c>
      <c r="F3293" s="4" t="str">
        <f t="shared" ca="1" si="259"/>
        <v>non</v>
      </c>
    </row>
    <row r="3294" spans="1:6">
      <c r="A3294" s="3">
        <f t="shared" ca="1" si="255"/>
        <v>0.91747979538549274</v>
      </c>
      <c r="B3294" s="3">
        <f t="shared" ca="1" si="255"/>
        <v>5.172307631404216E-2</v>
      </c>
      <c r="C3294" s="4">
        <f t="shared" ca="1" si="256"/>
        <v>5.172307631404216E-2</v>
      </c>
      <c r="D3294" s="4">
        <f t="shared" ca="1" si="257"/>
        <v>0.91747979538549274</v>
      </c>
      <c r="E3294" s="4">
        <f t="shared" ca="1" si="258"/>
        <v>0.30172307631404216</v>
      </c>
      <c r="F3294" s="4" t="str">
        <f t="shared" ca="1" si="259"/>
        <v>non</v>
      </c>
    </row>
    <row r="3295" spans="1:6">
      <c r="A3295" s="3">
        <f t="shared" ca="1" si="255"/>
        <v>1.685827096226622E-2</v>
      </c>
      <c r="B3295" s="3">
        <f t="shared" ca="1" si="255"/>
        <v>6.941805898700304E-2</v>
      </c>
      <c r="C3295" s="4">
        <f t="shared" ca="1" si="256"/>
        <v>1.685827096226622E-2</v>
      </c>
      <c r="D3295" s="4">
        <f t="shared" ca="1" si="257"/>
        <v>6.941805898700304E-2</v>
      </c>
      <c r="E3295" s="4">
        <f t="shared" ca="1" si="258"/>
        <v>0.26685827096226622</v>
      </c>
      <c r="F3295" s="4" t="str">
        <f t="shared" ca="1" si="259"/>
        <v>oui</v>
      </c>
    </row>
    <row r="3296" spans="1:6">
      <c r="A3296" s="3">
        <f t="shared" ca="1" si="255"/>
        <v>0.57356515145005904</v>
      </c>
      <c r="B3296" s="3">
        <f t="shared" ca="1" si="255"/>
        <v>0.54626930748493385</v>
      </c>
      <c r="C3296" s="4">
        <f t="shared" ca="1" si="256"/>
        <v>0.54626930748493385</v>
      </c>
      <c r="D3296" s="4">
        <f t="shared" ca="1" si="257"/>
        <v>0.57356515145005904</v>
      </c>
      <c r="E3296" s="4">
        <f t="shared" ca="1" si="258"/>
        <v>0.79626930748493385</v>
      </c>
      <c r="F3296" s="4" t="str">
        <f t="shared" ca="1" si="259"/>
        <v>oui</v>
      </c>
    </row>
    <row r="3297" spans="1:6">
      <c r="A3297" s="3">
        <f t="shared" ca="1" si="255"/>
        <v>0.84945404196119889</v>
      </c>
      <c r="B3297" s="3">
        <f t="shared" ca="1" si="255"/>
        <v>0.54941114728866225</v>
      </c>
      <c r="C3297" s="4">
        <f t="shared" ca="1" si="256"/>
        <v>0.54941114728866225</v>
      </c>
      <c r="D3297" s="4">
        <f t="shared" ca="1" si="257"/>
        <v>0.84945404196119889</v>
      </c>
      <c r="E3297" s="4">
        <f t="shared" ca="1" si="258"/>
        <v>0.79941114728866225</v>
      </c>
      <c r="F3297" s="4" t="str">
        <f t="shared" ca="1" si="259"/>
        <v>non</v>
      </c>
    </row>
    <row r="3298" spans="1:6">
      <c r="A3298" s="3">
        <f t="shared" ca="1" si="255"/>
        <v>0.7247662723401036</v>
      </c>
      <c r="B3298" s="3">
        <f t="shared" ca="1" si="255"/>
        <v>0.1841919754126442</v>
      </c>
      <c r="C3298" s="4">
        <f t="shared" ca="1" si="256"/>
        <v>0.1841919754126442</v>
      </c>
      <c r="D3298" s="4">
        <f t="shared" ca="1" si="257"/>
        <v>0.7247662723401036</v>
      </c>
      <c r="E3298" s="4">
        <f t="shared" ca="1" si="258"/>
        <v>0.4341919754126442</v>
      </c>
      <c r="F3298" s="4" t="str">
        <f t="shared" ca="1" si="259"/>
        <v>non</v>
      </c>
    </row>
    <row r="3299" spans="1:6">
      <c r="A3299" s="3">
        <f t="shared" ca="1" si="255"/>
        <v>0.36224589180819278</v>
      </c>
      <c r="B3299" s="3">
        <f t="shared" ca="1" si="255"/>
        <v>0.28892789335097846</v>
      </c>
      <c r="C3299" s="4">
        <f t="shared" ca="1" si="256"/>
        <v>0.28892789335097846</v>
      </c>
      <c r="D3299" s="4">
        <f t="shared" ca="1" si="257"/>
        <v>0.36224589180819278</v>
      </c>
      <c r="E3299" s="4">
        <f t="shared" ca="1" si="258"/>
        <v>0.53892789335097846</v>
      </c>
      <c r="F3299" s="4" t="str">
        <f t="shared" ca="1" si="259"/>
        <v>oui</v>
      </c>
    </row>
    <row r="3300" spans="1:6">
      <c r="A3300" s="3">
        <f t="shared" ca="1" si="255"/>
        <v>0.129822202220919</v>
      </c>
      <c r="B3300" s="3">
        <f t="shared" ca="1" si="255"/>
        <v>0.20502421931751558</v>
      </c>
      <c r="C3300" s="4">
        <f t="shared" ca="1" si="256"/>
        <v>0.129822202220919</v>
      </c>
      <c r="D3300" s="4">
        <f t="shared" ca="1" si="257"/>
        <v>0.20502421931751558</v>
      </c>
      <c r="E3300" s="4">
        <f t="shared" ca="1" si="258"/>
        <v>0.379822202220919</v>
      </c>
      <c r="F3300" s="4" t="str">
        <f t="shared" ca="1" si="259"/>
        <v>oui</v>
      </c>
    </row>
    <row r="3301" spans="1:6">
      <c r="A3301" s="3">
        <f t="shared" ca="1" si="255"/>
        <v>0.57624789048311342</v>
      </c>
      <c r="B3301" s="3">
        <f t="shared" ca="1" si="255"/>
        <v>0.53789807926527899</v>
      </c>
      <c r="C3301" s="4">
        <f t="shared" ca="1" si="256"/>
        <v>0.53789807926527899</v>
      </c>
      <c r="D3301" s="4">
        <f t="shared" ca="1" si="257"/>
        <v>0.57624789048311342</v>
      </c>
      <c r="E3301" s="4">
        <f t="shared" ca="1" si="258"/>
        <v>0.78789807926527899</v>
      </c>
      <c r="F3301" s="4" t="str">
        <f t="shared" ca="1" si="259"/>
        <v>oui</v>
      </c>
    </row>
    <row r="3302" spans="1:6">
      <c r="A3302" s="3">
        <f t="shared" ca="1" si="255"/>
        <v>0.21637980800134837</v>
      </c>
      <c r="B3302" s="3">
        <f t="shared" ca="1" si="255"/>
        <v>0.92048424763401404</v>
      </c>
      <c r="C3302" s="4">
        <f t="shared" ca="1" si="256"/>
        <v>0.21637980800134837</v>
      </c>
      <c r="D3302" s="4">
        <f t="shared" ca="1" si="257"/>
        <v>0.92048424763401404</v>
      </c>
      <c r="E3302" s="4">
        <f t="shared" ca="1" si="258"/>
        <v>0.46637980800134837</v>
      </c>
      <c r="F3302" s="4" t="str">
        <f t="shared" ca="1" si="259"/>
        <v>non</v>
      </c>
    </row>
    <row r="3303" spans="1:6">
      <c r="A3303" s="3">
        <f t="shared" ca="1" si="255"/>
        <v>0.54477431989658687</v>
      </c>
      <c r="B3303" s="3">
        <f t="shared" ca="1" si="255"/>
        <v>0.33955537191682073</v>
      </c>
      <c r="C3303" s="4">
        <f t="shared" ca="1" si="256"/>
        <v>0.33955537191682073</v>
      </c>
      <c r="D3303" s="4">
        <f t="shared" ca="1" si="257"/>
        <v>0.54477431989658687</v>
      </c>
      <c r="E3303" s="4">
        <f t="shared" ca="1" si="258"/>
        <v>0.58955537191682073</v>
      </c>
      <c r="F3303" s="4" t="str">
        <f t="shared" ca="1" si="259"/>
        <v>oui</v>
      </c>
    </row>
    <row r="3304" spans="1:6">
      <c r="A3304" s="3">
        <f t="shared" ca="1" si="255"/>
        <v>0.88083471266514501</v>
      </c>
      <c r="B3304" s="3">
        <f t="shared" ca="1" si="255"/>
        <v>0.27058054703497092</v>
      </c>
      <c r="C3304" s="4">
        <f t="shared" ca="1" si="256"/>
        <v>0.27058054703497092</v>
      </c>
      <c r="D3304" s="4">
        <f t="shared" ca="1" si="257"/>
        <v>0.88083471266514501</v>
      </c>
      <c r="E3304" s="4">
        <f t="shared" ca="1" si="258"/>
        <v>0.52058054703497092</v>
      </c>
      <c r="F3304" s="4" t="str">
        <f t="shared" ca="1" si="259"/>
        <v>non</v>
      </c>
    </row>
    <row r="3305" spans="1:6">
      <c r="A3305" s="3">
        <f t="shared" ca="1" si="255"/>
        <v>0.97515091469619231</v>
      </c>
      <c r="B3305" s="3">
        <f t="shared" ca="1" si="255"/>
        <v>0.1686449710492246</v>
      </c>
      <c r="C3305" s="4">
        <f t="shared" ca="1" si="256"/>
        <v>0.1686449710492246</v>
      </c>
      <c r="D3305" s="4">
        <f t="shared" ca="1" si="257"/>
        <v>0.97515091469619231</v>
      </c>
      <c r="E3305" s="4">
        <f t="shared" ca="1" si="258"/>
        <v>0.4186449710492246</v>
      </c>
      <c r="F3305" s="4" t="str">
        <f t="shared" ca="1" si="259"/>
        <v>non</v>
      </c>
    </row>
    <row r="3306" spans="1:6">
      <c r="A3306" s="3">
        <f t="shared" ca="1" si="255"/>
        <v>0.11969481039093832</v>
      </c>
      <c r="B3306" s="3">
        <f t="shared" ca="1" si="255"/>
        <v>0.96496306114974417</v>
      </c>
      <c r="C3306" s="4">
        <f t="shared" ca="1" si="256"/>
        <v>0.11969481039093832</v>
      </c>
      <c r="D3306" s="4">
        <f t="shared" ca="1" si="257"/>
        <v>0.96496306114974417</v>
      </c>
      <c r="E3306" s="4">
        <f t="shared" ca="1" si="258"/>
        <v>0.36969481039093832</v>
      </c>
      <c r="F3306" s="4" t="str">
        <f t="shared" ca="1" si="259"/>
        <v>non</v>
      </c>
    </row>
    <row r="3307" spans="1:6">
      <c r="A3307" s="3">
        <f t="shared" ca="1" si="255"/>
        <v>0.78346572222706889</v>
      </c>
      <c r="B3307" s="3">
        <f t="shared" ca="1" si="255"/>
        <v>0.4615312297184837</v>
      </c>
      <c r="C3307" s="4">
        <f t="shared" ca="1" si="256"/>
        <v>0.4615312297184837</v>
      </c>
      <c r="D3307" s="4">
        <f t="shared" ca="1" si="257"/>
        <v>0.78346572222706889</v>
      </c>
      <c r="E3307" s="4">
        <f t="shared" ca="1" si="258"/>
        <v>0.7115312297184837</v>
      </c>
      <c r="F3307" s="4" t="str">
        <f t="shared" ca="1" si="259"/>
        <v>non</v>
      </c>
    </row>
    <row r="3308" spans="1:6">
      <c r="A3308" s="3">
        <f t="shared" ca="1" si="255"/>
        <v>0.25944389697754477</v>
      </c>
      <c r="B3308" s="3">
        <f t="shared" ca="1" si="255"/>
        <v>0.43765500019168591</v>
      </c>
      <c r="C3308" s="4">
        <f t="shared" ca="1" si="256"/>
        <v>0.25944389697754477</v>
      </c>
      <c r="D3308" s="4">
        <f t="shared" ca="1" si="257"/>
        <v>0.43765500019168591</v>
      </c>
      <c r="E3308" s="4">
        <f t="shared" ca="1" si="258"/>
        <v>0.50944389697754477</v>
      </c>
      <c r="F3308" s="4" t="str">
        <f t="shared" ca="1" si="259"/>
        <v>oui</v>
      </c>
    </row>
    <row r="3309" spans="1:6">
      <c r="A3309" s="3">
        <f t="shared" ca="1" si="255"/>
        <v>0.63579379700706795</v>
      </c>
      <c r="B3309" s="3">
        <f t="shared" ca="1" si="255"/>
        <v>0.56710357973661019</v>
      </c>
      <c r="C3309" s="4">
        <f t="shared" ca="1" si="256"/>
        <v>0.56710357973661019</v>
      </c>
      <c r="D3309" s="4">
        <f t="shared" ca="1" si="257"/>
        <v>0.63579379700706795</v>
      </c>
      <c r="E3309" s="4">
        <f t="shared" ca="1" si="258"/>
        <v>0.81710357973661019</v>
      </c>
      <c r="F3309" s="4" t="str">
        <f t="shared" ca="1" si="259"/>
        <v>oui</v>
      </c>
    </row>
    <row r="3310" spans="1:6">
      <c r="A3310" s="3">
        <f t="shared" ca="1" si="255"/>
        <v>6.6790307871673171E-2</v>
      </c>
      <c r="B3310" s="3">
        <f t="shared" ca="1" si="255"/>
        <v>0.76694660365513112</v>
      </c>
      <c r="C3310" s="4">
        <f t="shared" ca="1" si="256"/>
        <v>6.6790307871673171E-2</v>
      </c>
      <c r="D3310" s="4">
        <f t="shared" ca="1" si="257"/>
        <v>0.76694660365513112</v>
      </c>
      <c r="E3310" s="4">
        <f t="shared" ca="1" si="258"/>
        <v>0.31679030787167317</v>
      </c>
      <c r="F3310" s="4" t="str">
        <f t="shared" ca="1" si="259"/>
        <v>non</v>
      </c>
    </row>
    <row r="3311" spans="1:6">
      <c r="A3311" s="3">
        <f t="shared" ca="1" si="255"/>
        <v>0.40109875660561478</v>
      </c>
      <c r="B3311" s="3">
        <f t="shared" ca="1" si="255"/>
        <v>0.25292200105961093</v>
      </c>
      <c r="C3311" s="4">
        <f t="shared" ca="1" si="256"/>
        <v>0.25292200105961093</v>
      </c>
      <c r="D3311" s="4">
        <f t="shared" ca="1" si="257"/>
        <v>0.40109875660561478</v>
      </c>
      <c r="E3311" s="4">
        <f t="shared" ca="1" si="258"/>
        <v>0.50292200105961093</v>
      </c>
      <c r="F3311" s="4" t="str">
        <f t="shared" ca="1" si="259"/>
        <v>oui</v>
      </c>
    </row>
    <row r="3312" spans="1:6">
      <c r="A3312" s="3">
        <f t="shared" ca="1" si="255"/>
        <v>0.30557101357621708</v>
      </c>
      <c r="B3312" s="3">
        <f t="shared" ca="1" si="255"/>
        <v>0.81386270132653249</v>
      </c>
      <c r="C3312" s="4">
        <f t="shared" ca="1" si="256"/>
        <v>0.30557101357621708</v>
      </c>
      <c r="D3312" s="4">
        <f t="shared" ca="1" si="257"/>
        <v>0.81386270132653249</v>
      </c>
      <c r="E3312" s="4">
        <f t="shared" ca="1" si="258"/>
        <v>0.55557101357621708</v>
      </c>
      <c r="F3312" s="4" t="str">
        <f t="shared" ca="1" si="259"/>
        <v>non</v>
      </c>
    </row>
    <row r="3313" spans="1:6">
      <c r="A3313" s="3">
        <f t="shared" ca="1" si="255"/>
        <v>0.85451409456885941</v>
      </c>
      <c r="B3313" s="3">
        <f t="shared" ca="1" si="255"/>
        <v>0.9027794502724289</v>
      </c>
      <c r="C3313" s="4">
        <f t="shared" ca="1" si="256"/>
        <v>0.85451409456885941</v>
      </c>
      <c r="D3313" s="4">
        <f t="shared" ca="1" si="257"/>
        <v>0.9027794502724289</v>
      </c>
      <c r="E3313" s="4">
        <f t="shared" ca="1" si="258"/>
        <v>1</v>
      </c>
      <c r="F3313" s="4" t="str">
        <f t="shared" ca="1" si="259"/>
        <v>oui</v>
      </c>
    </row>
    <row r="3314" spans="1:6">
      <c r="A3314" s="3">
        <f t="shared" ca="1" si="255"/>
        <v>0.50885765206891787</v>
      </c>
      <c r="B3314" s="3">
        <f t="shared" ca="1" si="255"/>
        <v>0.13363418677296757</v>
      </c>
      <c r="C3314" s="4">
        <f t="shared" ca="1" si="256"/>
        <v>0.13363418677296757</v>
      </c>
      <c r="D3314" s="4">
        <f t="shared" ca="1" si="257"/>
        <v>0.50885765206891787</v>
      </c>
      <c r="E3314" s="4">
        <f t="shared" ca="1" si="258"/>
        <v>0.38363418677296757</v>
      </c>
      <c r="F3314" s="4" t="str">
        <f t="shared" ca="1" si="259"/>
        <v>non</v>
      </c>
    </row>
    <row r="3315" spans="1:6">
      <c r="A3315" s="3">
        <f t="shared" ca="1" si="255"/>
        <v>0.97818178572785364</v>
      </c>
      <c r="B3315" s="3">
        <f t="shared" ca="1" si="255"/>
        <v>0.76506466394121486</v>
      </c>
      <c r="C3315" s="4">
        <f t="shared" ca="1" si="256"/>
        <v>0.76506466394121486</v>
      </c>
      <c r="D3315" s="4">
        <f t="shared" ca="1" si="257"/>
        <v>0.97818178572785364</v>
      </c>
      <c r="E3315" s="4">
        <f t="shared" ca="1" si="258"/>
        <v>1</v>
      </c>
      <c r="F3315" s="4" t="str">
        <f t="shared" ca="1" si="259"/>
        <v>oui</v>
      </c>
    </row>
    <row r="3316" spans="1:6">
      <c r="A3316" s="3">
        <f t="shared" ca="1" si="255"/>
        <v>0.3987706837228242</v>
      </c>
      <c r="B3316" s="3">
        <f t="shared" ca="1" si="255"/>
        <v>0.92906213847520558</v>
      </c>
      <c r="C3316" s="4">
        <f t="shared" ca="1" si="256"/>
        <v>0.3987706837228242</v>
      </c>
      <c r="D3316" s="4">
        <f t="shared" ca="1" si="257"/>
        <v>0.92906213847520558</v>
      </c>
      <c r="E3316" s="4">
        <f t="shared" ca="1" si="258"/>
        <v>0.6487706837228242</v>
      </c>
      <c r="F3316" s="4" t="str">
        <f t="shared" ca="1" si="259"/>
        <v>non</v>
      </c>
    </row>
    <row r="3317" spans="1:6">
      <c r="A3317" s="3">
        <f t="shared" ca="1" si="255"/>
        <v>0.48970289972873504</v>
      </c>
      <c r="B3317" s="3">
        <f t="shared" ca="1" si="255"/>
        <v>0.43365250068429817</v>
      </c>
      <c r="C3317" s="4">
        <f t="shared" ca="1" si="256"/>
        <v>0.43365250068429817</v>
      </c>
      <c r="D3317" s="4">
        <f t="shared" ca="1" si="257"/>
        <v>0.48970289972873504</v>
      </c>
      <c r="E3317" s="4">
        <f t="shared" ca="1" si="258"/>
        <v>0.68365250068429817</v>
      </c>
      <c r="F3317" s="4" t="str">
        <f t="shared" ca="1" si="259"/>
        <v>oui</v>
      </c>
    </row>
    <row r="3318" spans="1:6">
      <c r="A3318" s="3">
        <f t="shared" ca="1" si="255"/>
        <v>0.16192670940995613</v>
      </c>
      <c r="B3318" s="3">
        <f t="shared" ca="1" si="255"/>
        <v>0.10206153863807899</v>
      </c>
      <c r="C3318" s="4">
        <f t="shared" ca="1" si="256"/>
        <v>0.10206153863807899</v>
      </c>
      <c r="D3318" s="4">
        <f t="shared" ca="1" si="257"/>
        <v>0.16192670940995613</v>
      </c>
      <c r="E3318" s="4">
        <f t="shared" ca="1" si="258"/>
        <v>0.35206153863807899</v>
      </c>
      <c r="F3318" s="4" t="str">
        <f t="shared" ca="1" si="259"/>
        <v>oui</v>
      </c>
    </row>
    <row r="3319" spans="1:6">
      <c r="A3319" s="3">
        <f t="shared" ca="1" si="255"/>
        <v>0.82923645478635777</v>
      </c>
      <c r="B3319" s="3">
        <f t="shared" ca="1" si="255"/>
        <v>0.17329980220875907</v>
      </c>
      <c r="C3319" s="4">
        <f t="shared" ca="1" si="256"/>
        <v>0.17329980220875907</v>
      </c>
      <c r="D3319" s="4">
        <f t="shared" ca="1" si="257"/>
        <v>0.82923645478635777</v>
      </c>
      <c r="E3319" s="4">
        <f t="shared" ca="1" si="258"/>
        <v>0.42329980220875907</v>
      </c>
      <c r="F3319" s="4" t="str">
        <f t="shared" ca="1" si="259"/>
        <v>non</v>
      </c>
    </row>
    <row r="3320" spans="1:6">
      <c r="A3320" s="3">
        <f t="shared" ca="1" si="255"/>
        <v>0.62073356078540254</v>
      </c>
      <c r="B3320" s="3">
        <f t="shared" ca="1" si="255"/>
        <v>0.74282464300266859</v>
      </c>
      <c r="C3320" s="4">
        <f t="shared" ca="1" si="256"/>
        <v>0.62073356078540254</v>
      </c>
      <c r="D3320" s="4">
        <f t="shared" ca="1" si="257"/>
        <v>0.74282464300266859</v>
      </c>
      <c r="E3320" s="4">
        <f t="shared" ca="1" si="258"/>
        <v>0.87073356078540254</v>
      </c>
      <c r="F3320" s="4" t="str">
        <f t="shared" ca="1" si="259"/>
        <v>oui</v>
      </c>
    </row>
    <row r="3321" spans="1:6">
      <c r="A3321" s="3">
        <f t="shared" ca="1" si="255"/>
        <v>0.45430303915793324</v>
      </c>
      <c r="B3321" s="3">
        <f t="shared" ca="1" si="255"/>
        <v>0.78221198399761338</v>
      </c>
      <c r="C3321" s="4">
        <f t="shared" ca="1" si="256"/>
        <v>0.45430303915793324</v>
      </c>
      <c r="D3321" s="4">
        <f t="shared" ca="1" si="257"/>
        <v>0.78221198399761338</v>
      </c>
      <c r="E3321" s="4">
        <f t="shared" ca="1" si="258"/>
        <v>0.70430303915793324</v>
      </c>
      <c r="F3321" s="4" t="str">
        <f t="shared" ca="1" si="259"/>
        <v>non</v>
      </c>
    </row>
    <row r="3322" spans="1:6">
      <c r="A3322" s="3">
        <f t="shared" ca="1" si="255"/>
        <v>0.92207711341858101</v>
      </c>
      <c r="B3322" s="3">
        <f t="shared" ca="1" si="255"/>
        <v>0.67126752999482164</v>
      </c>
      <c r="C3322" s="4">
        <f t="shared" ca="1" si="256"/>
        <v>0.67126752999482164</v>
      </c>
      <c r="D3322" s="4">
        <f t="shared" ca="1" si="257"/>
        <v>0.92207711341858101</v>
      </c>
      <c r="E3322" s="4">
        <f t="shared" ca="1" si="258"/>
        <v>0.92126752999482164</v>
      </c>
      <c r="F3322" s="4" t="str">
        <f t="shared" ca="1" si="259"/>
        <v>non</v>
      </c>
    </row>
    <row r="3323" spans="1:6">
      <c r="A3323" s="3">
        <f t="shared" ca="1" si="255"/>
        <v>0.70011200547372976</v>
      </c>
      <c r="B3323" s="3">
        <f t="shared" ca="1" si="255"/>
        <v>0.13608640421723273</v>
      </c>
      <c r="C3323" s="4">
        <f t="shared" ca="1" si="256"/>
        <v>0.13608640421723273</v>
      </c>
      <c r="D3323" s="4">
        <f t="shared" ca="1" si="257"/>
        <v>0.70011200547372976</v>
      </c>
      <c r="E3323" s="4">
        <f t="shared" ca="1" si="258"/>
        <v>0.38608640421723273</v>
      </c>
      <c r="F3323" s="4" t="str">
        <f t="shared" ca="1" si="259"/>
        <v>non</v>
      </c>
    </row>
    <row r="3324" spans="1:6">
      <c r="A3324" s="3">
        <f t="shared" ca="1" si="255"/>
        <v>0.19690287831142883</v>
      </c>
      <c r="B3324" s="3">
        <f t="shared" ca="1" si="255"/>
        <v>0.92620677990611466</v>
      </c>
      <c r="C3324" s="4">
        <f t="shared" ca="1" si="256"/>
        <v>0.19690287831142883</v>
      </c>
      <c r="D3324" s="4">
        <f t="shared" ca="1" si="257"/>
        <v>0.92620677990611466</v>
      </c>
      <c r="E3324" s="4">
        <f t="shared" ca="1" si="258"/>
        <v>0.44690287831142883</v>
      </c>
      <c r="F3324" s="4" t="str">
        <f t="shared" ca="1" si="259"/>
        <v>non</v>
      </c>
    </row>
    <row r="3325" spans="1:6">
      <c r="A3325" s="3">
        <f t="shared" ca="1" si="255"/>
        <v>7.3225181710239173E-2</v>
      </c>
      <c r="B3325" s="3">
        <f t="shared" ca="1" si="255"/>
        <v>0.58832734745798687</v>
      </c>
      <c r="C3325" s="4">
        <f t="shared" ca="1" si="256"/>
        <v>7.3225181710239173E-2</v>
      </c>
      <c r="D3325" s="4">
        <f t="shared" ca="1" si="257"/>
        <v>0.58832734745798687</v>
      </c>
      <c r="E3325" s="4">
        <f t="shared" ca="1" si="258"/>
        <v>0.32322518171023917</v>
      </c>
      <c r="F3325" s="4" t="str">
        <f t="shared" ca="1" si="259"/>
        <v>non</v>
      </c>
    </row>
    <row r="3326" spans="1:6">
      <c r="A3326" s="3">
        <f t="shared" ca="1" si="255"/>
        <v>0.46457338932676606</v>
      </c>
      <c r="B3326" s="3">
        <f t="shared" ca="1" si="255"/>
        <v>0.12167392481418959</v>
      </c>
      <c r="C3326" s="4">
        <f t="shared" ca="1" si="256"/>
        <v>0.12167392481418959</v>
      </c>
      <c r="D3326" s="4">
        <f t="shared" ca="1" si="257"/>
        <v>0.46457338932676606</v>
      </c>
      <c r="E3326" s="4">
        <f t="shared" ca="1" si="258"/>
        <v>0.37167392481418959</v>
      </c>
      <c r="F3326" s="4" t="str">
        <f t="shared" ca="1" si="259"/>
        <v>non</v>
      </c>
    </row>
    <row r="3327" spans="1:6">
      <c r="A3327" s="3">
        <f t="shared" ca="1" si="255"/>
        <v>0.33567694383874458</v>
      </c>
      <c r="B3327" s="3">
        <f t="shared" ca="1" si="255"/>
        <v>0.89358266749494097</v>
      </c>
      <c r="C3327" s="4">
        <f t="shared" ca="1" si="256"/>
        <v>0.33567694383874458</v>
      </c>
      <c r="D3327" s="4">
        <f t="shared" ca="1" si="257"/>
        <v>0.89358266749494097</v>
      </c>
      <c r="E3327" s="4">
        <f t="shared" ca="1" si="258"/>
        <v>0.58567694383874458</v>
      </c>
      <c r="F3327" s="4" t="str">
        <f t="shared" ca="1" si="259"/>
        <v>non</v>
      </c>
    </row>
    <row r="3328" spans="1:6">
      <c r="A3328" s="3">
        <f t="shared" ca="1" si="255"/>
        <v>0.279887712183986</v>
      </c>
      <c r="B3328" s="3">
        <f t="shared" ca="1" si="255"/>
        <v>0.56253022460356195</v>
      </c>
      <c r="C3328" s="4">
        <f t="shared" ca="1" si="256"/>
        <v>0.279887712183986</v>
      </c>
      <c r="D3328" s="4">
        <f t="shared" ca="1" si="257"/>
        <v>0.56253022460356195</v>
      </c>
      <c r="E3328" s="4">
        <f t="shared" ca="1" si="258"/>
        <v>0.529887712183986</v>
      </c>
      <c r="F3328" s="4" t="str">
        <f t="shared" ca="1" si="259"/>
        <v>non</v>
      </c>
    </row>
    <row r="3329" spans="1:6">
      <c r="A3329" s="3">
        <f t="shared" ca="1" si="255"/>
        <v>0.89605881834960877</v>
      </c>
      <c r="B3329" s="3">
        <f t="shared" ca="1" si="255"/>
        <v>3.6122255689798877E-3</v>
      </c>
      <c r="C3329" s="4">
        <f t="shared" ca="1" si="256"/>
        <v>3.6122255689798877E-3</v>
      </c>
      <c r="D3329" s="4">
        <f t="shared" ca="1" si="257"/>
        <v>0.89605881834960877</v>
      </c>
      <c r="E3329" s="4">
        <f t="shared" ca="1" si="258"/>
        <v>0.25361222556897989</v>
      </c>
      <c r="F3329" s="4" t="str">
        <f t="shared" ca="1" si="259"/>
        <v>non</v>
      </c>
    </row>
    <row r="3330" spans="1:6">
      <c r="A3330" s="3">
        <f t="shared" ca="1" si="255"/>
        <v>0.21000311870449417</v>
      </c>
      <c r="B3330" s="3">
        <f t="shared" ca="1" si="255"/>
        <v>4.5387654254348542E-2</v>
      </c>
      <c r="C3330" s="4">
        <f t="shared" ca="1" si="256"/>
        <v>4.5387654254348542E-2</v>
      </c>
      <c r="D3330" s="4">
        <f t="shared" ca="1" si="257"/>
        <v>0.21000311870449417</v>
      </c>
      <c r="E3330" s="4">
        <f t="shared" ca="1" si="258"/>
        <v>0.29538765425434854</v>
      </c>
      <c r="F3330" s="4" t="str">
        <f t="shared" ca="1" si="259"/>
        <v>oui</v>
      </c>
    </row>
    <row r="3331" spans="1:6">
      <c r="A3331" s="3">
        <f t="shared" ref="A3331:B3394" ca="1" si="260">RAND()</f>
        <v>0.86650694763607894</v>
      </c>
      <c r="B3331" s="3">
        <f t="shared" ca="1" si="260"/>
        <v>0.7848252678811769</v>
      </c>
      <c r="C3331" s="4">
        <f t="shared" ref="C3331:C3394" ca="1" si="261">IF(A3331&lt;=B3331,A3331,B3331)</f>
        <v>0.7848252678811769</v>
      </c>
      <c r="D3331" s="4">
        <f t="shared" ref="D3331:D3394" ca="1" si="262">IF(A3331&lt;=B3331,B3331,A3331)</f>
        <v>0.86650694763607894</v>
      </c>
      <c r="E3331" s="4">
        <f t="shared" ref="E3331:E3394" ca="1" si="263">MIN(1,C3331+0.25)</f>
        <v>1</v>
      </c>
      <c r="F3331" s="4" t="str">
        <f t="shared" ref="F3331:F3394" ca="1" si="264">IF(D3331&lt;E3331,"oui","non")</f>
        <v>oui</v>
      </c>
    </row>
    <row r="3332" spans="1:6">
      <c r="A3332" s="3">
        <f t="shared" ca="1" si="260"/>
        <v>0.55414910227461434</v>
      </c>
      <c r="B3332" s="3">
        <f t="shared" ca="1" si="260"/>
        <v>0.78198139671912825</v>
      </c>
      <c r="C3332" s="4">
        <f t="shared" ca="1" si="261"/>
        <v>0.55414910227461434</v>
      </c>
      <c r="D3332" s="4">
        <f t="shared" ca="1" si="262"/>
        <v>0.78198139671912825</v>
      </c>
      <c r="E3332" s="4">
        <f t="shared" ca="1" si="263"/>
        <v>0.80414910227461434</v>
      </c>
      <c r="F3332" s="4" t="str">
        <f t="shared" ca="1" si="264"/>
        <v>oui</v>
      </c>
    </row>
    <row r="3333" spans="1:6">
      <c r="A3333" s="3">
        <f t="shared" ca="1" si="260"/>
        <v>0.88085200020946819</v>
      </c>
      <c r="B3333" s="3">
        <f t="shared" ca="1" si="260"/>
        <v>0.83698846569655028</v>
      </c>
      <c r="C3333" s="4">
        <f t="shared" ca="1" si="261"/>
        <v>0.83698846569655028</v>
      </c>
      <c r="D3333" s="4">
        <f t="shared" ca="1" si="262"/>
        <v>0.88085200020946819</v>
      </c>
      <c r="E3333" s="4">
        <f t="shared" ca="1" si="263"/>
        <v>1</v>
      </c>
      <c r="F3333" s="4" t="str">
        <f t="shared" ca="1" si="264"/>
        <v>oui</v>
      </c>
    </row>
    <row r="3334" spans="1:6">
      <c r="A3334" s="3">
        <f t="shared" ca="1" si="260"/>
        <v>0.68616799007456875</v>
      </c>
      <c r="B3334" s="3">
        <f t="shared" ca="1" si="260"/>
        <v>0.12391134323748876</v>
      </c>
      <c r="C3334" s="4">
        <f t="shared" ca="1" si="261"/>
        <v>0.12391134323748876</v>
      </c>
      <c r="D3334" s="4">
        <f t="shared" ca="1" si="262"/>
        <v>0.68616799007456875</v>
      </c>
      <c r="E3334" s="4">
        <f t="shared" ca="1" si="263"/>
        <v>0.37391134323748876</v>
      </c>
      <c r="F3334" s="4" t="str">
        <f t="shared" ca="1" si="264"/>
        <v>non</v>
      </c>
    </row>
    <row r="3335" spans="1:6">
      <c r="A3335" s="3">
        <f t="shared" ca="1" si="260"/>
        <v>0.48602099766346285</v>
      </c>
      <c r="B3335" s="3">
        <f t="shared" ca="1" si="260"/>
        <v>0.735932850161932</v>
      </c>
      <c r="C3335" s="4">
        <f t="shared" ca="1" si="261"/>
        <v>0.48602099766346285</v>
      </c>
      <c r="D3335" s="4">
        <f t="shared" ca="1" si="262"/>
        <v>0.735932850161932</v>
      </c>
      <c r="E3335" s="4">
        <f t="shared" ca="1" si="263"/>
        <v>0.73602099766346285</v>
      </c>
      <c r="F3335" s="4" t="str">
        <f t="shared" ca="1" si="264"/>
        <v>oui</v>
      </c>
    </row>
    <row r="3336" spans="1:6">
      <c r="A3336" s="3">
        <f t="shared" ca="1" si="260"/>
        <v>0.5861354373519907</v>
      </c>
      <c r="B3336" s="3">
        <f t="shared" ca="1" si="260"/>
        <v>0.15076728336505352</v>
      </c>
      <c r="C3336" s="4">
        <f t="shared" ca="1" si="261"/>
        <v>0.15076728336505352</v>
      </c>
      <c r="D3336" s="4">
        <f t="shared" ca="1" si="262"/>
        <v>0.5861354373519907</v>
      </c>
      <c r="E3336" s="4">
        <f t="shared" ca="1" si="263"/>
        <v>0.40076728336505352</v>
      </c>
      <c r="F3336" s="4" t="str">
        <f t="shared" ca="1" si="264"/>
        <v>non</v>
      </c>
    </row>
    <row r="3337" spans="1:6">
      <c r="A3337" s="3">
        <f t="shared" ca="1" si="260"/>
        <v>0.85806166314561771</v>
      </c>
      <c r="B3337" s="3">
        <f t="shared" ca="1" si="260"/>
        <v>0.38057898382604405</v>
      </c>
      <c r="C3337" s="4">
        <f t="shared" ca="1" si="261"/>
        <v>0.38057898382604405</v>
      </c>
      <c r="D3337" s="4">
        <f t="shared" ca="1" si="262"/>
        <v>0.85806166314561771</v>
      </c>
      <c r="E3337" s="4">
        <f t="shared" ca="1" si="263"/>
        <v>0.63057898382604405</v>
      </c>
      <c r="F3337" s="4" t="str">
        <f t="shared" ca="1" si="264"/>
        <v>non</v>
      </c>
    </row>
    <row r="3338" spans="1:6">
      <c r="A3338" s="3">
        <f t="shared" ca="1" si="260"/>
        <v>0.598854197134707</v>
      </c>
      <c r="B3338" s="3">
        <f t="shared" ca="1" si="260"/>
        <v>0.37046868437016034</v>
      </c>
      <c r="C3338" s="4">
        <f t="shared" ca="1" si="261"/>
        <v>0.37046868437016034</v>
      </c>
      <c r="D3338" s="4">
        <f t="shared" ca="1" si="262"/>
        <v>0.598854197134707</v>
      </c>
      <c r="E3338" s="4">
        <f t="shared" ca="1" si="263"/>
        <v>0.62046868437016034</v>
      </c>
      <c r="F3338" s="4" t="str">
        <f t="shared" ca="1" si="264"/>
        <v>oui</v>
      </c>
    </row>
    <row r="3339" spans="1:6">
      <c r="A3339" s="3">
        <f t="shared" ca="1" si="260"/>
        <v>0.37725627950853635</v>
      </c>
      <c r="B3339" s="3">
        <f t="shared" ca="1" si="260"/>
        <v>4.7489247055871653E-2</v>
      </c>
      <c r="C3339" s="4">
        <f t="shared" ca="1" si="261"/>
        <v>4.7489247055871653E-2</v>
      </c>
      <c r="D3339" s="4">
        <f t="shared" ca="1" si="262"/>
        <v>0.37725627950853635</v>
      </c>
      <c r="E3339" s="4">
        <f t="shared" ca="1" si="263"/>
        <v>0.29748924705587165</v>
      </c>
      <c r="F3339" s="4" t="str">
        <f t="shared" ca="1" si="264"/>
        <v>non</v>
      </c>
    </row>
    <row r="3340" spans="1:6">
      <c r="A3340" s="3">
        <f t="shared" ca="1" si="260"/>
        <v>0.99355569865640359</v>
      </c>
      <c r="B3340" s="3">
        <f t="shared" ca="1" si="260"/>
        <v>0.19231785370847598</v>
      </c>
      <c r="C3340" s="4">
        <f t="shared" ca="1" si="261"/>
        <v>0.19231785370847598</v>
      </c>
      <c r="D3340" s="4">
        <f t="shared" ca="1" si="262"/>
        <v>0.99355569865640359</v>
      </c>
      <c r="E3340" s="4">
        <f t="shared" ca="1" si="263"/>
        <v>0.44231785370847598</v>
      </c>
      <c r="F3340" s="4" t="str">
        <f t="shared" ca="1" si="264"/>
        <v>non</v>
      </c>
    </row>
    <row r="3341" spans="1:6">
      <c r="A3341" s="3">
        <f t="shared" ca="1" si="260"/>
        <v>0.11305967532742223</v>
      </c>
      <c r="B3341" s="3">
        <f t="shared" ca="1" si="260"/>
        <v>3.3394224330844047E-2</v>
      </c>
      <c r="C3341" s="4">
        <f t="shared" ca="1" si="261"/>
        <v>3.3394224330844047E-2</v>
      </c>
      <c r="D3341" s="4">
        <f t="shared" ca="1" si="262"/>
        <v>0.11305967532742223</v>
      </c>
      <c r="E3341" s="4">
        <f t="shared" ca="1" si="263"/>
        <v>0.28339422433084405</v>
      </c>
      <c r="F3341" s="4" t="str">
        <f t="shared" ca="1" si="264"/>
        <v>oui</v>
      </c>
    </row>
    <row r="3342" spans="1:6">
      <c r="A3342" s="3">
        <f t="shared" ca="1" si="260"/>
        <v>0.90002727540601501</v>
      </c>
      <c r="B3342" s="3">
        <f t="shared" ca="1" si="260"/>
        <v>0.46957589360825303</v>
      </c>
      <c r="C3342" s="4">
        <f t="shared" ca="1" si="261"/>
        <v>0.46957589360825303</v>
      </c>
      <c r="D3342" s="4">
        <f t="shared" ca="1" si="262"/>
        <v>0.90002727540601501</v>
      </c>
      <c r="E3342" s="4">
        <f t="shared" ca="1" si="263"/>
        <v>0.71957589360825303</v>
      </c>
      <c r="F3342" s="4" t="str">
        <f t="shared" ca="1" si="264"/>
        <v>non</v>
      </c>
    </row>
    <row r="3343" spans="1:6">
      <c r="A3343" s="3">
        <f t="shared" ca="1" si="260"/>
        <v>0.40323713689744189</v>
      </c>
      <c r="B3343" s="3">
        <f t="shared" ca="1" si="260"/>
        <v>4.7048811634309295E-2</v>
      </c>
      <c r="C3343" s="4">
        <f t="shared" ca="1" si="261"/>
        <v>4.7048811634309295E-2</v>
      </c>
      <c r="D3343" s="4">
        <f t="shared" ca="1" si="262"/>
        <v>0.40323713689744189</v>
      </c>
      <c r="E3343" s="4">
        <f t="shared" ca="1" si="263"/>
        <v>0.2970488116343093</v>
      </c>
      <c r="F3343" s="4" t="str">
        <f t="shared" ca="1" si="264"/>
        <v>non</v>
      </c>
    </row>
    <row r="3344" spans="1:6">
      <c r="A3344" s="3">
        <f t="shared" ca="1" si="260"/>
        <v>0.26557068127524142</v>
      </c>
      <c r="B3344" s="3">
        <f t="shared" ca="1" si="260"/>
        <v>0.52266832254130358</v>
      </c>
      <c r="C3344" s="4">
        <f t="shared" ca="1" si="261"/>
        <v>0.26557068127524142</v>
      </c>
      <c r="D3344" s="4">
        <f t="shared" ca="1" si="262"/>
        <v>0.52266832254130358</v>
      </c>
      <c r="E3344" s="4">
        <f t="shared" ca="1" si="263"/>
        <v>0.51557068127524142</v>
      </c>
      <c r="F3344" s="4" t="str">
        <f t="shared" ca="1" si="264"/>
        <v>non</v>
      </c>
    </row>
    <row r="3345" spans="1:6">
      <c r="A3345" s="3">
        <f t="shared" ca="1" si="260"/>
        <v>0.14857283467000548</v>
      </c>
      <c r="B3345" s="3">
        <f t="shared" ca="1" si="260"/>
        <v>0.40799331942164052</v>
      </c>
      <c r="C3345" s="4">
        <f t="shared" ca="1" si="261"/>
        <v>0.14857283467000548</v>
      </c>
      <c r="D3345" s="4">
        <f t="shared" ca="1" si="262"/>
        <v>0.40799331942164052</v>
      </c>
      <c r="E3345" s="4">
        <f t="shared" ca="1" si="263"/>
        <v>0.39857283467000548</v>
      </c>
      <c r="F3345" s="4" t="str">
        <f t="shared" ca="1" si="264"/>
        <v>non</v>
      </c>
    </row>
    <row r="3346" spans="1:6">
      <c r="A3346" s="3">
        <f t="shared" ca="1" si="260"/>
        <v>0.53348925149174065</v>
      </c>
      <c r="B3346" s="3">
        <f t="shared" ca="1" si="260"/>
        <v>0.33508782636001055</v>
      </c>
      <c r="C3346" s="4">
        <f t="shared" ca="1" si="261"/>
        <v>0.33508782636001055</v>
      </c>
      <c r="D3346" s="4">
        <f t="shared" ca="1" si="262"/>
        <v>0.53348925149174065</v>
      </c>
      <c r="E3346" s="4">
        <f t="shared" ca="1" si="263"/>
        <v>0.58508782636001055</v>
      </c>
      <c r="F3346" s="4" t="str">
        <f t="shared" ca="1" si="264"/>
        <v>oui</v>
      </c>
    </row>
    <row r="3347" spans="1:6">
      <c r="A3347" s="3">
        <f t="shared" ca="1" si="260"/>
        <v>0.5438812295256803</v>
      </c>
      <c r="B3347" s="3">
        <f t="shared" ca="1" si="260"/>
        <v>0.98873702675833552</v>
      </c>
      <c r="C3347" s="4">
        <f t="shared" ca="1" si="261"/>
        <v>0.5438812295256803</v>
      </c>
      <c r="D3347" s="4">
        <f t="shared" ca="1" si="262"/>
        <v>0.98873702675833552</v>
      </c>
      <c r="E3347" s="4">
        <f t="shared" ca="1" si="263"/>
        <v>0.7938812295256803</v>
      </c>
      <c r="F3347" s="4" t="str">
        <f t="shared" ca="1" si="264"/>
        <v>non</v>
      </c>
    </row>
    <row r="3348" spans="1:6">
      <c r="A3348" s="3">
        <f t="shared" ca="1" si="260"/>
        <v>0.42666094176369729</v>
      </c>
      <c r="B3348" s="3">
        <f t="shared" ca="1" si="260"/>
        <v>0.55602630331968173</v>
      </c>
      <c r="C3348" s="4">
        <f t="shared" ca="1" si="261"/>
        <v>0.42666094176369729</v>
      </c>
      <c r="D3348" s="4">
        <f t="shared" ca="1" si="262"/>
        <v>0.55602630331968173</v>
      </c>
      <c r="E3348" s="4">
        <f t="shared" ca="1" si="263"/>
        <v>0.67666094176369729</v>
      </c>
      <c r="F3348" s="4" t="str">
        <f t="shared" ca="1" si="264"/>
        <v>oui</v>
      </c>
    </row>
    <row r="3349" spans="1:6">
      <c r="A3349" s="3">
        <f t="shared" ca="1" si="260"/>
        <v>0.80763835681282714</v>
      </c>
      <c r="B3349" s="3">
        <f t="shared" ca="1" si="260"/>
        <v>0.72813264910186604</v>
      </c>
      <c r="C3349" s="4">
        <f t="shared" ca="1" si="261"/>
        <v>0.72813264910186604</v>
      </c>
      <c r="D3349" s="4">
        <f t="shared" ca="1" si="262"/>
        <v>0.80763835681282714</v>
      </c>
      <c r="E3349" s="4">
        <f t="shared" ca="1" si="263"/>
        <v>0.97813264910186604</v>
      </c>
      <c r="F3349" s="4" t="str">
        <f t="shared" ca="1" si="264"/>
        <v>oui</v>
      </c>
    </row>
    <row r="3350" spans="1:6">
      <c r="A3350" s="3">
        <f t="shared" ca="1" si="260"/>
        <v>0.1314683283802216</v>
      </c>
      <c r="B3350" s="3">
        <f t="shared" ca="1" si="260"/>
        <v>0.61416284944015143</v>
      </c>
      <c r="C3350" s="4">
        <f t="shared" ca="1" si="261"/>
        <v>0.1314683283802216</v>
      </c>
      <c r="D3350" s="4">
        <f t="shared" ca="1" si="262"/>
        <v>0.61416284944015143</v>
      </c>
      <c r="E3350" s="4">
        <f t="shared" ca="1" si="263"/>
        <v>0.3814683283802216</v>
      </c>
      <c r="F3350" s="4" t="str">
        <f t="shared" ca="1" si="264"/>
        <v>non</v>
      </c>
    </row>
    <row r="3351" spans="1:6">
      <c r="A3351" s="3">
        <f t="shared" ca="1" si="260"/>
        <v>0.24668658234108154</v>
      </c>
      <c r="B3351" s="3">
        <f t="shared" ca="1" si="260"/>
        <v>0.84342379455832805</v>
      </c>
      <c r="C3351" s="4">
        <f t="shared" ca="1" si="261"/>
        <v>0.24668658234108154</v>
      </c>
      <c r="D3351" s="4">
        <f t="shared" ca="1" si="262"/>
        <v>0.84342379455832805</v>
      </c>
      <c r="E3351" s="4">
        <f t="shared" ca="1" si="263"/>
        <v>0.49668658234108154</v>
      </c>
      <c r="F3351" s="4" t="str">
        <f t="shared" ca="1" si="264"/>
        <v>non</v>
      </c>
    </row>
    <row r="3352" spans="1:6">
      <c r="A3352" s="3">
        <f t="shared" ca="1" si="260"/>
        <v>0.63394093275766417</v>
      </c>
      <c r="B3352" s="3">
        <f t="shared" ca="1" si="260"/>
        <v>0.11548472199623561</v>
      </c>
      <c r="C3352" s="4">
        <f t="shared" ca="1" si="261"/>
        <v>0.11548472199623561</v>
      </c>
      <c r="D3352" s="4">
        <f t="shared" ca="1" si="262"/>
        <v>0.63394093275766417</v>
      </c>
      <c r="E3352" s="4">
        <f t="shared" ca="1" si="263"/>
        <v>0.36548472199623561</v>
      </c>
      <c r="F3352" s="4" t="str">
        <f t="shared" ca="1" si="264"/>
        <v>non</v>
      </c>
    </row>
    <row r="3353" spans="1:6">
      <c r="A3353" s="3">
        <f t="shared" ca="1" si="260"/>
        <v>0.59347030715925619</v>
      </c>
      <c r="B3353" s="3">
        <f t="shared" ca="1" si="260"/>
        <v>0.66735133800977953</v>
      </c>
      <c r="C3353" s="4">
        <f t="shared" ca="1" si="261"/>
        <v>0.59347030715925619</v>
      </c>
      <c r="D3353" s="4">
        <f t="shared" ca="1" si="262"/>
        <v>0.66735133800977953</v>
      </c>
      <c r="E3353" s="4">
        <f t="shared" ca="1" si="263"/>
        <v>0.84347030715925619</v>
      </c>
      <c r="F3353" s="4" t="str">
        <f t="shared" ca="1" si="264"/>
        <v>oui</v>
      </c>
    </row>
    <row r="3354" spans="1:6">
      <c r="A3354" s="3">
        <f t="shared" ca="1" si="260"/>
        <v>0.92775910060471833</v>
      </c>
      <c r="B3354" s="3">
        <f t="shared" ca="1" si="260"/>
        <v>0.79230879782967412</v>
      </c>
      <c r="C3354" s="4">
        <f t="shared" ca="1" si="261"/>
        <v>0.79230879782967412</v>
      </c>
      <c r="D3354" s="4">
        <f t="shared" ca="1" si="262"/>
        <v>0.92775910060471833</v>
      </c>
      <c r="E3354" s="4">
        <f t="shared" ca="1" si="263"/>
        <v>1</v>
      </c>
      <c r="F3354" s="4" t="str">
        <f t="shared" ca="1" si="264"/>
        <v>oui</v>
      </c>
    </row>
    <row r="3355" spans="1:6">
      <c r="A3355" s="3">
        <f t="shared" ca="1" si="260"/>
        <v>3.4804781750097158E-2</v>
      </c>
      <c r="B3355" s="3">
        <f t="shared" ca="1" si="260"/>
        <v>0.53172977407455835</v>
      </c>
      <c r="C3355" s="4">
        <f t="shared" ca="1" si="261"/>
        <v>3.4804781750097158E-2</v>
      </c>
      <c r="D3355" s="4">
        <f t="shared" ca="1" si="262"/>
        <v>0.53172977407455835</v>
      </c>
      <c r="E3355" s="4">
        <f t="shared" ca="1" si="263"/>
        <v>0.28480478175009716</v>
      </c>
      <c r="F3355" s="4" t="str">
        <f t="shared" ca="1" si="264"/>
        <v>non</v>
      </c>
    </row>
    <row r="3356" spans="1:6">
      <c r="A3356" s="3">
        <f t="shared" ca="1" si="260"/>
        <v>0.36821976536348666</v>
      </c>
      <c r="B3356" s="3">
        <f t="shared" ca="1" si="260"/>
        <v>0.19315313453408134</v>
      </c>
      <c r="C3356" s="4">
        <f t="shared" ca="1" si="261"/>
        <v>0.19315313453408134</v>
      </c>
      <c r="D3356" s="4">
        <f t="shared" ca="1" si="262"/>
        <v>0.36821976536348666</v>
      </c>
      <c r="E3356" s="4">
        <f t="shared" ca="1" si="263"/>
        <v>0.44315313453408134</v>
      </c>
      <c r="F3356" s="4" t="str">
        <f t="shared" ca="1" si="264"/>
        <v>oui</v>
      </c>
    </row>
    <row r="3357" spans="1:6">
      <c r="A3357" s="3">
        <f t="shared" ca="1" si="260"/>
        <v>0.64583174734656601</v>
      </c>
      <c r="B3357" s="3">
        <f t="shared" ca="1" si="260"/>
        <v>0.49814356805357995</v>
      </c>
      <c r="C3357" s="4">
        <f t="shared" ca="1" si="261"/>
        <v>0.49814356805357995</v>
      </c>
      <c r="D3357" s="4">
        <f t="shared" ca="1" si="262"/>
        <v>0.64583174734656601</v>
      </c>
      <c r="E3357" s="4">
        <f t="shared" ca="1" si="263"/>
        <v>0.74814356805357995</v>
      </c>
      <c r="F3357" s="4" t="str">
        <f t="shared" ca="1" si="264"/>
        <v>oui</v>
      </c>
    </row>
    <row r="3358" spans="1:6">
      <c r="A3358" s="3">
        <f t="shared" ca="1" si="260"/>
        <v>0.86240825818920019</v>
      </c>
      <c r="B3358" s="3">
        <f t="shared" ca="1" si="260"/>
        <v>0.65609640942865965</v>
      </c>
      <c r="C3358" s="4">
        <f t="shared" ca="1" si="261"/>
        <v>0.65609640942865965</v>
      </c>
      <c r="D3358" s="4">
        <f t="shared" ca="1" si="262"/>
        <v>0.86240825818920019</v>
      </c>
      <c r="E3358" s="4">
        <f t="shared" ca="1" si="263"/>
        <v>0.90609640942865965</v>
      </c>
      <c r="F3358" s="4" t="str">
        <f t="shared" ca="1" si="264"/>
        <v>oui</v>
      </c>
    </row>
    <row r="3359" spans="1:6">
      <c r="A3359" s="3">
        <f t="shared" ca="1" si="260"/>
        <v>0.72909226029781915</v>
      </c>
      <c r="B3359" s="3">
        <f t="shared" ca="1" si="260"/>
        <v>0.92342454125920104</v>
      </c>
      <c r="C3359" s="4">
        <f t="shared" ca="1" si="261"/>
        <v>0.72909226029781915</v>
      </c>
      <c r="D3359" s="4">
        <f t="shared" ca="1" si="262"/>
        <v>0.92342454125920104</v>
      </c>
      <c r="E3359" s="4">
        <f t="shared" ca="1" si="263"/>
        <v>0.97909226029781915</v>
      </c>
      <c r="F3359" s="4" t="str">
        <f t="shared" ca="1" si="264"/>
        <v>oui</v>
      </c>
    </row>
    <row r="3360" spans="1:6">
      <c r="A3360" s="3">
        <f t="shared" ca="1" si="260"/>
        <v>0.8124331812790837</v>
      </c>
      <c r="B3360" s="3">
        <f t="shared" ca="1" si="260"/>
        <v>0.17039745248206817</v>
      </c>
      <c r="C3360" s="4">
        <f t="shared" ca="1" si="261"/>
        <v>0.17039745248206817</v>
      </c>
      <c r="D3360" s="4">
        <f t="shared" ca="1" si="262"/>
        <v>0.8124331812790837</v>
      </c>
      <c r="E3360" s="4">
        <f t="shared" ca="1" si="263"/>
        <v>0.42039745248206817</v>
      </c>
      <c r="F3360" s="4" t="str">
        <f t="shared" ca="1" si="264"/>
        <v>non</v>
      </c>
    </row>
    <row r="3361" spans="1:6">
      <c r="A3361" s="3">
        <f t="shared" ca="1" si="260"/>
        <v>0.30622911997549096</v>
      </c>
      <c r="B3361" s="3">
        <f t="shared" ca="1" si="260"/>
        <v>0.79967570902468688</v>
      </c>
      <c r="C3361" s="4">
        <f t="shared" ca="1" si="261"/>
        <v>0.30622911997549096</v>
      </c>
      <c r="D3361" s="4">
        <f t="shared" ca="1" si="262"/>
        <v>0.79967570902468688</v>
      </c>
      <c r="E3361" s="4">
        <f t="shared" ca="1" si="263"/>
        <v>0.55622911997549096</v>
      </c>
      <c r="F3361" s="4" t="str">
        <f t="shared" ca="1" si="264"/>
        <v>non</v>
      </c>
    </row>
    <row r="3362" spans="1:6">
      <c r="A3362" s="3">
        <f t="shared" ca="1" si="260"/>
        <v>0.81857849147925354</v>
      </c>
      <c r="B3362" s="3">
        <f t="shared" ca="1" si="260"/>
        <v>0.68243982686072835</v>
      </c>
      <c r="C3362" s="4">
        <f t="shared" ca="1" si="261"/>
        <v>0.68243982686072835</v>
      </c>
      <c r="D3362" s="4">
        <f t="shared" ca="1" si="262"/>
        <v>0.81857849147925354</v>
      </c>
      <c r="E3362" s="4">
        <f t="shared" ca="1" si="263"/>
        <v>0.93243982686072835</v>
      </c>
      <c r="F3362" s="4" t="str">
        <f t="shared" ca="1" si="264"/>
        <v>oui</v>
      </c>
    </row>
    <row r="3363" spans="1:6">
      <c r="A3363" s="3">
        <f t="shared" ca="1" si="260"/>
        <v>0.82597765832371683</v>
      </c>
      <c r="B3363" s="3">
        <f t="shared" ca="1" si="260"/>
        <v>0.10674284423493674</v>
      </c>
      <c r="C3363" s="4">
        <f t="shared" ca="1" si="261"/>
        <v>0.10674284423493674</v>
      </c>
      <c r="D3363" s="4">
        <f t="shared" ca="1" si="262"/>
        <v>0.82597765832371683</v>
      </c>
      <c r="E3363" s="4">
        <f t="shared" ca="1" si="263"/>
        <v>0.35674284423493674</v>
      </c>
      <c r="F3363" s="4" t="str">
        <f t="shared" ca="1" si="264"/>
        <v>non</v>
      </c>
    </row>
    <row r="3364" spans="1:6">
      <c r="A3364" s="3">
        <f t="shared" ca="1" si="260"/>
        <v>0.97262908492275857</v>
      </c>
      <c r="B3364" s="3">
        <f t="shared" ca="1" si="260"/>
        <v>0.44364378247044911</v>
      </c>
      <c r="C3364" s="4">
        <f t="shared" ca="1" si="261"/>
        <v>0.44364378247044911</v>
      </c>
      <c r="D3364" s="4">
        <f t="shared" ca="1" si="262"/>
        <v>0.97262908492275857</v>
      </c>
      <c r="E3364" s="4">
        <f t="shared" ca="1" si="263"/>
        <v>0.69364378247044911</v>
      </c>
      <c r="F3364" s="4" t="str">
        <f t="shared" ca="1" si="264"/>
        <v>non</v>
      </c>
    </row>
    <row r="3365" spans="1:6">
      <c r="A3365" s="3">
        <f t="shared" ca="1" si="260"/>
        <v>2.5488231911553694E-2</v>
      </c>
      <c r="B3365" s="3">
        <f t="shared" ca="1" si="260"/>
        <v>0.18722207135036872</v>
      </c>
      <c r="C3365" s="4">
        <f t="shared" ca="1" si="261"/>
        <v>2.5488231911553694E-2</v>
      </c>
      <c r="D3365" s="4">
        <f t="shared" ca="1" si="262"/>
        <v>0.18722207135036872</v>
      </c>
      <c r="E3365" s="4">
        <f t="shared" ca="1" si="263"/>
        <v>0.27548823191155369</v>
      </c>
      <c r="F3365" s="4" t="str">
        <f t="shared" ca="1" si="264"/>
        <v>oui</v>
      </c>
    </row>
    <row r="3366" spans="1:6">
      <c r="A3366" s="3">
        <f t="shared" ca="1" si="260"/>
        <v>0.65929747684485451</v>
      </c>
      <c r="B3366" s="3">
        <f t="shared" ca="1" si="260"/>
        <v>0.43284507081030643</v>
      </c>
      <c r="C3366" s="4">
        <f t="shared" ca="1" si="261"/>
        <v>0.43284507081030643</v>
      </c>
      <c r="D3366" s="4">
        <f t="shared" ca="1" si="262"/>
        <v>0.65929747684485451</v>
      </c>
      <c r="E3366" s="4">
        <f t="shared" ca="1" si="263"/>
        <v>0.68284507081030643</v>
      </c>
      <c r="F3366" s="4" t="str">
        <f t="shared" ca="1" si="264"/>
        <v>oui</v>
      </c>
    </row>
    <row r="3367" spans="1:6">
      <c r="A3367" s="3">
        <f t="shared" ca="1" si="260"/>
        <v>0.19972719571218445</v>
      </c>
      <c r="B3367" s="3">
        <f t="shared" ca="1" si="260"/>
        <v>0.20991237091776704</v>
      </c>
      <c r="C3367" s="4">
        <f t="shared" ca="1" si="261"/>
        <v>0.19972719571218445</v>
      </c>
      <c r="D3367" s="4">
        <f t="shared" ca="1" si="262"/>
        <v>0.20991237091776704</v>
      </c>
      <c r="E3367" s="4">
        <f t="shared" ca="1" si="263"/>
        <v>0.44972719571218445</v>
      </c>
      <c r="F3367" s="4" t="str">
        <f t="shared" ca="1" si="264"/>
        <v>oui</v>
      </c>
    </row>
    <row r="3368" spans="1:6">
      <c r="A3368" s="3">
        <f t="shared" ca="1" si="260"/>
        <v>0.95086671521221966</v>
      </c>
      <c r="B3368" s="3">
        <f t="shared" ca="1" si="260"/>
        <v>0.23957962845757041</v>
      </c>
      <c r="C3368" s="4">
        <f t="shared" ca="1" si="261"/>
        <v>0.23957962845757041</v>
      </c>
      <c r="D3368" s="4">
        <f t="shared" ca="1" si="262"/>
        <v>0.95086671521221966</v>
      </c>
      <c r="E3368" s="4">
        <f t="shared" ca="1" si="263"/>
        <v>0.48957962845757041</v>
      </c>
      <c r="F3368" s="4" t="str">
        <f t="shared" ca="1" si="264"/>
        <v>non</v>
      </c>
    </row>
    <row r="3369" spans="1:6">
      <c r="A3369" s="3">
        <f t="shared" ca="1" si="260"/>
        <v>0.3257411542086297</v>
      </c>
      <c r="B3369" s="3">
        <f t="shared" ca="1" si="260"/>
        <v>0.88499558422873381</v>
      </c>
      <c r="C3369" s="4">
        <f t="shared" ca="1" si="261"/>
        <v>0.3257411542086297</v>
      </c>
      <c r="D3369" s="4">
        <f t="shared" ca="1" si="262"/>
        <v>0.88499558422873381</v>
      </c>
      <c r="E3369" s="4">
        <f t="shared" ca="1" si="263"/>
        <v>0.5757411542086297</v>
      </c>
      <c r="F3369" s="4" t="str">
        <f t="shared" ca="1" si="264"/>
        <v>non</v>
      </c>
    </row>
    <row r="3370" spans="1:6">
      <c r="A3370" s="3">
        <f t="shared" ca="1" si="260"/>
        <v>0.96526088656348485</v>
      </c>
      <c r="B3370" s="3">
        <f t="shared" ca="1" si="260"/>
        <v>0.84005017284097505</v>
      </c>
      <c r="C3370" s="4">
        <f t="shared" ca="1" si="261"/>
        <v>0.84005017284097505</v>
      </c>
      <c r="D3370" s="4">
        <f t="shared" ca="1" si="262"/>
        <v>0.96526088656348485</v>
      </c>
      <c r="E3370" s="4">
        <f t="shared" ca="1" si="263"/>
        <v>1</v>
      </c>
      <c r="F3370" s="4" t="str">
        <f t="shared" ca="1" si="264"/>
        <v>oui</v>
      </c>
    </row>
    <row r="3371" spans="1:6">
      <c r="A3371" s="3">
        <f t="shared" ca="1" si="260"/>
        <v>6.7102232325987998E-2</v>
      </c>
      <c r="B3371" s="3">
        <f t="shared" ca="1" si="260"/>
        <v>0.21540887496925887</v>
      </c>
      <c r="C3371" s="4">
        <f t="shared" ca="1" si="261"/>
        <v>6.7102232325987998E-2</v>
      </c>
      <c r="D3371" s="4">
        <f t="shared" ca="1" si="262"/>
        <v>0.21540887496925887</v>
      </c>
      <c r="E3371" s="4">
        <f t="shared" ca="1" si="263"/>
        <v>0.317102232325988</v>
      </c>
      <c r="F3371" s="4" t="str">
        <f t="shared" ca="1" si="264"/>
        <v>oui</v>
      </c>
    </row>
    <row r="3372" spans="1:6">
      <c r="A3372" s="3">
        <f t="shared" ca="1" si="260"/>
        <v>0.4827372299150785</v>
      </c>
      <c r="B3372" s="3">
        <f t="shared" ca="1" si="260"/>
        <v>0.122823116187883</v>
      </c>
      <c r="C3372" s="4">
        <f t="shared" ca="1" si="261"/>
        <v>0.122823116187883</v>
      </c>
      <c r="D3372" s="4">
        <f t="shared" ca="1" si="262"/>
        <v>0.4827372299150785</v>
      </c>
      <c r="E3372" s="4">
        <f t="shared" ca="1" si="263"/>
        <v>0.372823116187883</v>
      </c>
      <c r="F3372" s="4" t="str">
        <f t="shared" ca="1" si="264"/>
        <v>non</v>
      </c>
    </row>
    <row r="3373" spans="1:6">
      <c r="A3373" s="3">
        <f t="shared" ca="1" si="260"/>
        <v>0.53063632974351149</v>
      </c>
      <c r="B3373" s="3">
        <f t="shared" ca="1" si="260"/>
        <v>7.6300915116529922E-2</v>
      </c>
      <c r="C3373" s="4">
        <f t="shared" ca="1" si="261"/>
        <v>7.6300915116529922E-2</v>
      </c>
      <c r="D3373" s="4">
        <f t="shared" ca="1" si="262"/>
        <v>0.53063632974351149</v>
      </c>
      <c r="E3373" s="4">
        <f t="shared" ca="1" si="263"/>
        <v>0.32630091511652992</v>
      </c>
      <c r="F3373" s="4" t="str">
        <f t="shared" ca="1" si="264"/>
        <v>non</v>
      </c>
    </row>
    <row r="3374" spans="1:6">
      <c r="A3374" s="3">
        <f t="shared" ca="1" si="260"/>
        <v>0.58249821150796866</v>
      </c>
      <c r="B3374" s="3">
        <f t="shared" ca="1" si="260"/>
        <v>0.51576084691480073</v>
      </c>
      <c r="C3374" s="4">
        <f t="shared" ca="1" si="261"/>
        <v>0.51576084691480073</v>
      </c>
      <c r="D3374" s="4">
        <f t="shared" ca="1" si="262"/>
        <v>0.58249821150796866</v>
      </c>
      <c r="E3374" s="4">
        <f t="shared" ca="1" si="263"/>
        <v>0.76576084691480073</v>
      </c>
      <c r="F3374" s="4" t="str">
        <f t="shared" ca="1" si="264"/>
        <v>oui</v>
      </c>
    </row>
    <row r="3375" spans="1:6">
      <c r="A3375" s="3">
        <f t="shared" ca="1" si="260"/>
        <v>0.32759903869364848</v>
      </c>
      <c r="B3375" s="3">
        <f t="shared" ca="1" si="260"/>
        <v>0.27346955169801923</v>
      </c>
      <c r="C3375" s="4">
        <f t="shared" ca="1" si="261"/>
        <v>0.27346955169801923</v>
      </c>
      <c r="D3375" s="4">
        <f t="shared" ca="1" si="262"/>
        <v>0.32759903869364848</v>
      </c>
      <c r="E3375" s="4">
        <f t="shared" ca="1" si="263"/>
        <v>0.52346955169801923</v>
      </c>
      <c r="F3375" s="4" t="str">
        <f t="shared" ca="1" si="264"/>
        <v>oui</v>
      </c>
    </row>
    <row r="3376" spans="1:6">
      <c r="A3376" s="3">
        <f t="shared" ca="1" si="260"/>
        <v>0.73011045798257079</v>
      </c>
      <c r="B3376" s="3">
        <f t="shared" ca="1" si="260"/>
        <v>0.29135571034530106</v>
      </c>
      <c r="C3376" s="4">
        <f t="shared" ca="1" si="261"/>
        <v>0.29135571034530106</v>
      </c>
      <c r="D3376" s="4">
        <f t="shared" ca="1" si="262"/>
        <v>0.73011045798257079</v>
      </c>
      <c r="E3376" s="4">
        <f t="shared" ca="1" si="263"/>
        <v>0.54135571034530106</v>
      </c>
      <c r="F3376" s="4" t="str">
        <f t="shared" ca="1" si="264"/>
        <v>non</v>
      </c>
    </row>
    <row r="3377" spans="1:6">
      <c r="A3377" s="3">
        <f t="shared" ca="1" si="260"/>
        <v>0.91494262637831003</v>
      </c>
      <c r="B3377" s="3">
        <f t="shared" ca="1" si="260"/>
        <v>0.74486312407573507</v>
      </c>
      <c r="C3377" s="4">
        <f t="shared" ca="1" si="261"/>
        <v>0.74486312407573507</v>
      </c>
      <c r="D3377" s="4">
        <f t="shared" ca="1" si="262"/>
        <v>0.91494262637831003</v>
      </c>
      <c r="E3377" s="4">
        <f t="shared" ca="1" si="263"/>
        <v>0.99486312407573507</v>
      </c>
      <c r="F3377" s="4" t="str">
        <f t="shared" ca="1" si="264"/>
        <v>oui</v>
      </c>
    </row>
    <row r="3378" spans="1:6">
      <c r="A3378" s="3">
        <f t="shared" ca="1" si="260"/>
        <v>0.18351365291609412</v>
      </c>
      <c r="B3378" s="3">
        <f t="shared" ca="1" si="260"/>
        <v>0.44653976757220715</v>
      </c>
      <c r="C3378" s="4">
        <f t="shared" ca="1" si="261"/>
        <v>0.18351365291609412</v>
      </c>
      <c r="D3378" s="4">
        <f t="shared" ca="1" si="262"/>
        <v>0.44653976757220715</v>
      </c>
      <c r="E3378" s="4">
        <f t="shared" ca="1" si="263"/>
        <v>0.43351365291609412</v>
      </c>
      <c r="F3378" s="4" t="str">
        <f t="shared" ca="1" si="264"/>
        <v>non</v>
      </c>
    </row>
    <row r="3379" spans="1:6">
      <c r="A3379" s="3">
        <f t="shared" ca="1" si="260"/>
        <v>0.37219916206250692</v>
      </c>
      <c r="B3379" s="3">
        <f t="shared" ca="1" si="260"/>
        <v>0.47667204613453329</v>
      </c>
      <c r="C3379" s="4">
        <f t="shared" ca="1" si="261"/>
        <v>0.37219916206250692</v>
      </c>
      <c r="D3379" s="4">
        <f t="shared" ca="1" si="262"/>
        <v>0.47667204613453329</v>
      </c>
      <c r="E3379" s="4">
        <f t="shared" ca="1" si="263"/>
        <v>0.62219916206250692</v>
      </c>
      <c r="F3379" s="4" t="str">
        <f t="shared" ca="1" si="264"/>
        <v>oui</v>
      </c>
    </row>
    <row r="3380" spans="1:6">
      <c r="A3380" s="3">
        <f t="shared" ca="1" si="260"/>
        <v>0.15352670728629425</v>
      </c>
      <c r="B3380" s="3">
        <f t="shared" ca="1" si="260"/>
        <v>0.23710045016456616</v>
      </c>
      <c r="C3380" s="4">
        <f t="shared" ca="1" si="261"/>
        <v>0.15352670728629425</v>
      </c>
      <c r="D3380" s="4">
        <f t="shared" ca="1" si="262"/>
        <v>0.23710045016456616</v>
      </c>
      <c r="E3380" s="4">
        <f t="shared" ca="1" si="263"/>
        <v>0.40352670728629425</v>
      </c>
      <c r="F3380" s="4" t="str">
        <f t="shared" ca="1" si="264"/>
        <v>oui</v>
      </c>
    </row>
    <row r="3381" spans="1:6">
      <c r="A3381" s="3">
        <f t="shared" ca="1" si="260"/>
        <v>0.56923763042091724</v>
      </c>
      <c r="B3381" s="3">
        <f t="shared" ca="1" si="260"/>
        <v>0.31439571821037315</v>
      </c>
      <c r="C3381" s="4">
        <f t="shared" ca="1" si="261"/>
        <v>0.31439571821037315</v>
      </c>
      <c r="D3381" s="4">
        <f t="shared" ca="1" si="262"/>
        <v>0.56923763042091724</v>
      </c>
      <c r="E3381" s="4">
        <f t="shared" ca="1" si="263"/>
        <v>0.56439571821037315</v>
      </c>
      <c r="F3381" s="4" t="str">
        <f t="shared" ca="1" si="264"/>
        <v>non</v>
      </c>
    </row>
    <row r="3382" spans="1:6">
      <c r="A3382" s="3">
        <f t="shared" ca="1" si="260"/>
        <v>0.19988093337682056</v>
      </c>
      <c r="B3382" s="3">
        <f t="shared" ca="1" si="260"/>
        <v>0.42351923613903075</v>
      </c>
      <c r="C3382" s="4">
        <f t="shared" ca="1" si="261"/>
        <v>0.19988093337682056</v>
      </c>
      <c r="D3382" s="4">
        <f t="shared" ca="1" si="262"/>
        <v>0.42351923613903075</v>
      </c>
      <c r="E3382" s="4">
        <f t="shared" ca="1" si="263"/>
        <v>0.44988093337682056</v>
      </c>
      <c r="F3382" s="4" t="str">
        <f t="shared" ca="1" si="264"/>
        <v>oui</v>
      </c>
    </row>
    <row r="3383" spans="1:6">
      <c r="A3383" s="3">
        <f t="shared" ca="1" si="260"/>
        <v>0.10912151196243691</v>
      </c>
      <c r="B3383" s="3">
        <f t="shared" ca="1" si="260"/>
        <v>0.26475886410633831</v>
      </c>
      <c r="C3383" s="4">
        <f t="shared" ca="1" si="261"/>
        <v>0.10912151196243691</v>
      </c>
      <c r="D3383" s="4">
        <f t="shared" ca="1" si="262"/>
        <v>0.26475886410633831</v>
      </c>
      <c r="E3383" s="4">
        <f t="shared" ca="1" si="263"/>
        <v>0.35912151196243691</v>
      </c>
      <c r="F3383" s="4" t="str">
        <f t="shared" ca="1" si="264"/>
        <v>oui</v>
      </c>
    </row>
    <row r="3384" spans="1:6">
      <c r="A3384" s="3">
        <f t="shared" ca="1" si="260"/>
        <v>0.94620555917732574</v>
      </c>
      <c r="B3384" s="3">
        <f t="shared" ca="1" si="260"/>
        <v>0.98228037134466017</v>
      </c>
      <c r="C3384" s="4">
        <f t="shared" ca="1" si="261"/>
        <v>0.94620555917732574</v>
      </c>
      <c r="D3384" s="4">
        <f t="shared" ca="1" si="262"/>
        <v>0.98228037134466017</v>
      </c>
      <c r="E3384" s="4">
        <f t="shared" ca="1" si="263"/>
        <v>1</v>
      </c>
      <c r="F3384" s="4" t="str">
        <f t="shared" ca="1" si="264"/>
        <v>oui</v>
      </c>
    </row>
    <row r="3385" spans="1:6">
      <c r="A3385" s="3">
        <f t="shared" ca="1" si="260"/>
        <v>0.38349320296843725</v>
      </c>
      <c r="B3385" s="3">
        <f t="shared" ca="1" si="260"/>
        <v>0.1683543246822925</v>
      </c>
      <c r="C3385" s="4">
        <f t="shared" ca="1" si="261"/>
        <v>0.1683543246822925</v>
      </c>
      <c r="D3385" s="4">
        <f t="shared" ca="1" si="262"/>
        <v>0.38349320296843725</v>
      </c>
      <c r="E3385" s="4">
        <f t="shared" ca="1" si="263"/>
        <v>0.4183543246822925</v>
      </c>
      <c r="F3385" s="4" t="str">
        <f t="shared" ca="1" si="264"/>
        <v>oui</v>
      </c>
    </row>
    <row r="3386" spans="1:6">
      <c r="A3386" s="3">
        <f t="shared" ca="1" si="260"/>
        <v>0.80320277699261156</v>
      </c>
      <c r="B3386" s="3">
        <f t="shared" ca="1" si="260"/>
        <v>0.66495991275204336</v>
      </c>
      <c r="C3386" s="4">
        <f t="shared" ca="1" si="261"/>
        <v>0.66495991275204336</v>
      </c>
      <c r="D3386" s="4">
        <f t="shared" ca="1" si="262"/>
        <v>0.80320277699261156</v>
      </c>
      <c r="E3386" s="4">
        <f t="shared" ca="1" si="263"/>
        <v>0.91495991275204336</v>
      </c>
      <c r="F3386" s="4" t="str">
        <f t="shared" ca="1" si="264"/>
        <v>oui</v>
      </c>
    </row>
    <row r="3387" spans="1:6">
      <c r="A3387" s="3">
        <f t="shared" ca="1" si="260"/>
        <v>0.80596327533506251</v>
      </c>
      <c r="B3387" s="3">
        <f t="shared" ca="1" si="260"/>
        <v>0.69012556429754923</v>
      </c>
      <c r="C3387" s="4">
        <f t="shared" ca="1" si="261"/>
        <v>0.69012556429754923</v>
      </c>
      <c r="D3387" s="4">
        <f t="shared" ca="1" si="262"/>
        <v>0.80596327533506251</v>
      </c>
      <c r="E3387" s="4">
        <f t="shared" ca="1" si="263"/>
        <v>0.94012556429754923</v>
      </c>
      <c r="F3387" s="4" t="str">
        <f t="shared" ca="1" si="264"/>
        <v>oui</v>
      </c>
    </row>
    <row r="3388" spans="1:6">
      <c r="A3388" s="3">
        <f t="shared" ca="1" si="260"/>
        <v>0.50078860508702672</v>
      </c>
      <c r="B3388" s="3">
        <f t="shared" ca="1" si="260"/>
        <v>0.47748190822813452</v>
      </c>
      <c r="C3388" s="4">
        <f t="shared" ca="1" si="261"/>
        <v>0.47748190822813452</v>
      </c>
      <c r="D3388" s="4">
        <f t="shared" ca="1" si="262"/>
        <v>0.50078860508702672</v>
      </c>
      <c r="E3388" s="4">
        <f t="shared" ca="1" si="263"/>
        <v>0.72748190822813452</v>
      </c>
      <c r="F3388" s="4" t="str">
        <f t="shared" ca="1" si="264"/>
        <v>oui</v>
      </c>
    </row>
    <row r="3389" spans="1:6">
      <c r="A3389" s="3">
        <f t="shared" ca="1" si="260"/>
        <v>0.10227406274686679</v>
      </c>
      <c r="B3389" s="3">
        <f t="shared" ca="1" si="260"/>
        <v>0.36585821590202094</v>
      </c>
      <c r="C3389" s="4">
        <f t="shared" ca="1" si="261"/>
        <v>0.10227406274686679</v>
      </c>
      <c r="D3389" s="4">
        <f t="shared" ca="1" si="262"/>
        <v>0.36585821590202094</v>
      </c>
      <c r="E3389" s="4">
        <f t="shared" ca="1" si="263"/>
        <v>0.35227406274686679</v>
      </c>
      <c r="F3389" s="4" t="str">
        <f t="shared" ca="1" si="264"/>
        <v>non</v>
      </c>
    </row>
    <row r="3390" spans="1:6">
      <c r="A3390" s="3">
        <f t="shared" ca="1" si="260"/>
        <v>6.5168439900607389E-2</v>
      </c>
      <c r="B3390" s="3">
        <f t="shared" ca="1" si="260"/>
        <v>0.75841621913229407</v>
      </c>
      <c r="C3390" s="4">
        <f t="shared" ca="1" si="261"/>
        <v>6.5168439900607389E-2</v>
      </c>
      <c r="D3390" s="4">
        <f t="shared" ca="1" si="262"/>
        <v>0.75841621913229407</v>
      </c>
      <c r="E3390" s="4">
        <f t="shared" ca="1" si="263"/>
        <v>0.31516843990060739</v>
      </c>
      <c r="F3390" s="4" t="str">
        <f t="shared" ca="1" si="264"/>
        <v>non</v>
      </c>
    </row>
    <row r="3391" spans="1:6">
      <c r="A3391" s="3">
        <f t="shared" ca="1" si="260"/>
        <v>0.74884186721580548</v>
      </c>
      <c r="B3391" s="3">
        <f t="shared" ca="1" si="260"/>
        <v>0.64366543762503903</v>
      </c>
      <c r="C3391" s="4">
        <f t="shared" ca="1" si="261"/>
        <v>0.64366543762503903</v>
      </c>
      <c r="D3391" s="4">
        <f t="shared" ca="1" si="262"/>
        <v>0.74884186721580548</v>
      </c>
      <c r="E3391" s="4">
        <f t="shared" ca="1" si="263"/>
        <v>0.89366543762503903</v>
      </c>
      <c r="F3391" s="4" t="str">
        <f t="shared" ca="1" si="264"/>
        <v>oui</v>
      </c>
    </row>
    <row r="3392" spans="1:6">
      <c r="A3392" s="3">
        <f t="shared" ca="1" si="260"/>
        <v>4.9151358608332529E-3</v>
      </c>
      <c r="B3392" s="3">
        <f t="shared" ca="1" si="260"/>
        <v>0.67761145972580694</v>
      </c>
      <c r="C3392" s="4">
        <f t="shared" ca="1" si="261"/>
        <v>4.9151358608332529E-3</v>
      </c>
      <c r="D3392" s="4">
        <f t="shared" ca="1" si="262"/>
        <v>0.67761145972580694</v>
      </c>
      <c r="E3392" s="4">
        <f t="shared" ca="1" si="263"/>
        <v>0.25491513586083325</v>
      </c>
      <c r="F3392" s="4" t="str">
        <f t="shared" ca="1" si="264"/>
        <v>non</v>
      </c>
    </row>
    <row r="3393" spans="1:6">
      <c r="A3393" s="3">
        <f t="shared" ca="1" si="260"/>
        <v>0.99389036728864077</v>
      </c>
      <c r="B3393" s="3">
        <f t="shared" ca="1" si="260"/>
        <v>0.14170841574883486</v>
      </c>
      <c r="C3393" s="4">
        <f t="shared" ca="1" si="261"/>
        <v>0.14170841574883486</v>
      </c>
      <c r="D3393" s="4">
        <f t="shared" ca="1" si="262"/>
        <v>0.99389036728864077</v>
      </c>
      <c r="E3393" s="4">
        <f t="shared" ca="1" si="263"/>
        <v>0.39170841574883486</v>
      </c>
      <c r="F3393" s="4" t="str">
        <f t="shared" ca="1" si="264"/>
        <v>non</v>
      </c>
    </row>
    <row r="3394" spans="1:6">
      <c r="A3394" s="3">
        <f t="shared" ca="1" si="260"/>
        <v>0.15167002681034458</v>
      </c>
      <c r="B3394" s="3">
        <f t="shared" ca="1" si="260"/>
        <v>4.7886924697703614E-2</v>
      </c>
      <c r="C3394" s="4">
        <f t="shared" ca="1" si="261"/>
        <v>4.7886924697703614E-2</v>
      </c>
      <c r="D3394" s="4">
        <f t="shared" ca="1" si="262"/>
        <v>0.15167002681034458</v>
      </c>
      <c r="E3394" s="4">
        <f t="shared" ca="1" si="263"/>
        <v>0.29788692469770361</v>
      </c>
      <c r="F3394" s="4" t="str">
        <f t="shared" ca="1" si="264"/>
        <v>oui</v>
      </c>
    </row>
    <row r="3395" spans="1:6">
      <c r="A3395" s="3">
        <f t="shared" ref="A3395:B3458" ca="1" si="265">RAND()</f>
        <v>1.5713377234120696E-2</v>
      </c>
      <c r="B3395" s="3">
        <f t="shared" ca="1" si="265"/>
        <v>6.0368569773132874E-2</v>
      </c>
      <c r="C3395" s="4">
        <f t="shared" ref="C3395:C3458" ca="1" si="266">IF(A3395&lt;=B3395,A3395,B3395)</f>
        <v>1.5713377234120696E-2</v>
      </c>
      <c r="D3395" s="4">
        <f t="shared" ref="D3395:D3458" ca="1" si="267">IF(A3395&lt;=B3395,B3395,A3395)</f>
        <v>6.0368569773132874E-2</v>
      </c>
      <c r="E3395" s="4">
        <f t="shared" ref="E3395:E3458" ca="1" si="268">MIN(1,C3395+0.25)</f>
        <v>0.2657133772341207</v>
      </c>
      <c r="F3395" s="4" t="str">
        <f t="shared" ref="F3395:F3458" ca="1" si="269">IF(D3395&lt;E3395,"oui","non")</f>
        <v>oui</v>
      </c>
    </row>
    <row r="3396" spans="1:6">
      <c r="A3396" s="3">
        <f t="shared" ca="1" si="265"/>
        <v>0.83218253269759113</v>
      </c>
      <c r="B3396" s="3">
        <f t="shared" ca="1" si="265"/>
        <v>0.78915396120866266</v>
      </c>
      <c r="C3396" s="4">
        <f t="shared" ca="1" si="266"/>
        <v>0.78915396120866266</v>
      </c>
      <c r="D3396" s="4">
        <f t="shared" ca="1" si="267"/>
        <v>0.83218253269759113</v>
      </c>
      <c r="E3396" s="4">
        <f t="shared" ca="1" si="268"/>
        <v>1</v>
      </c>
      <c r="F3396" s="4" t="str">
        <f t="shared" ca="1" si="269"/>
        <v>oui</v>
      </c>
    </row>
    <row r="3397" spans="1:6">
      <c r="A3397" s="3">
        <f t="shared" ca="1" si="265"/>
        <v>0.41330925074802582</v>
      </c>
      <c r="B3397" s="3">
        <f t="shared" ca="1" si="265"/>
        <v>0.68801651132263686</v>
      </c>
      <c r="C3397" s="4">
        <f t="shared" ca="1" si="266"/>
        <v>0.41330925074802582</v>
      </c>
      <c r="D3397" s="4">
        <f t="shared" ca="1" si="267"/>
        <v>0.68801651132263686</v>
      </c>
      <c r="E3397" s="4">
        <f t="shared" ca="1" si="268"/>
        <v>0.66330925074802582</v>
      </c>
      <c r="F3397" s="4" t="str">
        <f t="shared" ca="1" si="269"/>
        <v>non</v>
      </c>
    </row>
    <row r="3398" spans="1:6">
      <c r="A3398" s="3">
        <f t="shared" ca="1" si="265"/>
        <v>0.29968473914479077</v>
      </c>
      <c r="B3398" s="3">
        <f t="shared" ca="1" si="265"/>
        <v>0.89107228196636878</v>
      </c>
      <c r="C3398" s="4">
        <f t="shared" ca="1" si="266"/>
        <v>0.29968473914479077</v>
      </c>
      <c r="D3398" s="4">
        <f t="shared" ca="1" si="267"/>
        <v>0.89107228196636878</v>
      </c>
      <c r="E3398" s="4">
        <f t="shared" ca="1" si="268"/>
        <v>0.54968473914479077</v>
      </c>
      <c r="F3398" s="4" t="str">
        <f t="shared" ca="1" si="269"/>
        <v>non</v>
      </c>
    </row>
    <row r="3399" spans="1:6">
      <c r="A3399" s="3">
        <f t="shared" ca="1" si="265"/>
        <v>0.92737023683321151</v>
      </c>
      <c r="B3399" s="3">
        <f t="shared" ca="1" si="265"/>
        <v>0.99339483316252797</v>
      </c>
      <c r="C3399" s="4">
        <f t="shared" ca="1" si="266"/>
        <v>0.92737023683321151</v>
      </c>
      <c r="D3399" s="4">
        <f t="shared" ca="1" si="267"/>
        <v>0.99339483316252797</v>
      </c>
      <c r="E3399" s="4">
        <f t="shared" ca="1" si="268"/>
        <v>1</v>
      </c>
      <c r="F3399" s="4" t="str">
        <f t="shared" ca="1" si="269"/>
        <v>oui</v>
      </c>
    </row>
    <row r="3400" spans="1:6">
      <c r="A3400" s="3">
        <f t="shared" ca="1" si="265"/>
        <v>0.44421271830554154</v>
      </c>
      <c r="B3400" s="3">
        <f t="shared" ca="1" si="265"/>
        <v>0.34429111281197677</v>
      </c>
      <c r="C3400" s="4">
        <f t="shared" ca="1" si="266"/>
        <v>0.34429111281197677</v>
      </c>
      <c r="D3400" s="4">
        <f t="shared" ca="1" si="267"/>
        <v>0.44421271830554154</v>
      </c>
      <c r="E3400" s="4">
        <f t="shared" ca="1" si="268"/>
        <v>0.59429111281197677</v>
      </c>
      <c r="F3400" s="4" t="str">
        <f t="shared" ca="1" si="269"/>
        <v>oui</v>
      </c>
    </row>
    <row r="3401" spans="1:6">
      <c r="A3401" s="3">
        <f t="shared" ca="1" si="265"/>
        <v>0.84694084824177307</v>
      </c>
      <c r="B3401" s="3">
        <f t="shared" ca="1" si="265"/>
        <v>0.34527348794542601</v>
      </c>
      <c r="C3401" s="4">
        <f t="shared" ca="1" si="266"/>
        <v>0.34527348794542601</v>
      </c>
      <c r="D3401" s="4">
        <f t="shared" ca="1" si="267"/>
        <v>0.84694084824177307</v>
      </c>
      <c r="E3401" s="4">
        <f t="shared" ca="1" si="268"/>
        <v>0.59527348794542601</v>
      </c>
      <c r="F3401" s="4" t="str">
        <f t="shared" ca="1" si="269"/>
        <v>non</v>
      </c>
    </row>
    <row r="3402" spans="1:6">
      <c r="A3402" s="3">
        <f t="shared" ca="1" si="265"/>
        <v>0.41833293430192153</v>
      </c>
      <c r="B3402" s="3">
        <f t="shared" ca="1" si="265"/>
        <v>3.987144887228844E-2</v>
      </c>
      <c r="C3402" s="4">
        <f t="shared" ca="1" si="266"/>
        <v>3.987144887228844E-2</v>
      </c>
      <c r="D3402" s="4">
        <f t="shared" ca="1" si="267"/>
        <v>0.41833293430192153</v>
      </c>
      <c r="E3402" s="4">
        <f t="shared" ca="1" si="268"/>
        <v>0.28987144887228844</v>
      </c>
      <c r="F3402" s="4" t="str">
        <f t="shared" ca="1" si="269"/>
        <v>non</v>
      </c>
    </row>
    <row r="3403" spans="1:6">
      <c r="A3403" s="3">
        <f t="shared" ca="1" si="265"/>
        <v>0.22248994888725648</v>
      </c>
      <c r="B3403" s="3">
        <f t="shared" ca="1" si="265"/>
        <v>0.62371046695648968</v>
      </c>
      <c r="C3403" s="4">
        <f t="shared" ca="1" si="266"/>
        <v>0.22248994888725648</v>
      </c>
      <c r="D3403" s="4">
        <f t="shared" ca="1" si="267"/>
        <v>0.62371046695648968</v>
      </c>
      <c r="E3403" s="4">
        <f t="shared" ca="1" si="268"/>
        <v>0.47248994888725648</v>
      </c>
      <c r="F3403" s="4" t="str">
        <f t="shared" ca="1" si="269"/>
        <v>non</v>
      </c>
    </row>
    <row r="3404" spans="1:6">
      <c r="A3404" s="3">
        <f t="shared" ca="1" si="265"/>
        <v>0.94986148504472112</v>
      </c>
      <c r="B3404" s="3">
        <f t="shared" ca="1" si="265"/>
        <v>0.34450426684905677</v>
      </c>
      <c r="C3404" s="4">
        <f t="shared" ca="1" si="266"/>
        <v>0.34450426684905677</v>
      </c>
      <c r="D3404" s="4">
        <f t="shared" ca="1" si="267"/>
        <v>0.94986148504472112</v>
      </c>
      <c r="E3404" s="4">
        <f t="shared" ca="1" si="268"/>
        <v>0.59450426684905677</v>
      </c>
      <c r="F3404" s="4" t="str">
        <f t="shared" ca="1" si="269"/>
        <v>non</v>
      </c>
    </row>
    <row r="3405" spans="1:6">
      <c r="A3405" s="3">
        <f t="shared" ca="1" si="265"/>
        <v>0.2654661505923912</v>
      </c>
      <c r="B3405" s="3">
        <f t="shared" ca="1" si="265"/>
        <v>0.42488714748084977</v>
      </c>
      <c r="C3405" s="4">
        <f t="shared" ca="1" si="266"/>
        <v>0.2654661505923912</v>
      </c>
      <c r="D3405" s="4">
        <f t="shared" ca="1" si="267"/>
        <v>0.42488714748084977</v>
      </c>
      <c r="E3405" s="4">
        <f t="shared" ca="1" si="268"/>
        <v>0.5154661505923912</v>
      </c>
      <c r="F3405" s="4" t="str">
        <f t="shared" ca="1" si="269"/>
        <v>oui</v>
      </c>
    </row>
    <row r="3406" spans="1:6">
      <c r="A3406" s="3">
        <f t="shared" ca="1" si="265"/>
        <v>0.88577375374360745</v>
      </c>
      <c r="B3406" s="3">
        <f t="shared" ca="1" si="265"/>
        <v>0.34507520326694796</v>
      </c>
      <c r="C3406" s="4">
        <f t="shared" ca="1" si="266"/>
        <v>0.34507520326694796</v>
      </c>
      <c r="D3406" s="4">
        <f t="shared" ca="1" si="267"/>
        <v>0.88577375374360745</v>
      </c>
      <c r="E3406" s="4">
        <f t="shared" ca="1" si="268"/>
        <v>0.59507520326694796</v>
      </c>
      <c r="F3406" s="4" t="str">
        <f t="shared" ca="1" si="269"/>
        <v>non</v>
      </c>
    </row>
    <row r="3407" spans="1:6">
      <c r="A3407" s="3">
        <f t="shared" ca="1" si="265"/>
        <v>0.99251778892943321</v>
      </c>
      <c r="B3407" s="3">
        <f t="shared" ca="1" si="265"/>
        <v>0.78318180861312037</v>
      </c>
      <c r="C3407" s="4">
        <f t="shared" ca="1" si="266"/>
        <v>0.78318180861312037</v>
      </c>
      <c r="D3407" s="4">
        <f t="shared" ca="1" si="267"/>
        <v>0.99251778892943321</v>
      </c>
      <c r="E3407" s="4">
        <f t="shared" ca="1" si="268"/>
        <v>1</v>
      </c>
      <c r="F3407" s="4" t="str">
        <f t="shared" ca="1" si="269"/>
        <v>oui</v>
      </c>
    </row>
    <row r="3408" spans="1:6">
      <c r="A3408" s="3">
        <f t="shared" ca="1" si="265"/>
        <v>0.82379007347636279</v>
      </c>
      <c r="B3408" s="3">
        <f t="shared" ca="1" si="265"/>
        <v>0.85930877379636517</v>
      </c>
      <c r="C3408" s="4">
        <f t="shared" ca="1" si="266"/>
        <v>0.82379007347636279</v>
      </c>
      <c r="D3408" s="4">
        <f t="shared" ca="1" si="267"/>
        <v>0.85930877379636517</v>
      </c>
      <c r="E3408" s="4">
        <f t="shared" ca="1" si="268"/>
        <v>1</v>
      </c>
      <c r="F3408" s="4" t="str">
        <f t="shared" ca="1" si="269"/>
        <v>oui</v>
      </c>
    </row>
    <row r="3409" spans="1:6">
      <c r="A3409" s="3">
        <f t="shared" ca="1" si="265"/>
        <v>2.3720155514256103E-2</v>
      </c>
      <c r="B3409" s="3">
        <f t="shared" ca="1" si="265"/>
        <v>0.29238287151314779</v>
      </c>
      <c r="C3409" s="4">
        <f t="shared" ca="1" si="266"/>
        <v>2.3720155514256103E-2</v>
      </c>
      <c r="D3409" s="4">
        <f t="shared" ca="1" si="267"/>
        <v>0.29238287151314779</v>
      </c>
      <c r="E3409" s="4">
        <f t="shared" ca="1" si="268"/>
        <v>0.2737201555142561</v>
      </c>
      <c r="F3409" s="4" t="str">
        <f t="shared" ca="1" si="269"/>
        <v>non</v>
      </c>
    </row>
    <row r="3410" spans="1:6">
      <c r="A3410" s="3">
        <f t="shared" ca="1" si="265"/>
        <v>0.98265456045844113</v>
      </c>
      <c r="B3410" s="3">
        <f t="shared" ca="1" si="265"/>
        <v>0.9713830718542722</v>
      </c>
      <c r="C3410" s="4">
        <f t="shared" ca="1" si="266"/>
        <v>0.9713830718542722</v>
      </c>
      <c r="D3410" s="4">
        <f t="shared" ca="1" si="267"/>
        <v>0.98265456045844113</v>
      </c>
      <c r="E3410" s="4">
        <f t="shared" ca="1" si="268"/>
        <v>1</v>
      </c>
      <c r="F3410" s="4" t="str">
        <f t="shared" ca="1" si="269"/>
        <v>oui</v>
      </c>
    </row>
    <row r="3411" spans="1:6">
      <c r="A3411" s="3">
        <f t="shared" ca="1" si="265"/>
        <v>0.53080424354958899</v>
      </c>
      <c r="B3411" s="3">
        <f t="shared" ca="1" si="265"/>
        <v>4.0160702321303532E-2</v>
      </c>
      <c r="C3411" s="4">
        <f t="shared" ca="1" si="266"/>
        <v>4.0160702321303532E-2</v>
      </c>
      <c r="D3411" s="4">
        <f t="shared" ca="1" si="267"/>
        <v>0.53080424354958899</v>
      </c>
      <c r="E3411" s="4">
        <f t="shared" ca="1" si="268"/>
        <v>0.29016070232130353</v>
      </c>
      <c r="F3411" s="4" t="str">
        <f t="shared" ca="1" si="269"/>
        <v>non</v>
      </c>
    </row>
    <row r="3412" spans="1:6">
      <c r="A3412" s="3">
        <f t="shared" ca="1" si="265"/>
        <v>0.3190077876646864</v>
      </c>
      <c r="B3412" s="3">
        <f t="shared" ca="1" si="265"/>
        <v>0.65902851287622255</v>
      </c>
      <c r="C3412" s="4">
        <f t="shared" ca="1" si="266"/>
        <v>0.3190077876646864</v>
      </c>
      <c r="D3412" s="4">
        <f t="shared" ca="1" si="267"/>
        <v>0.65902851287622255</v>
      </c>
      <c r="E3412" s="4">
        <f t="shared" ca="1" si="268"/>
        <v>0.5690077876646864</v>
      </c>
      <c r="F3412" s="4" t="str">
        <f t="shared" ca="1" si="269"/>
        <v>non</v>
      </c>
    </row>
    <row r="3413" spans="1:6">
      <c r="A3413" s="3">
        <f t="shared" ca="1" si="265"/>
        <v>0.75727179234806385</v>
      </c>
      <c r="B3413" s="3">
        <f t="shared" ca="1" si="265"/>
        <v>0.27244672745555132</v>
      </c>
      <c r="C3413" s="4">
        <f t="shared" ca="1" si="266"/>
        <v>0.27244672745555132</v>
      </c>
      <c r="D3413" s="4">
        <f t="shared" ca="1" si="267"/>
        <v>0.75727179234806385</v>
      </c>
      <c r="E3413" s="4">
        <f t="shared" ca="1" si="268"/>
        <v>0.52244672745555132</v>
      </c>
      <c r="F3413" s="4" t="str">
        <f t="shared" ca="1" si="269"/>
        <v>non</v>
      </c>
    </row>
    <row r="3414" spans="1:6">
      <c r="A3414" s="3">
        <f t="shared" ca="1" si="265"/>
        <v>0.95500465602855233</v>
      </c>
      <c r="B3414" s="3">
        <f t="shared" ca="1" si="265"/>
        <v>0.27923882705634484</v>
      </c>
      <c r="C3414" s="4">
        <f t="shared" ca="1" si="266"/>
        <v>0.27923882705634484</v>
      </c>
      <c r="D3414" s="4">
        <f t="shared" ca="1" si="267"/>
        <v>0.95500465602855233</v>
      </c>
      <c r="E3414" s="4">
        <f t="shared" ca="1" si="268"/>
        <v>0.52923882705634484</v>
      </c>
      <c r="F3414" s="4" t="str">
        <f t="shared" ca="1" si="269"/>
        <v>non</v>
      </c>
    </row>
    <row r="3415" spans="1:6">
      <c r="A3415" s="3">
        <f t="shared" ca="1" si="265"/>
        <v>0.49397262648732143</v>
      </c>
      <c r="B3415" s="3">
        <f t="shared" ca="1" si="265"/>
        <v>2.819275094205409E-2</v>
      </c>
      <c r="C3415" s="4">
        <f t="shared" ca="1" si="266"/>
        <v>2.819275094205409E-2</v>
      </c>
      <c r="D3415" s="4">
        <f t="shared" ca="1" si="267"/>
        <v>0.49397262648732143</v>
      </c>
      <c r="E3415" s="4">
        <f t="shared" ca="1" si="268"/>
        <v>0.27819275094205409</v>
      </c>
      <c r="F3415" s="4" t="str">
        <f t="shared" ca="1" si="269"/>
        <v>non</v>
      </c>
    </row>
    <row r="3416" spans="1:6">
      <c r="A3416" s="3">
        <f t="shared" ca="1" si="265"/>
        <v>0.89910852013211073</v>
      </c>
      <c r="B3416" s="3">
        <f t="shared" ca="1" si="265"/>
        <v>0.17521980370536294</v>
      </c>
      <c r="C3416" s="4">
        <f t="shared" ca="1" si="266"/>
        <v>0.17521980370536294</v>
      </c>
      <c r="D3416" s="4">
        <f t="shared" ca="1" si="267"/>
        <v>0.89910852013211073</v>
      </c>
      <c r="E3416" s="4">
        <f t="shared" ca="1" si="268"/>
        <v>0.42521980370536294</v>
      </c>
      <c r="F3416" s="4" t="str">
        <f t="shared" ca="1" si="269"/>
        <v>non</v>
      </c>
    </row>
    <row r="3417" spans="1:6">
      <c r="A3417" s="3">
        <f t="shared" ca="1" si="265"/>
        <v>6.3184445954156843E-2</v>
      </c>
      <c r="B3417" s="3">
        <f t="shared" ca="1" si="265"/>
        <v>0.39337710624774958</v>
      </c>
      <c r="C3417" s="4">
        <f t="shared" ca="1" si="266"/>
        <v>6.3184445954156843E-2</v>
      </c>
      <c r="D3417" s="4">
        <f t="shared" ca="1" si="267"/>
        <v>0.39337710624774958</v>
      </c>
      <c r="E3417" s="4">
        <f t="shared" ca="1" si="268"/>
        <v>0.31318444595415684</v>
      </c>
      <c r="F3417" s="4" t="str">
        <f t="shared" ca="1" si="269"/>
        <v>non</v>
      </c>
    </row>
    <row r="3418" spans="1:6">
      <c r="A3418" s="3">
        <f t="shared" ca="1" si="265"/>
        <v>0.62221520453816059</v>
      </c>
      <c r="B3418" s="3">
        <f t="shared" ca="1" si="265"/>
        <v>0.89837137256966182</v>
      </c>
      <c r="C3418" s="4">
        <f t="shared" ca="1" si="266"/>
        <v>0.62221520453816059</v>
      </c>
      <c r="D3418" s="4">
        <f t="shared" ca="1" si="267"/>
        <v>0.89837137256966182</v>
      </c>
      <c r="E3418" s="4">
        <f t="shared" ca="1" si="268"/>
        <v>0.87221520453816059</v>
      </c>
      <c r="F3418" s="4" t="str">
        <f t="shared" ca="1" si="269"/>
        <v>non</v>
      </c>
    </row>
    <row r="3419" spans="1:6">
      <c r="A3419" s="3">
        <f t="shared" ca="1" si="265"/>
        <v>0.13606768941259295</v>
      </c>
      <c r="B3419" s="3">
        <f t="shared" ca="1" si="265"/>
        <v>0.74793068296893783</v>
      </c>
      <c r="C3419" s="4">
        <f t="shared" ca="1" si="266"/>
        <v>0.13606768941259295</v>
      </c>
      <c r="D3419" s="4">
        <f t="shared" ca="1" si="267"/>
        <v>0.74793068296893783</v>
      </c>
      <c r="E3419" s="4">
        <f t="shared" ca="1" si="268"/>
        <v>0.38606768941259295</v>
      </c>
      <c r="F3419" s="4" t="str">
        <f t="shared" ca="1" si="269"/>
        <v>non</v>
      </c>
    </row>
    <row r="3420" spans="1:6">
      <c r="A3420" s="3">
        <f t="shared" ca="1" si="265"/>
        <v>0.87295587897904769</v>
      </c>
      <c r="B3420" s="3">
        <f t="shared" ca="1" si="265"/>
        <v>0.6946662369496801</v>
      </c>
      <c r="C3420" s="4">
        <f t="shared" ca="1" si="266"/>
        <v>0.6946662369496801</v>
      </c>
      <c r="D3420" s="4">
        <f t="shared" ca="1" si="267"/>
        <v>0.87295587897904769</v>
      </c>
      <c r="E3420" s="4">
        <f t="shared" ca="1" si="268"/>
        <v>0.9446662369496801</v>
      </c>
      <c r="F3420" s="4" t="str">
        <f t="shared" ca="1" si="269"/>
        <v>oui</v>
      </c>
    </row>
    <row r="3421" spans="1:6">
      <c r="A3421" s="3">
        <f t="shared" ca="1" si="265"/>
        <v>0.20116277700174745</v>
      </c>
      <c r="B3421" s="3">
        <f t="shared" ca="1" si="265"/>
        <v>0.68932672835821784</v>
      </c>
      <c r="C3421" s="4">
        <f t="shared" ca="1" si="266"/>
        <v>0.20116277700174745</v>
      </c>
      <c r="D3421" s="4">
        <f t="shared" ca="1" si="267"/>
        <v>0.68932672835821784</v>
      </c>
      <c r="E3421" s="4">
        <f t="shared" ca="1" si="268"/>
        <v>0.45116277700174745</v>
      </c>
      <c r="F3421" s="4" t="str">
        <f t="shared" ca="1" si="269"/>
        <v>non</v>
      </c>
    </row>
    <row r="3422" spans="1:6">
      <c r="A3422" s="3">
        <f t="shared" ca="1" si="265"/>
        <v>0.50037269608836077</v>
      </c>
      <c r="B3422" s="3">
        <f t="shared" ca="1" si="265"/>
        <v>0.22680237685119398</v>
      </c>
      <c r="C3422" s="4">
        <f t="shared" ca="1" si="266"/>
        <v>0.22680237685119398</v>
      </c>
      <c r="D3422" s="4">
        <f t="shared" ca="1" si="267"/>
        <v>0.50037269608836077</v>
      </c>
      <c r="E3422" s="4">
        <f t="shared" ca="1" si="268"/>
        <v>0.47680237685119398</v>
      </c>
      <c r="F3422" s="4" t="str">
        <f t="shared" ca="1" si="269"/>
        <v>non</v>
      </c>
    </row>
    <row r="3423" spans="1:6">
      <c r="A3423" s="3">
        <f t="shared" ca="1" si="265"/>
        <v>0.13629117884783515</v>
      </c>
      <c r="B3423" s="3">
        <f t="shared" ca="1" si="265"/>
        <v>0.13609451634554137</v>
      </c>
      <c r="C3423" s="4">
        <f t="shared" ca="1" si="266"/>
        <v>0.13609451634554137</v>
      </c>
      <c r="D3423" s="4">
        <f t="shared" ca="1" si="267"/>
        <v>0.13629117884783515</v>
      </c>
      <c r="E3423" s="4">
        <f t="shared" ca="1" si="268"/>
        <v>0.38609451634554137</v>
      </c>
      <c r="F3423" s="4" t="str">
        <f t="shared" ca="1" si="269"/>
        <v>oui</v>
      </c>
    </row>
    <row r="3424" spans="1:6">
      <c r="A3424" s="3">
        <f t="shared" ca="1" si="265"/>
        <v>6.1254466367593574E-2</v>
      </c>
      <c r="B3424" s="3">
        <f t="shared" ca="1" si="265"/>
        <v>0.67699586054783722</v>
      </c>
      <c r="C3424" s="4">
        <f t="shared" ca="1" si="266"/>
        <v>6.1254466367593574E-2</v>
      </c>
      <c r="D3424" s="4">
        <f t="shared" ca="1" si="267"/>
        <v>0.67699586054783722</v>
      </c>
      <c r="E3424" s="4">
        <f t="shared" ca="1" si="268"/>
        <v>0.31125446636759357</v>
      </c>
      <c r="F3424" s="4" t="str">
        <f t="shared" ca="1" si="269"/>
        <v>non</v>
      </c>
    </row>
    <row r="3425" spans="1:6">
      <c r="A3425" s="3">
        <f t="shared" ca="1" si="265"/>
        <v>0.45248959355832774</v>
      </c>
      <c r="B3425" s="3">
        <f t="shared" ca="1" si="265"/>
        <v>0.70832548412881291</v>
      </c>
      <c r="C3425" s="4">
        <f t="shared" ca="1" si="266"/>
        <v>0.45248959355832774</v>
      </c>
      <c r="D3425" s="4">
        <f t="shared" ca="1" si="267"/>
        <v>0.70832548412881291</v>
      </c>
      <c r="E3425" s="4">
        <f t="shared" ca="1" si="268"/>
        <v>0.70248959355832774</v>
      </c>
      <c r="F3425" s="4" t="str">
        <f t="shared" ca="1" si="269"/>
        <v>non</v>
      </c>
    </row>
    <row r="3426" spans="1:6">
      <c r="A3426" s="3">
        <f t="shared" ca="1" si="265"/>
        <v>0.28060952596629551</v>
      </c>
      <c r="B3426" s="3">
        <f t="shared" ca="1" si="265"/>
        <v>0.44681122969185871</v>
      </c>
      <c r="C3426" s="4">
        <f t="shared" ca="1" si="266"/>
        <v>0.28060952596629551</v>
      </c>
      <c r="D3426" s="4">
        <f t="shared" ca="1" si="267"/>
        <v>0.44681122969185871</v>
      </c>
      <c r="E3426" s="4">
        <f t="shared" ca="1" si="268"/>
        <v>0.53060952596629551</v>
      </c>
      <c r="F3426" s="4" t="str">
        <f t="shared" ca="1" si="269"/>
        <v>oui</v>
      </c>
    </row>
    <row r="3427" spans="1:6">
      <c r="A3427" s="3">
        <f t="shared" ca="1" si="265"/>
        <v>4.3024192375717973E-3</v>
      </c>
      <c r="B3427" s="3">
        <f t="shared" ca="1" si="265"/>
        <v>0.89827482574214912</v>
      </c>
      <c r="C3427" s="4">
        <f t="shared" ca="1" si="266"/>
        <v>4.3024192375717973E-3</v>
      </c>
      <c r="D3427" s="4">
        <f t="shared" ca="1" si="267"/>
        <v>0.89827482574214912</v>
      </c>
      <c r="E3427" s="4">
        <f t="shared" ca="1" si="268"/>
        <v>0.2543024192375718</v>
      </c>
      <c r="F3427" s="4" t="str">
        <f t="shared" ca="1" si="269"/>
        <v>non</v>
      </c>
    </row>
    <row r="3428" spans="1:6">
      <c r="A3428" s="3">
        <f t="shared" ca="1" si="265"/>
        <v>0.5308215245075294</v>
      </c>
      <c r="B3428" s="3">
        <f t="shared" ca="1" si="265"/>
        <v>0.66783176049708293</v>
      </c>
      <c r="C3428" s="4">
        <f t="shared" ca="1" si="266"/>
        <v>0.5308215245075294</v>
      </c>
      <c r="D3428" s="4">
        <f t="shared" ca="1" si="267"/>
        <v>0.66783176049708293</v>
      </c>
      <c r="E3428" s="4">
        <f t="shared" ca="1" si="268"/>
        <v>0.7808215245075294</v>
      </c>
      <c r="F3428" s="4" t="str">
        <f t="shared" ca="1" si="269"/>
        <v>oui</v>
      </c>
    </row>
    <row r="3429" spans="1:6">
      <c r="A3429" s="3">
        <f t="shared" ca="1" si="265"/>
        <v>0.81342647444943439</v>
      </c>
      <c r="B3429" s="3">
        <f t="shared" ca="1" si="265"/>
        <v>0.47083676265830965</v>
      </c>
      <c r="C3429" s="4">
        <f t="shared" ca="1" si="266"/>
        <v>0.47083676265830965</v>
      </c>
      <c r="D3429" s="4">
        <f t="shared" ca="1" si="267"/>
        <v>0.81342647444943439</v>
      </c>
      <c r="E3429" s="4">
        <f t="shared" ca="1" si="268"/>
        <v>0.72083676265830965</v>
      </c>
      <c r="F3429" s="4" t="str">
        <f t="shared" ca="1" si="269"/>
        <v>non</v>
      </c>
    </row>
    <row r="3430" spans="1:6">
      <c r="A3430" s="3">
        <f t="shared" ca="1" si="265"/>
        <v>0.95170165907212123</v>
      </c>
      <c r="B3430" s="3">
        <f t="shared" ca="1" si="265"/>
        <v>0.41867317904757195</v>
      </c>
      <c r="C3430" s="4">
        <f t="shared" ca="1" si="266"/>
        <v>0.41867317904757195</v>
      </c>
      <c r="D3430" s="4">
        <f t="shared" ca="1" si="267"/>
        <v>0.95170165907212123</v>
      </c>
      <c r="E3430" s="4">
        <f t="shared" ca="1" si="268"/>
        <v>0.66867317904757195</v>
      </c>
      <c r="F3430" s="4" t="str">
        <f t="shared" ca="1" si="269"/>
        <v>non</v>
      </c>
    </row>
    <row r="3431" spans="1:6">
      <c r="A3431" s="3">
        <f t="shared" ca="1" si="265"/>
        <v>0.12851867093308567</v>
      </c>
      <c r="B3431" s="3">
        <f t="shared" ca="1" si="265"/>
        <v>0.67505037978333515</v>
      </c>
      <c r="C3431" s="4">
        <f t="shared" ca="1" si="266"/>
        <v>0.12851867093308567</v>
      </c>
      <c r="D3431" s="4">
        <f t="shared" ca="1" si="267"/>
        <v>0.67505037978333515</v>
      </c>
      <c r="E3431" s="4">
        <f t="shared" ca="1" si="268"/>
        <v>0.37851867093308567</v>
      </c>
      <c r="F3431" s="4" t="str">
        <f t="shared" ca="1" si="269"/>
        <v>non</v>
      </c>
    </row>
    <row r="3432" spans="1:6">
      <c r="A3432" s="3">
        <f t="shared" ca="1" si="265"/>
        <v>0.63773826679545387</v>
      </c>
      <c r="B3432" s="3">
        <f t="shared" ca="1" si="265"/>
        <v>0.90414279564268285</v>
      </c>
      <c r="C3432" s="4">
        <f t="shared" ca="1" si="266"/>
        <v>0.63773826679545387</v>
      </c>
      <c r="D3432" s="4">
        <f t="shared" ca="1" si="267"/>
        <v>0.90414279564268285</v>
      </c>
      <c r="E3432" s="4">
        <f t="shared" ca="1" si="268"/>
        <v>0.88773826679545387</v>
      </c>
      <c r="F3432" s="4" t="str">
        <f t="shared" ca="1" si="269"/>
        <v>non</v>
      </c>
    </row>
    <row r="3433" spans="1:6">
      <c r="A3433" s="3">
        <f t="shared" ca="1" si="265"/>
        <v>6.186981081760945E-2</v>
      </c>
      <c r="B3433" s="3">
        <f t="shared" ca="1" si="265"/>
        <v>0.16031993586160853</v>
      </c>
      <c r="C3433" s="4">
        <f t="shared" ca="1" si="266"/>
        <v>6.186981081760945E-2</v>
      </c>
      <c r="D3433" s="4">
        <f t="shared" ca="1" si="267"/>
        <v>0.16031993586160853</v>
      </c>
      <c r="E3433" s="4">
        <f t="shared" ca="1" si="268"/>
        <v>0.31186981081760945</v>
      </c>
      <c r="F3433" s="4" t="str">
        <f t="shared" ca="1" si="269"/>
        <v>oui</v>
      </c>
    </row>
    <row r="3434" spans="1:6">
      <c r="A3434" s="3">
        <f t="shared" ca="1" si="265"/>
        <v>0.76683119972890124</v>
      </c>
      <c r="B3434" s="3">
        <f t="shared" ca="1" si="265"/>
        <v>0.11790476632531099</v>
      </c>
      <c r="C3434" s="4">
        <f t="shared" ca="1" si="266"/>
        <v>0.11790476632531099</v>
      </c>
      <c r="D3434" s="4">
        <f t="shared" ca="1" si="267"/>
        <v>0.76683119972890124</v>
      </c>
      <c r="E3434" s="4">
        <f t="shared" ca="1" si="268"/>
        <v>0.36790476632531099</v>
      </c>
      <c r="F3434" s="4" t="str">
        <f t="shared" ca="1" si="269"/>
        <v>non</v>
      </c>
    </row>
    <row r="3435" spans="1:6">
      <c r="A3435" s="3">
        <f t="shared" ca="1" si="265"/>
        <v>0.48517069803670454</v>
      </c>
      <c r="B3435" s="3">
        <f t="shared" ca="1" si="265"/>
        <v>0.23509701358801749</v>
      </c>
      <c r="C3435" s="4">
        <f t="shared" ca="1" si="266"/>
        <v>0.23509701358801749</v>
      </c>
      <c r="D3435" s="4">
        <f t="shared" ca="1" si="267"/>
        <v>0.48517069803670454</v>
      </c>
      <c r="E3435" s="4">
        <f t="shared" ca="1" si="268"/>
        <v>0.48509701358801749</v>
      </c>
      <c r="F3435" s="4" t="str">
        <f t="shared" ca="1" si="269"/>
        <v>non</v>
      </c>
    </row>
    <row r="3436" spans="1:6">
      <c r="A3436" s="3">
        <f t="shared" ca="1" si="265"/>
        <v>0.23990842934144907</v>
      </c>
      <c r="B3436" s="3">
        <f t="shared" ca="1" si="265"/>
        <v>0.21715469912915619</v>
      </c>
      <c r="C3436" s="4">
        <f t="shared" ca="1" si="266"/>
        <v>0.21715469912915619</v>
      </c>
      <c r="D3436" s="4">
        <f t="shared" ca="1" si="267"/>
        <v>0.23990842934144907</v>
      </c>
      <c r="E3436" s="4">
        <f t="shared" ca="1" si="268"/>
        <v>0.46715469912915619</v>
      </c>
      <c r="F3436" s="4" t="str">
        <f t="shared" ca="1" si="269"/>
        <v>oui</v>
      </c>
    </row>
    <row r="3437" spans="1:6">
      <c r="A3437" s="3">
        <f t="shared" ca="1" si="265"/>
        <v>0.19520393111657364</v>
      </c>
      <c r="B3437" s="3">
        <f t="shared" ca="1" si="265"/>
        <v>0.95706893417735195</v>
      </c>
      <c r="C3437" s="4">
        <f t="shared" ca="1" si="266"/>
        <v>0.19520393111657364</v>
      </c>
      <c r="D3437" s="4">
        <f t="shared" ca="1" si="267"/>
        <v>0.95706893417735195</v>
      </c>
      <c r="E3437" s="4">
        <f t="shared" ca="1" si="268"/>
        <v>0.44520393111657364</v>
      </c>
      <c r="F3437" s="4" t="str">
        <f t="shared" ca="1" si="269"/>
        <v>non</v>
      </c>
    </row>
    <row r="3438" spans="1:6">
      <c r="A3438" s="3">
        <f t="shared" ca="1" si="265"/>
        <v>5.0494295970013869E-2</v>
      </c>
      <c r="B3438" s="3">
        <f t="shared" ca="1" si="265"/>
        <v>0.21897695293401842</v>
      </c>
      <c r="C3438" s="4">
        <f t="shared" ca="1" si="266"/>
        <v>5.0494295970013869E-2</v>
      </c>
      <c r="D3438" s="4">
        <f t="shared" ca="1" si="267"/>
        <v>0.21897695293401842</v>
      </c>
      <c r="E3438" s="4">
        <f t="shared" ca="1" si="268"/>
        <v>0.30049429597001387</v>
      </c>
      <c r="F3438" s="4" t="str">
        <f t="shared" ca="1" si="269"/>
        <v>oui</v>
      </c>
    </row>
    <row r="3439" spans="1:6">
      <c r="A3439" s="3">
        <f t="shared" ca="1" si="265"/>
        <v>0.97446309600338621</v>
      </c>
      <c r="B3439" s="3">
        <f t="shared" ca="1" si="265"/>
        <v>0.64456544474547073</v>
      </c>
      <c r="C3439" s="4">
        <f t="shared" ca="1" si="266"/>
        <v>0.64456544474547073</v>
      </c>
      <c r="D3439" s="4">
        <f t="shared" ca="1" si="267"/>
        <v>0.97446309600338621</v>
      </c>
      <c r="E3439" s="4">
        <f t="shared" ca="1" si="268"/>
        <v>0.89456544474547073</v>
      </c>
      <c r="F3439" s="4" t="str">
        <f t="shared" ca="1" si="269"/>
        <v>non</v>
      </c>
    </row>
    <row r="3440" spans="1:6">
      <c r="A3440" s="3">
        <f t="shared" ca="1" si="265"/>
        <v>0.82402778788343833</v>
      </c>
      <c r="B3440" s="3">
        <f t="shared" ca="1" si="265"/>
        <v>1.3508561431655686E-2</v>
      </c>
      <c r="C3440" s="4">
        <f t="shared" ca="1" si="266"/>
        <v>1.3508561431655686E-2</v>
      </c>
      <c r="D3440" s="4">
        <f t="shared" ca="1" si="267"/>
        <v>0.82402778788343833</v>
      </c>
      <c r="E3440" s="4">
        <f t="shared" ca="1" si="268"/>
        <v>0.26350856143165569</v>
      </c>
      <c r="F3440" s="4" t="str">
        <f t="shared" ca="1" si="269"/>
        <v>non</v>
      </c>
    </row>
    <row r="3441" spans="1:6">
      <c r="A3441" s="3">
        <f t="shared" ca="1" si="265"/>
        <v>0.51230501658673067</v>
      </c>
      <c r="B3441" s="3">
        <f t="shared" ca="1" si="265"/>
        <v>0.40300447478027968</v>
      </c>
      <c r="C3441" s="4">
        <f t="shared" ca="1" si="266"/>
        <v>0.40300447478027968</v>
      </c>
      <c r="D3441" s="4">
        <f t="shared" ca="1" si="267"/>
        <v>0.51230501658673067</v>
      </c>
      <c r="E3441" s="4">
        <f t="shared" ca="1" si="268"/>
        <v>0.65300447478027968</v>
      </c>
      <c r="F3441" s="4" t="str">
        <f t="shared" ca="1" si="269"/>
        <v>oui</v>
      </c>
    </row>
    <row r="3442" spans="1:6">
      <c r="A3442" s="3">
        <f t="shared" ca="1" si="265"/>
        <v>0.81873929081994135</v>
      </c>
      <c r="B3442" s="3">
        <f t="shared" ca="1" si="265"/>
        <v>0.84035185736888929</v>
      </c>
      <c r="C3442" s="4">
        <f t="shared" ca="1" si="266"/>
        <v>0.81873929081994135</v>
      </c>
      <c r="D3442" s="4">
        <f t="shared" ca="1" si="267"/>
        <v>0.84035185736888929</v>
      </c>
      <c r="E3442" s="4">
        <f t="shared" ca="1" si="268"/>
        <v>1</v>
      </c>
      <c r="F3442" s="4" t="str">
        <f t="shared" ca="1" si="269"/>
        <v>oui</v>
      </c>
    </row>
    <row r="3443" spans="1:6">
      <c r="A3443" s="3">
        <f t="shared" ca="1" si="265"/>
        <v>0.24178704774382287</v>
      </c>
      <c r="B3443" s="3">
        <f t="shared" ca="1" si="265"/>
        <v>6.1959744629571656E-2</v>
      </c>
      <c r="C3443" s="4">
        <f t="shared" ca="1" si="266"/>
        <v>6.1959744629571656E-2</v>
      </c>
      <c r="D3443" s="4">
        <f t="shared" ca="1" si="267"/>
        <v>0.24178704774382287</v>
      </c>
      <c r="E3443" s="4">
        <f t="shared" ca="1" si="268"/>
        <v>0.31195974462957166</v>
      </c>
      <c r="F3443" s="4" t="str">
        <f t="shared" ca="1" si="269"/>
        <v>oui</v>
      </c>
    </row>
    <row r="3444" spans="1:6">
      <c r="A3444" s="3">
        <f t="shared" ca="1" si="265"/>
        <v>0.52708137510722386</v>
      </c>
      <c r="B3444" s="3">
        <f t="shared" ca="1" si="265"/>
        <v>4.8190348404305139E-2</v>
      </c>
      <c r="C3444" s="4">
        <f t="shared" ca="1" si="266"/>
        <v>4.8190348404305139E-2</v>
      </c>
      <c r="D3444" s="4">
        <f t="shared" ca="1" si="267"/>
        <v>0.52708137510722386</v>
      </c>
      <c r="E3444" s="4">
        <f t="shared" ca="1" si="268"/>
        <v>0.29819034840430514</v>
      </c>
      <c r="F3444" s="4" t="str">
        <f t="shared" ca="1" si="269"/>
        <v>non</v>
      </c>
    </row>
    <row r="3445" spans="1:6">
      <c r="A3445" s="3">
        <f t="shared" ca="1" si="265"/>
        <v>2.7431924037037536E-2</v>
      </c>
      <c r="B3445" s="3">
        <f t="shared" ca="1" si="265"/>
        <v>0.22130759833942992</v>
      </c>
      <c r="C3445" s="4">
        <f t="shared" ca="1" si="266"/>
        <v>2.7431924037037536E-2</v>
      </c>
      <c r="D3445" s="4">
        <f t="shared" ca="1" si="267"/>
        <v>0.22130759833942992</v>
      </c>
      <c r="E3445" s="4">
        <f t="shared" ca="1" si="268"/>
        <v>0.27743192403703754</v>
      </c>
      <c r="F3445" s="4" t="str">
        <f t="shared" ca="1" si="269"/>
        <v>oui</v>
      </c>
    </row>
    <row r="3446" spans="1:6">
      <c r="A3446" s="3">
        <f t="shared" ca="1" si="265"/>
        <v>0.89077560690103019</v>
      </c>
      <c r="B3446" s="3">
        <f t="shared" ca="1" si="265"/>
        <v>0.5497939922363102</v>
      </c>
      <c r="C3446" s="4">
        <f t="shared" ca="1" si="266"/>
        <v>0.5497939922363102</v>
      </c>
      <c r="D3446" s="4">
        <f t="shared" ca="1" si="267"/>
        <v>0.89077560690103019</v>
      </c>
      <c r="E3446" s="4">
        <f t="shared" ca="1" si="268"/>
        <v>0.7997939922363102</v>
      </c>
      <c r="F3446" s="4" t="str">
        <f t="shared" ca="1" si="269"/>
        <v>non</v>
      </c>
    </row>
    <row r="3447" spans="1:6">
      <c r="A3447" s="3">
        <f t="shared" ca="1" si="265"/>
        <v>0.16305963733148232</v>
      </c>
      <c r="B3447" s="3">
        <f t="shared" ca="1" si="265"/>
        <v>0.43584539966071656</v>
      </c>
      <c r="C3447" s="4">
        <f t="shared" ca="1" si="266"/>
        <v>0.16305963733148232</v>
      </c>
      <c r="D3447" s="4">
        <f t="shared" ca="1" si="267"/>
        <v>0.43584539966071656</v>
      </c>
      <c r="E3447" s="4">
        <f t="shared" ca="1" si="268"/>
        <v>0.41305963733148232</v>
      </c>
      <c r="F3447" s="4" t="str">
        <f t="shared" ca="1" si="269"/>
        <v>non</v>
      </c>
    </row>
    <row r="3448" spans="1:6">
      <c r="A3448" s="3">
        <f t="shared" ca="1" si="265"/>
        <v>0.31463198369141221</v>
      </c>
      <c r="B3448" s="3">
        <f t="shared" ca="1" si="265"/>
        <v>0.69469010779143248</v>
      </c>
      <c r="C3448" s="4">
        <f t="shared" ca="1" si="266"/>
        <v>0.31463198369141221</v>
      </c>
      <c r="D3448" s="4">
        <f t="shared" ca="1" si="267"/>
        <v>0.69469010779143248</v>
      </c>
      <c r="E3448" s="4">
        <f t="shared" ca="1" si="268"/>
        <v>0.56463198369141221</v>
      </c>
      <c r="F3448" s="4" t="str">
        <f t="shared" ca="1" si="269"/>
        <v>non</v>
      </c>
    </row>
    <row r="3449" spans="1:6">
      <c r="A3449" s="3">
        <f t="shared" ca="1" si="265"/>
        <v>5.4044950464790631E-2</v>
      </c>
      <c r="B3449" s="3">
        <f t="shared" ca="1" si="265"/>
        <v>0.43302077365767744</v>
      </c>
      <c r="C3449" s="4">
        <f t="shared" ca="1" si="266"/>
        <v>5.4044950464790631E-2</v>
      </c>
      <c r="D3449" s="4">
        <f t="shared" ca="1" si="267"/>
        <v>0.43302077365767744</v>
      </c>
      <c r="E3449" s="4">
        <f t="shared" ca="1" si="268"/>
        <v>0.30404495046479063</v>
      </c>
      <c r="F3449" s="4" t="str">
        <f t="shared" ca="1" si="269"/>
        <v>non</v>
      </c>
    </row>
    <row r="3450" spans="1:6">
      <c r="A3450" s="3">
        <f t="shared" ca="1" si="265"/>
        <v>0.39528180515629474</v>
      </c>
      <c r="B3450" s="3">
        <f t="shared" ca="1" si="265"/>
        <v>1.2650973716212821E-3</v>
      </c>
      <c r="C3450" s="4">
        <f t="shared" ca="1" si="266"/>
        <v>1.2650973716212821E-3</v>
      </c>
      <c r="D3450" s="4">
        <f t="shared" ca="1" si="267"/>
        <v>0.39528180515629474</v>
      </c>
      <c r="E3450" s="4">
        <f t="shared" ca="1" si="268"/>
        <v>0.25126509737162128</v>
      </c>
      <c r="F3450" s="4" t="str">
        <f t="shared" ca="1" si="269"/>
        <v>non</v>
      </c>
    </row>
    <row r="3451" spans="1:6">
      <c r="A3451" s="3">
        <f t="shared" ca="1" si="265"/>
        <v>0.12365034499422634</v>
      </c>
      <c r="B3451" s="3">
        <f t="shared" ca="1" si="265"/>
        <v>0.15682168597411295</v>
      </c>
      <c r="C3451" s="4">
        <f t="shared" ca="1" si="266"/>
        <v>0.12365034499422634</v>
      </c>
      <c r="D3451" s="4">
        <f t="shared" ca="1" si="267"/>
        <v>0.15682168597411295</v>
      </c>
      <c r="E3451" s="4">
        <f t="shared" ca="1" si="268"/>
        <v>0.37365034499422634</v>
      </c>
      <c r="F3451" s="4" t="str">
        <f t="shared" ca="1" si="269"/>
        <v>oui</v>
      </c>
    </row>
    <row r="3452" spans="1:6">
      <c r="A3452" s="3">
        <f t="shared" ca="1" si="265"/>
        <v>0.55461620324418726</v>
      </c>
      <c r="B3452" s="3">
        <f t="shared" ca="1" si="265"/>
        <v>0.16953537824162268</v>
      </c>
      <c r="C3452" s="4">
        <f t="shared" ca="1" si="266"/>
        <v>0.16953537824162268</v>
      </c>
      <c r="D3452" s="4">
        <f t="shared" ca="1" si="267"/>
        <v>0.55461620324418726</v>
      </c>
      <c r="E3452" s="4">
        <f t="shared" ca="1" si="268"/>
        <v>0.41953537824162268</v>
      </c>
      <c r="F3452" s="4" t="str">
        <f t="shared" ca="1" si="269"/>
        <v>non</v>
      </c>
    </row>
    <row r="3453" spans="1:6">
      <c r="A3453" s="3">
        <f t="shared" ca="1" si="265"/>
        <v>0.89848872029122795</v>
      </c>
      <c r="B3453" s="3">
        <f t="shared" ca="1" si="265"/>
        <v>0.93061813877938637</v>
      </c>
      <c r="C3453" s="4">
        <f t="shared" ca="1" si="266"/>
        <v>0.89848872029122795</v>
      </c>
      <c r="D3453" s="4">
        <f t="shared" ca="1" si="267"/>
        <v>0.93061813877938637</v>
      </c>
      <c r="E3453" s="4">
        <f t="shared" ca="1" si="268"/>
        <v>1</v>
      </c>
      <c r="F3453" s="4" t="str">
        <f t="shared" ca="1" si="269"/>
        <v>oui</v>
      </c>
    </row>
    <row r="3454" spans="1:6">
      <c r="A3454" s="3">
        <f t="shared" ca="1" si="265"/>
        <v>0.63575764623588538</v>
      </c>
      <c r="B3454" s="3">
        <f t="shared" ca="1" si="265"/>
        <v>0.50927988474394659</v>
      </c>
      <c r="C3454" s="4">
        <f t="shared" ca="1" si="266"/>
        <v>0.50927988474394659</v>
      </c>
      <c r="D3454" s="4">
        <f t="shared" ca="1" si="267"/>
        <v>0.63575764623588538</v>
      </c>
      <c r="E3454" s="4">
        <f t="shared" ca="1" si="268"/>
        <v>0.75927988474394659</v>
      </c>
      <c r="F3454" s="4" t="str">
        <f t="shared" ca="1" si="269"/>
        <v>oui</v>
      </c>
    </row>
    <row r="3455" spans="1:6">
      <c r="A3455" s="3">
        <f t="shared" ca="1" si="265"/>
        <v>0.88178499170277602</v>
      </c>
      <c r="B3455" s="3">
        <f t="shared" ca="1" si="265"/>
        <v>0.30055865151457439</v>
      </c>
      <c r="C3455" s="4">
        <f t="shared" ca="1" si="266"/>
        <v>0.30055865151457439</v>
      </c>
      <c r="D3455" s="4">
        <f t="shared" ca="1" si="267"/>
        <v>0.88178499170277602</v>
      </c>
      <c r="E3455" s="4">
        <f t="shared" ca="1" si="268"/>
        <v>0.55055865151457439</v>
      </c>
      <c r="F3455" s="4" t="str">
        <f t="shared" ca="1" si="269"/>
        <v>non</v>
      </c>
    </row>
    <row r="3456" spans="1:6">
      <c r="A3456" s="3">
        <f t="shared" ca="1" si="265"/>
        <v>0.95786882697202502</v>
      </c>
      <c r="B3456" s="3">
        <f t="shared" ca="1" si="265"/>
        <v>0.88690706175593359</v>
      </c>
      <c r="C3456" s="4">
        <f t="shared" ca="1" si="266"/>
        <v>0.88690706175593359</v>
      </c>
      <c r="D3456" s="4">
        <f t="shared" ca="1" si="267"/>
        <v>0.95786882697202502</v>
      </c>
      <c r="E3456" s="4">
        <f t="shared" ca="1" si="268"/>
        <v>1</v>
      </c>
      <c r="F3456" s="4" t="str">
        <f t="shared" ca="1" si="269"/>
        <v>oui</v>
      </c>
    </row>
    <row r="3457" spans="1:6">
      <c r="A3457" s="3">
        <f t="shared" ca="1" si="265"/>
        <v>0.20605745545469167</v>
      </c>
      <c r="B3457" s="3">
        <f t="shared" ca="1" si="265"/>
        <v>0.87102154840071044</v>
      </c>
      <c r="C3457" s="4">
        <f t="shared" ca="1" si="266"/>
        <v>0.20605745545469167</v>
      </c>
      <c r="D3457" s="4">
        <f t="shared" ca="1" si="267"/>
        <v>0.87102154840071044</v>
      </c>
      <c r="E3457" s="4">
        <f t="shared" ca="1" si="268"/>
        <v>0.45605745545469167</v>
      </c>
      <c r="F3457" s="4" t="str">
        <f t="shared" ca="1" si="269"/>
        <v>non</v>
      </c>
    </row>
    <row r="3458" spans="1:6">
      <c r="A3458" s="3">
        <f t="shared" ca="1" si="265"/>
        <v>0.80839761843303992</v>
      </c>
      <c r="B3458" s="3">
        <f t="shared" ca="1" si="265"/>
        <v>0.11731092002216426</v>
      </c>
      <c r="C3458" s="4">
        <f t="shared" ca="1" si="266"/>
        <v>0.11731092002216426</v>
      </c>
      <c r="D3458" s="4">
        <f t="shared" ca="1" si="267"/>
        <v>0.80839761843303992</v>
      </c>
      <c r="E3458" s="4">
        <f t="shared" ca="1" si="268"/>
        <v>0.36731092002216426</v>
      </c>
      <c r="F3458" s="4" t="str">
        <f t="shared" ca="1" si="269"/>
        <v>non</v>
      </c>
    </row>
    <row r="3459" spans="1:6">
      <c r="A3459" s="3">
        <f t="shared" ref="A3459:B3522" ca="1" si="270">RAND()</f>
        <v>0.41791962386888937</v>
      </c>
      <c r="B3459" s="3">
        <f t="shared" ca="1" si="270"/>
        <v>5.1640515865984948E-2</v>
      </c>
      <c r="C3459" s="4">
        <f t="shared" ref="C3459:C3522" ca="1" si="271">IF(A3459&lt;=B3459,A3459,B3459)</f>
        <v>5.1640515865984948E-2</v>
      </c>
      <c r="D3459" s="4">
        <f t="shared" ref="D3459:D3522" ca="1" si="272">IF(A3459&lt;=B3459,B3459,A3459)</f>
        <v>0.41791962386888937</v>
      </c>
      <c r="E3459" s="4">
        <f t="shared" ref="E3459:E3522" ca="1" si="273">MIN(1,C3459+0.25)</f>
        <v>0.30164051586598495</v>
      </c>
      <c r="F3459" s="4" t="str">
        <f t="shared" ref="F3459:F3522" ca="1" si="274">IF(D3459&lt;E3459,"oui","non")</f>
        <v>non</v>
      </c>
    </row>
    <row r="3460" spans="1:6">
      <c r="A3460" s="3">
        <f t="shared" ca="1" si="270"/>
        <v>0.87682250710515874</v>
      </c>
      <c r="B3460" s="3">
        <f t="shared" ca="1" si="270"/>
        <v>0.12299134665263844</v>
      </c>
      <c r="C3460" s="4">
        <f t="shared" ca="1" si="271"/>
        <v>0.12299134665263844</v>
      </c>
      <c r="D3460" s="4">
        <f t="shared" ca="1" si="272"/>
        <v>0.87682250710515874</v>
      </c>
      <c r="E3460" s="4">
        <f t="shared" ca="1" si="273"/>
        <v>0.37299134665263844</v>
      </c>
      <c r="F3460" s="4" t="str">
        <f t="shared" ca="1" si="274"/>
        <v>non</v>
      </c>
    </row>
    <row r="3461" spans="1:6">
      <c r="A3461" s="3">
        <f t="shared" ca="1" si="270"/>
        <v>0.65350134987625097</v>
      </c>
      <c r="B3461" s="3">
        <f t="shared" ca="1" si="270"/>
        <v>0.20159942391402508</v>
      </c>
      <c r="C3461" s="4">
        <f t="shared" ca="1" si="271"/>
        <v>0.20159942391402508</v>
      </c>
      <c r="D3461" s="4">
        <f t="shared" ca="1" si="272"/>
        <v>0.65350134987625097</v>
      </c>
      <c r="E3461" s="4">
        <f t="shared" ca="1" si="273"/>
        <v>0.45159942391402508</v>
      </c>
      <c r="F3461" s="4" t="str">
        <f t="shared" ca="1" si="274"/>
        <v>non</v>
      </c>
    </row>
    <row r="3462" spans="1:6">
      <c r="A3462" s="3">
        <f t="shared" ca="1" si="270"/>
        <v>0.47668734868627194</v>
      </c>
      <c r="B3462" s="3">
        <f t="shared" ca="1" si="270"/>
        <v>0.44525779075295868</v>
      </c>
      <c r="C3462" s="4">
        <f t="shared" ca="1" si="271"/>
        <v>0.44525779075295868</v>
      </c>
      <c r="D3462" s="4">
        <f t="shared" ca="1" si="272"/>
        <v>0.47668734868627194</v>
      </c>
      <c r="E3462" s="4">
        <f t="shared" ca="1" si="273"/>
        <v>0.69525779075295868</v>
      </c>
      <c r="F3462" s="4" t="str">
        <f t="shared" ca="1" si="274"/>
        <v>oui</v>
      </c>
    </row>
    <row r="3463" spans="1:6">
      <c r="A3463" s="3">
        <f t="shared" ca="1" si="270"/>
        <v>0.16483725310399144</v>
      </c>
      <c r="B3463" s="3">
        <f t="shared" ca="1" si="270"/>
        <v>0.86821005955620922</v>
      </c>
      <c r="C3463" s="4">
        <f t="shared" ca="1" si="271"/>
        <v>0.16483725310399144</v>
      </c>
      <c r="D3463" s="4">
        <f t="shared" ca="1" si="272"/>
        <v>0.86821005955620922</v>
      </c>
      <c r="E3463" s="4">
        <f t="shared" ca="1" si="273"/>
        <v>0.41483725310399144</v>
      </c>
      <c r="F3463" s="4" t="str">
        <f t="shared" ca="1" si="274"/>
        <v>non</v>
      </c>
    </row>
    <row r="3464" spans="1:6">
      <c r="A3464" s="3">
        <f t="shared" ca="1" si="270"/>
        <v>0.7383349014544125</v>
      </c>
      <c r="B3464" s="3">
        <f t="shared" ca="1" si="270"/>
        <v>0.23401334545092212</v>
      </c>
      <c r="C3464" s="4">
        <f t="shared" ca="1" si="271"/>
        <v>0.23401334545092212</v>
      </c>
      <c r="D3464" s="4">
        <f t="shared" ca="1" si="272"/>
        <v>0.7383349014544125</v>
      </c>
      <c r="E3464" s="4">
        <f t="shared" ca="1" si="273"/>
        <v>0.48401334545092212</v>
      </c>
      <c r="F3464" s="4" t="str">
        <f t="shared" ca="1" si="274"/>
        <v>non</v>
      </c>
    </row>
    <row r="3465" spans="1:6">
      <c r="A3465" s="3">
        <f t="shared" ca="1" si="270"/>
        <v>0.96696899069326392</v>
      </c>
      <c r="B3465" s="3">
        <f t="shared" ca="1" si="270"/>
        <v>0.30611851598199902</v>
      </c>
      <c r="C3465" s="4">
        <f t="shared" ca="1" si="271"/>
        <v>0.30611851598199902</v>
      </c>
      <c r="D3465" s="4">
        <f t="shared" ca="1" si="272"/>
        <v>0.96696899069326392</v>
      </c>
      <c r="E3465" s="4">
        <f t="shared" ca="1" si="273"/>
        <v>0.55611851598199902</v>
      </c>
      <c r="F3465" s="4" t="str">
        <f t="shared" ca="1" si="274"/>
        <v>non</v>
      </c>
    </row>
    <row r="3466" spans="1:6">
      <c r="A3466" s="3">
        <f t="shared" ca="1" si="270"/>
        <v>0.48513579711761357</v>
      </c>
      <c r="B3466" s="3">
        <f t="shared" ca="1" si="270"/>
        <v>0.17626344699006147</v>
      </c>
      <c r="C3466" s="4">
        <f t="shared" ca="1" si="271"/>
        <v>0.17626344699006147</v>
      </c>
      <c r="D3466" s="4">
        <f t="shared" ca="1" si="272"/>
        <v>0.48513579711761357</v>
      </c>
      <c r="E3466" s="4">
        <f t="shared" ca="1" si="273"/>
        <v>0.42626344699006147</v>
      </c>
      <c r="F3466" s="4" t="str">
        <f t="shared" ca="1" si="274"/>
        <v>non</v>
      </c>
    </row>
    <row r="3467" spans="1:6">
      <c r="A3467" s="3">
        <f t="shared" ca="1" si="270"/>
        <v>0.13410008928839545</v>
      </c>
      <c r="B3467" s="3">
        <f t="shared" ca="1" si="270"/>
        <v>0.42069393793406107</v>
      </c>
      <c r="C3467" s="4">
        <f t="shared" ca="1" si="271"/>
        <v>0.13410008928839545</v>
      </c>
      <c r="D3467" s="4">
        <f t="shared" ca="1" si="272"/>
        <v>0.42069393793406107</v>
      </c>
      <c r="E3467" s="4">
        <f t="shared" ca="1" si="273"/>
        <v>0.38410008928839545</v>
      </c>
      <c r="F3467" s="4" t="str">
        <f t="shared" ca="1" si="274"/>
        <v>non</v>
      </c>
    </row>
    <row r="3468" spans="1:6">
      <c r="A3468" s="3">
        <f t="shared" ca="1" si="270"/>
        <v>0.90837058700612872</v>
      </c>
      <c r="B3468" s="3">
        <f t="shared" ca="1" si="270"/>
        <v>0.1795132104006314</v>
      </c>
      <c r="C3468" s="4">
        <f t="shared" ca="1" si="271"/>
        <v>0.1795132104006314</v>
      </c>
      <c r="D3468" s="4">
        <f t="shared" ca="1" si="272"/>
        <v>0.90837058700612872</v>
      </c>
      <c r="E3468" s="4">
        <f t="shared" ca="1" si="273"/>
        <v>0.4295132104006314</v>
      </c>
      <c r="F3468" s="4" t="str">
        <f t="shared" ca="1" si="274"/>
        <v>non</v>
      </c>
    </row>
    <row r="3469" spans="1:6">
      <c r="A3469" s="3">
        <f t="shared" ca="1" si="270"/>
        <v>0.6084935923384327</v>
      </c>
      <c r="B3469" s="3">
        <f t="shared" ca="1" si="270"/>
        <v>0.72568029437663162</v>
      </c>
      <c r="C3469" s="4">
        <f t="shared" ca="1" si="271"/>
        <v>0.6084935923384327</v>
      </c>
      <c r="D3469" s="4">
        <f t="shared" ca="1" si="272"/>
        <v>0.72568029437663162</v>
      </c>
      <c r="E3469" s="4">
        <f t="shared" ca="1" si="273"/>
        <v>0.8584935923384327</v>
      </c>
      <c r="F3469" s="4" t="str">
        <f t="shared" ca="1" si="274"/>
        <v>oui</v>
      </c>
    </row>
    <row r="3470" spans="1:6">
      <c r="A3470" s="3">
        <f t="shared" ca="1" si="270"/>
        <v>0.74474268837005853</v>
      </c>
      <c r="B3470" s="3">
        <f t="shared" ca="1" si="270"/>
        <v>0.92781576803996169</v>
      </c>
      <c r="C3470" s="4">
        <f t="shared" ca="1" si="271"/>
        <v>0.74474268837005853</v>
      </c>
      <c r="D3470" s="4">
        <f t="shared" ca="1" si="272"/>
        <v>0.92781576803996169</v>
      </c>
      <c r="E3470" s="4">
        <f t="shared" ca="1" si="273"/>
        <v>0.99474268837005853</v>
      </c>
      <c r="F3470" s="4" t="str">
        <f t="shared" ca="1" si="274"/>
        <v>oui</v>
      </c>
    </row>
    <row r="3471" spans="1:6">
      <c r="A3471" s="3">
        <f t="shared" ca="1" si="270"/>
        <v>0.34703899785915127</v>
      </c>
      <c r="B3471" s="3">
        <f t="shared" ca="1" si="270"/>
        <v>0.70324472471252575</v>
      </c>
      <c r="C3471" s="4">
        <f t="shared" ca="1" si="271"/>
        <v>0.34703899785915127</v>
      </c>
      <c r="D3471" s="4">
        <f t="shared" ca="1" si="272"/>
        <v>0.70324472471252575</v>
      </c>
      <c r="E3471" s="4">
        <f t="shared" ca="1" si="273"/>
        <v>0.59703899785915127</v>
      </c>
      <c r="F3471" s="4" t="str">
        <f t="shared" ca="1" si="274"/>
        <v>non</v>
      </c>
    </row>
    <row r="3472" spans="1:6">
      <c r="A3472" s="3">
        <f t="shared" ca="1" si="270"/>
        <v>0.18375879926376637</v>
      </c>
      <c r="B3472" s="3">
        <f t="shared" ca="1" si="270"/>
        <v>0.25700947484693559</v>
      </c>
      <c r="C3472" s="4">
        <f t="shared" ca="1" si="271"/>
        <v>0.18375879926376637</v>
      </c>
      <c r="D3472" s="4">
        <f t="shared" ca="1" si="272"/>
        <v>0.25700947484693559</v>
      </c>
      <c r="E3472" s="4">
        <f t="shared" ca="1" si="273"/>
        <v>0.43375879926376637</v>
      </c>
      <c r="F3472" s="4" t="str">
        <f t="shared" ca="1" si="274"/>
        <v>oui</v>
      </c>
    </row>
    <row r="3473" spans="1:6">
      <c r="A3473" s="3">
        <f t="shared" ca="1" si="270"/>
        <v>0.29159660329746551</v>
      </c>
      <c r="B3473" s="3">
        <f t="shared" ca="1" si="270"/>
        <v>6.1682313417817047E-2</v>
      </c>
      <c r="C3473" s="4">
        <f t="shared" ca="1" si="271"/>
        <v>6.1682313417817047E-2</v>
      </c>
      <c r="D3473" s="4">
        <f t="shared" ca="1" si="272"/>
        <v>0.29159660329746551</v>
      </c>
      <c r="E3473" s="4">
        <f t="shared" ca="1" si="273"/>
        <v>0.31168231341781705</v>
      </c>
      <c r="F3473" s="4" t="str">
        <f t="shared" ca="1" si="274"/>
        <v>oui</v>
      </c>
    </row>
    <row r="3474" spans="1:6">
      <c r="A3474" s="3">
        <f t="shared" ca="1" si="270"/>
        <v>0.36283039554151131</v>
      </c>
      <c r="B3474" s="3">
        <f t="shared" ca="1" si="270"/>
        <v>0.37396680826522477</v>
      </c>
      <c r="C3474" s="4">
        <f t="shared" ca="1" si="271"/>
        <v>0.36283039554151131</v>
      </c>
      <c r="D3474" s="4">
        <f t="shared" ca="1" si="272"/>
        <v>0.37396680826522477</v>
      </c>
      <c r="E3474" s="4">
        <f t="shared" ca="1" si="273"/>
        <v>0.61283039554151131</v>
      </c>
      <c r="F3474" s="4" t="str">
        <f t="shared" ca="1" si="274"/>
        <v>oui</v>
      </c>
    </row>
    <row r="3475" spans="1:6">
      <c r="A3475" s="3">
        <f t="shared" ca="1" si="270"/>
        <v>0.20052353566600001</v>
      </c>
      <c r="B3475" s="3">
        <f t="shared" ca="1" si="270"/>
        <v>0.61251563847147583</v>
      </c>
      <c r="C3475" s="4">
        <f t="shared" ca="1" si="271"/>
        <v>0.20052353566600001</v>
      </c>
      <c r="D3475" s="4">
        <f t="shared" ca="1" si="272"/>
        <v>0.61251563847147583</v>
      </c>
      <c r="E3475" s="4">
        <f t="shared" ca="1" si="273"/>
        <v>0.45052353566600001</v>
      </c>
      <c r="F3475" s="4" t="str">
        <f t="shared" ca="1" si="274"/>
        <v>non</v>
      </c>
    </row>
    <row r="3476" spans="1:6">
      <c r="A3476" s="3">
        <f t="shared" ca="1" si="270"/>
        <v>0.22069773954454597</v>
      </c>
      <c r="B3476" s="3">
        <f t="shared" ca="1" si="270"/>
        <v>0.38114735077320105</v>
      </c>
      <c r="C3476" s="4">
        <f t="shared" ca="1" si="271"/>
        <v>0.22069773954454597</v>
      </c>
      <c r="D3476" s="4">
        <f t="shared" ca="1" si="272"/>
        <v>0.38114735077320105</v>
      </c>
      <c r="E3476" s="4">
        <f t="shared" ca="1" si="273"/>
        <v>0.47069773954454597</v>
      </c>
      <c r="F3476" s="4" t="str">
        <f t="shared" ca="1" si="274"/>
        <v>oui</v>
      </c>
    </row>
    <row r="3477" spans="1:6">
      <c r="A3477" s="3">
        <f t="shared" ca="1" si="270"/>
        <v>0.91320949253259553</v>
      </c>
      <c r="B3477" s="3">
        <f t="shared" ca="1" si="270"/>
        <v>8.9599486591565913E-2</v>
      </c>
      <c r="C3477" s="4">
        <f t="shared" ca="1" si="271"/>
        <v>8.9599486591565913E-2</v>
      </c>
      <c r="D3477" s="4">
        <f t="shared" ca="1" si="272"/>
        <v>0.91320949253259553</v>
      </c>
      <c r="E3477" s="4">
        <f t="shared" ca="1" si="273"/>
        <v>0.33959948659156591</v>
      </c>
      <c r="F3477" s="4" t="str">
        <f t="shared" ca="1" si="274"/>
        <v>non</v>
      </c>
    </row>
    <row r="3478" spans="1:6">
      <c r="A3478" s="3">
        <f t="shared" ca="1" si="270"/>
        <v>0.20042342710324501</v>
      </c>
      <c r="B3478" s="3">
        <f t="shared" ca="1" si="270"/>
        <v>0.19670842988931825</v>
      </c>
      <c r="C3478" s="4">
        <f t="shared" ca="1" si="271"/>
        <v>0.19670842988931825</v>
      </c>
      <c r="D3478" s="4">
        <f t="shared" ca="1" si="272"/>
        <v>0.20042342710324501</v>
      </c>
      <c r="E3478" s="4">
        <f t="shared" ca="1" si="273"/>
        <v>0.44670842988931825</v>
      </c>
      <c r="F3478" s="4" t="str">
        <f t="shared" ca="1" si="274"/>
        <v>oui</v>
      </c>
    </row>
    <row r="3479" spans="1:6">
      <c r="A3479" s="3">
        <f t="shared" ca="1" si="270"/>
        <v>8.1847371620574094E-2</v>
      </c>
      <c r="B3479" s="3">
        <f t="shared" ca="1" si="270"/>
        <v>0.93471551973096512</v>
      </c>
      <c r="C3479" s="4">
        <f t="shared" ca="1" si="271"/>
        <v>8.1847371620574094E-2</v>
      </c>
      <c r="D3479" s="4">
        <f t="shared" ca="1" si="272"/>
        <v>0.93471551973096512</v>
      </c>
      <c r="E3479" s="4">
        <f t="shared" ca="1" si="273"/>
        <v>0.33184737162057409</v>
      </c>
      <c r="F3479" s="4" t="str">
        <f t="shared" ca="1" si="274"/>
        <v>non</v>
      </c>
    </row>
    <row r="3480" spans="1:6">
      <c r="A3480" s="3">
        <f t="shared" ca="1" si="270"/>
        <v>0.98851570349216189</v>
      </c>
      <c r="B3480" s="3">
        <f t="shared" ca="1" si="270"/>
        <v>0.51344934291766164</v>
      </c>
      <c r="C3480" s="4">
        <f t="shared" ca="1" si="271"/>
        <v>0.51344934291766164</v>
      </c>
      <c r="D3480" s="4">
        <f t="shared" ca="1" si="272"/>
        <v>0.98851570349216189</v>
      </c>
      <c r="E3480" s="4">
        <f t="shared" ca="1" si="273"/>
        <v>0.76344934291766164</v>
      </c>
      <c r="F3480" s="4" t="str">
        <f t="shared" ca="1" si="274"/>
        <v>non</v>
      </c>
    </row>
    <row r="3481" spans="1:6">
      <c r="A3481" s="3">
        <f t="shared" ca="1" si="270"/>
        <v>0.78516596041104525</v>
      </c>
      <c r="B3481" s="3">
        <f t="shared" ca="1" si="270"/>
        <v>0.93063244341811746</v>
      </c>
      <c r="C3481" s="4">
        <f t="shared" ca="1" si="271"/>
        <v>0.78516596041104525</v>
      </c>
      <c r="D3481" s="4">
        <f t="shared" ca="1" si="272"/>
        <v>0.93063244341811746</v>
      </c>
      <c r="E3481" s="4">
        <f t="shared" ca="1" si="273"/>
        <v>1</v>
      </c>
      <c r="F3481" s="4" t="str">
        <f t="shared" ca="1" si="274"/>
        <v>oui</v>
      </c>
    </row>
    <row r="3482" spans="1:6">
      <c r="A3482" s="3">
        <f t="shared" ca="1" si="270"/>
        <v>0.58161616715222797</v>
      </c>
      <c r="B3482" s="3">
        <f t="shared" ca="1" si="270"/>
        <v>3.1550110028910616E-2</v>
      </c>
      <c r="C3482" s="4">
        <f t="shared" ca="1" si="271"/>
        <v>3.1550110028910616E-2</v>
      </c>
      <c r="D3482" s="4">
        <f t="shared" ca="1" si="272"/>
        <v>0.58161616715222797</v>
      </c>
      <c r="E3482" s="4">
        <f t="shared" ca="1" si="273"/>
        <v>0.28155011002891062</v>
      </c>
      <c r="F3482" s="4" t="str">
        <f t="shared" ca="1" si="274"/>
        <v>non</v>
      </c>
    </row>
    <row r="3483" spans="1:6">
      <c r="A3483" s="3">
        <f t="shared" ca="1" si="270"/>
        <v>0.79846916034057935</v>
      </c>
      <c r="B3483" s="3">
        <f t="shared" ca="1" si="270"/>
        <v>0.11186996604343591</v>
      </c>
      <c r="C3483" s="4">
        <f t="shared" ca="1" si="271"/>
        <v>0.11186996604343591</v>
      </c>
      <c r="D3483" s="4">
        <f t="shared" ca="1" si="272"/>
        <v>0.79846916034057935</v>
      </c>
      <c r="E3483" s="4">
        <f t="shared" ca="1" si="273"/>
        <v>0.36186996604343591</v>
      </c>
      <c r="F3483" s="4" t="str">
        <f t="shared" ca="1" si="274"/>
        <v>non</v>
      </c>
    </row>
    <row r="3484" spans="1:6">
      <c r="A3484" s="3">
        <f t="shared" ca="1" si="270"/>
        <v>0.27377112816280613</v>
      </c>
      <c r="B3484" s="3">
        <f t="shared" ca="1" si="270"/>
        <v>0.44866021773466547</v>
      </c>
      <c r="C3484" s="4">
        <f t="shared" ca="1" si="271"/>
        <v>0.27377112816280613</v>
      </c>
      <c r="D3484" s="4">
        <f t="shared" ca="1" si="272"/>
        <v>0.44866021773466547</v>
      </c>
      <c r="E3484" s="4">
        <f t="shared" ca="1" si="273"/>
        <v>0.52377112816280613</v>
      </c>
      <c r="F3484" s="4" t="str">
        <f t="shared" ca="1" si="274"/>
        <v>oui</v>
      </c>
    </row>
    <row r="3485" spans="1:6">
      <c r="A3485" s="3">
        <f t="shared" ca="1" si="270"/>
        <v>0.40142941612034111</v>
      </c>
      <c r="B3485" s="3">
        <f t="shared" ca="1" si="270"/>
        <v>0.95843611206611801</v>
      </c>
      <c r="C3485" s="4">
        <f t="shared" ca="1" si="271"/>
        <v>0.40142941612034111</v>
      </c>
      <c r="D3485" s="4">
        <f t="shared" ca="1" si="272"/>
        <v>0.95843611206611801</v>
      </c>
      <c r="E3485" s="4">
        <f t="shared" ca="1" si="273"/>
        <v>0.65142941612034111</v>
      </c>
      <c r="F3485" s="4" t="str">
        <f t="shared" ca="1" si="274"/>
        <v>non</v>
      </c>
    </row>
    <row r="3486" spans="1:6">
      <c r="A3486" s="3">
        <f t="shared" ca="1" si="270"/>
        <v>0.1516750697024245</v>
      </c>
      <c r="B3486" s="3">
        <f t="shared" ca="1" si="270"/>
        <v>0.71363496286404171</v>
      </c>
      <c r="C3486" s="4">
        <f t="shared" ca="1" si="271"/>
        <v>0.1516750697024245</v>
      </c>
      <c r="D3486" s="4">
        <f t="shared" ca="1" si="272"/>
        <v>0.71363496286404171</v>
      </c>
      <c r="E3486" s="4">
        <f t="shared" ca="1" si="273"/>
        <v>0.4016750697024245</v>
      </c>
      <c r="F3486" s="4" t="str">
        <f t="shared" ca="1" si="274"/>
        <v>non</v>
      </c>
    </row>
    <row r="3487" spans="1:6">
      <c r="A3487" s="3">
        <f t="shared" ca="1" si="270"/>
        <v>0.89240532480383972</v>
      </c>
      <c r="B3487" s="3">
        <f t="shared" ca="1" si="270"/>
        <v>0.46611146812778781</v>
      </c>
      <c r="C3487" s="4">
        <f t="shared" ca="1" si="271"/>
        <v>0.46611146812778781</v>
      </c>
      <c r="D3487" s="4">
        <f t="shared" ca="1" si="272"/>
        <v>0.89240532480383972</v>
      </c>
      <c r="E3487" s="4">
        <f t="shared" ca="1" si="273"/>
        <v>0.71611146812778781</v>
      </c>
      <c r="F3487" s="4" t="str">
        <f t="shared" ca="1" si="274"/>
        <v>non</v>
      </c>
    </row>
    <row r="3488" spans="1:6">
      <c r="A3488" s="3">
        <f t="shared" ca="1" si="270"/>
        <v>0.30635924252860125</v>
      </c>
      <c r="B3488" s="3">
        <f t="shared" ca="1" si="270"/>
        <v>3.7821502825240216E-2</v>
      </c>
      <c r="C3488" s="4">
        <f t="shared" ca="1" si="271"/>
        <v>3.7821502825240216E-2</v>
      </c>
      <c r="D3488" s="4">
        <f t="shared" ca="1" si="272"/>
        <v>0.30635924252860125</v>
      </c>
      <c r="E3488" s="4">
        <f t="shared" ca="1" si="273"/>
        <v>0.28782150282524022</v>
      </c>
      <c r="F3488" s="4" t="str">
        <f t="shared" ca="1" si="274"/>
        <v>non</v>
      </c>
    </row>
    <row r="3489" spans="1:6">
      <c r="A3489" s="3">
        <f t="shared" ca="1" si="270"/>
        <v>0.13432660750466141</v>
      </c>
      <c r="B3489" s="3">
        <f t="shared" ca="1" si="270"/>
        <v>0.80856821911371313</v>
      </c>
      <c r="C3489" s="4">
        <f t="shared" ca="1" si="271"/>
        <v>0.13432660750466141</v>
      </c>
      <c r="D3489" s="4">
        <f t="shared" ca="1" si="272"/>
        <v>0.80856821911371313</v>
      </c>
      <c r="E3489" s="4">
        <f t="shared" ca="1" si="273"/>
        <v>0.38432660750466141</v>
      </c>
      <c r="F3489" s="4" t="str">
        <f t="shared" ca="1" si="274"/>
        <v>non</v>
      </c>
    </row>
    <row r="3490" spans="1:6">
      <c r="A3490" s="3">
        <f t="shared" ca="1" si="270"/>
        <v>0.49332637822706982</v>
      </c>
      <c r="B3490" s="3">
        <f t="shared" ca="1" si="270"/>
        <v>0.56451172496546231</v>
      </c>
      <c r="C3490" s="4">
        <f t="shared" ca="1" si="271"/>
        <v>0.49332637822706982</v>
      </c>
      <c r="D3490" s="4">
        <f t="shared" ca="1" si="272"/>
        <v>0.56451172496546231</v>
      </c>
      <c r="E3490" s="4">
        <f t="shared" ca="1" si="273"/>
        <v>0.74332637822706982</v>
      </c>
      <c r="F3490" s="4" t="str">
        <f t="shared" ca="1" si="274"/>
        <v>oui</v>
      </c>
    </row>
    <row r="3491" spans="1:6">
      <c r="A3491" s="3">
        <f t="shared" ca="1" si="270"/>
        <v>0.27422141919937282</v>
      </c>
      <c r="B3491" s="3">
        <f t="shared" ca="1" si="270"/>
        <v>0.42930398472429787</v>
      </c>
      <c r="C3491" s="4">
        <f t="shared" ca="1" si="271"/>
        <v>0.27422141919937282</v>
      </c>
      <c r="D3491" s="4">
        <f t="shared" ca="1" si="272"/>
        <v>0.42930398472429787</v>
      </c>
      <c r="E3491" s="4">
        <f t="shared" ca="1" si="273"/>
        <v>0.52422141919937282</v>
      </c>
      <c r="F3491" s="4" t="str">
        <f t="shared" ca="1" si="274"/>
        <v>oui</v>
      </c>
    </row>
    <row r="3492" spans="1:6">
      <c r="A3492" s="3">
        <f t="shared" ca="1" si="270"/>
        <v>0.61520679828037306</v>
      </c>
      <c r="B3492" s="3">
        <f t="shared" ca="1" si="270"/>
        <v>0.26593688494124068</v>
      </c>
      <c r="C3492" s="4">
        <f t="shared" ca="1" si="271"/>
        <v>0.26593688494124068</v>
      </c>
      <c r="D3492" s="4">
        <f t="shared" ca="1" si="272"/>
        <v>0.61520679828037306</v>
      </c>
      <c r="E3492" s="4">
        <f t="shared" ca="1" si="273"/>
        <v>0.51593688494124068</v>
      </c>
      <c r="F3492" s="4" t="str">
        <f t="shared" ca="1" si="274"/>
        <v>non</v>
      </c>
    </row>
    <row r="3493" spans="1:6">
      <c r="A3493" s="3">
        <f t="shared" ca="1" si="270"/>
        <v>0.90716333104605362</v>
      </c>
      <c r="B3493" s="3">
        <f t="shared" ca="1" si="270"/>
        <v>0.23140326555044188</v>
      </c>
      <c r="C3493" s="4">
        <f t="shared" ca="1" si="271"/>
        <v>0.23140326555044188</v>
      </c>
      <c r="D3493" s="4">
        <f t="shared" ca="1" si="272"/>
        <v>0.90716333104605362</v>
      </c>
      <c r="E3493" s="4">
        <f t="shared" ca="1" si="273"/>
        <v>0.48140326555044188</v>
      </c>
      <c r="F3493" s="4" t="str">
        <f t="shared" ca="1" si="274"/>
        <v>non</v>
      </c>
    </row>
    <row r="3494" spans="1:6">
      <c r="A3494" s="3">
        <f t="shared" ca="1" si="270"/>
        <v>0.39101814426781667</v>
      </c>
      <c r="B3494" s="3">
        <f t="shared" ca="1" si="270"/>
        <v>0.87077373899207</v>
      </c>
      <c r="C3494" s="4">
        <f t="shared" ca="1" si="271"/>
        <v>0.39101814426781667</v>
      </c>
      <c r="D3494" s="4">
        <f t="shared" ca="1" si="272"/>
        <v>0.87077373899207</v>
      </c>
      <c r="E3494" s="4">
        <f t="shared" ca="1" si="273"/>
        <v>0.64101814426781667</v>
      </c>
      <c r="F3494" s="4" t="str">
        <f t="shared" ca="1" si="274"/>
        <v>non</v>
      </c>
    </row>
    <row r="3495" spans="1:6">
      <c r="A3495" s="3">
        <f t="shared" ca="1" si="270"/>
        <v>0.53959488338801243</v>
      </c>
      <c r="B3495" s="3">
        <f t="shared" ca="1" si="270"/>
        <v>0.34796721888017701</v>
      </c>
      <c r="C3495" s="4">
        <f t="shared" ca="1" si="271"/>
        <v>0.34796721888017701</v>
      </c>
      <c r="D3495" s="4">
        <f t="shared" ca="1" si="272"/>
        <v>0.53959488338801243</v>
      </c>
      <c r="E3495" s="4">
        <f t="shared" ca="1" si="273"/>
        <v>0.59796721888017701</v>
      </c>
      <c r="F3495" s="4" t="str">
        <f t="shared" ca="1" si="274"/>
        <v>oui</v>
      </c>
    </row>
    <row r="3496" spans="1:6">
      <c r="A3496" s="3">
        <f t="shared" ca="1" si="270"/>
        <v>0.6682140734494233</v>
      </c>
      <c r="B3496" s="3">
        <f t="shared" ca="1" si="270"/>
        <v>0.72382256775025411</v>
      </c>
      <c r="C3496" s="4">
        <f t="shared" ca="1" si="271"/>
        <v>0.6682140734494233</v>
      </c>
      <c r="D3496" s="4">
        <f t="shared" ca="1" si="272"/>
        <v>0.72382256775025411</v>
      </c>
      <c r="E3496" s="4">
        <f t="shared" ca="1" si="273"/>
        <v>0.9182140734494233</v>
      </c>
      <c r="F3496" s="4" t="str">
        <f t="shared" ca="1" si="274"/>
        <v>oui</v>
      </c>
    </row>
    <row r="3497" spans="1:6">
      <c r="A3497" s="3">
        <f t="shared" ca="1" si="270"/>
        <v>0.42724687268607564</v>
      </c>
      <c r="B3497" s="3">
        <f t="shared" ca="1" si="270"/>
        <v>0.28176859493306505</v>
      </c>
      <c r="C3497" s="4">
        <f t="shared" ca="1" si="271"/>
        <v>0.28176859493306505</v>
      </c>
      <c r="D3497" s="4">
        <f t="shared" ca="1" si="272"/>
        <v>0.42724687268607564</v>
      </c>
      <c r="E3497" s="4">
        <f t="shared" ca="1" si="273"/>
        <v>0.53176859493306505</v>
      </c>
      <c r="F3497" s="4" t="str">
        <f t="shared" ca="1" si="274"/>
        <v>oui</v>
      </c>
    </row>
    <row r="3498" spans="1:6">
      <c r="A3498" s="3">
        <f t="shared" ca="1" si="270"/>
        <v>0.25086625085155689</v>
      </c>
      <c r="B3498" s="3">
        <f t="shared" ca="1" si="270"/>
        <v>0.41443397895592859</v>
      </c>
      <c r="C3498" s="4">
        <f t="shared" ca="1" si="271"/>
        <v>0.25086625085155689</v>
      </c>
      <c r="D3498" s="4">
        <f t="shared" ca="1" si="272"/>
        <v>0.41443397895592859</v>
      </c>
      <c r="E3498" s="4">
        <f t="shared" ca="1" si="273"/>
        <v>0.50086625085155689</v>
      </c>
      <c r="F3498" s="4" t="str">
        <f t="shared" ca="1" si="274"/>
        <v>oui</v>
      </c>
    </row>
    <row r="3499" spans="1:6">
      <c r="A3499" s="3">
        <f t="shared" ca="1" si="270"/>
        <v>0.85731414369470871</v>
      </c>
      <c r="B3499" s="3">
        <f t="shared" ca="1" si="270"/>
        <v>7.1088883641235334E-2</v>
      </c>
      <c r="C3499" s="4">
        <f t="shared" ca="1" si="271"/>
        <v>7.1088883641235334E-2</v>
      </c>
      <c r="D3499" s="4">
        <f t="shared" ca="1" si="272"/>
        <v>0.85731414369470871</v>
      </c>
      <c r="E3499" s="4">
        <f t="shared" ca="1" si="273"/>
        <v>0.32108888364123533</v>
      </c>
      <c r="F3499" s="4" t="str">
        <f t="shared" ca="1" si="274"/>
        <v>non</v>
      </c>
    </row>
    <row r="3500" spans="1:6">
      <c r="A3500" s="3">
        <f t="shared" ca="1" si="270"/>
        <v>3.81767178200354E-3</v>
      </c>
      <c r="B3500" s="3">
        <f t="shared" ca="1" si="270"/>
        <v>0.57038481067300162</v>
      </c>
      <c r="C3500" s="4">
        <f t="shared" ca="1" si="271"/>
        <v>3.81767178200354E-3</v>
      </c>
      <c r="D3500" s="4">
        <f t="shared" ca="1" si="272"/>
        <v>0.57038481067300162</v>
      </c>
      <c r="E3500" s="4">
        <f t="shared" ca="1" si="273"/>
        <v>0.25381767178200354</v>
      </c>
      <c r="F3500" s="4" t="str">
        <f t="shared" ca="1" si="274"/>
        <v>non</v>
      </c>
    </row>
    <row r="3501" spans="1:6">
      <c r="A3501" s="3">
        <f t="shared" ca="1" si="270"/>
        <v>0.42700194888345688</v>
      </c>
      <c r="B3501" s="3">
        <f t="shared" ca="1" si="270"/>
        <v>0.61458428368196971</v>
      </c>
      <c r="C3501" s="4">
        <f t="shared" ca="1" si="271"/>
        <v>0.42700194888345688</v>
      </c>
      <c r="D3501" s="4">
        <f t="shared" ca="1" si="272"/>
        <v>0.61458428368196971</v>
      </c>
      <c r="E3501" s="4">
        <f t="shared" ca="1" si="273"/>
        <v>0.67700194888345688</v>
      </c>
      <c r="F3501" s="4" t="str">
        <f t="shared" ca="1" si="274"/>
        <v>oui</v>
      </c>
    </row>
    <row r="3502" spans="1:6">
      <c r="A3502" s="3">
        <f t="shared" ca="1" si="270"/>
        <v>0.65153535310119448</v>
      </c>
      <c r="B3502" s="3">
        <f t="shared" ca="1" si="270"/>
        <v>0.75817483205787495</v>
      </c>
      <c r="C3502" s="4">
        <f t="shared" ca="1" si="271"/>
        <v>0.65153535310119448</v>
      </c>
      <c r="D3502" s="4">
        <f t="shared" ca="1" si="272"/>
        <v>0.75817483205787495</v>
      </c>
      <c r="E3502" s="4">
        <f t="shared" ca="1" si="273"/>
        <v>0.90153535310119448</v>
      </c>
      <c r="F3502" s="4" t="str">
        <f t="shared" ca="1" si="274"/>
        <v>oui</v>
      </c>
    </row>
    <row r="3503" spans="1:6">
      <c r="A3503" s="3">
        <f t="shared" ca="1" si="270"/>
        <v>0.76243225429307948</v>
      </c>
      <c r="B3503" s="3">
        <f t="shared" ca="1" si="270"/>
        <v>0.79222221434063012</v>
      </c>
      <c r="C3503" s="4">
        <f t="shared" ca="1" si="271"/>
        <v>0.76243225429307948</v>
      </c>
      <c r="D3503" s="4">
        <f t="shared" ca="1" si="272"/>
        <v>0.79222221434063012</v>
      </c>
      <c r="E3503" s="4">
        <f t="shared" ca="1" si="273"/>
        <v>1</v>
      </c>
      <c r="F3503" s="4" t="str">
        <f t="shared" ca="1" si="274"/>
        <v>oui</v>
      </c>
    </row>
    <row r="3504" spans="1:6">
      <c r="A3504" s="3">
        <f t="shared" ca="1" si="270"/>
        <v>0.98724254637632325</v>
      </c>
      <c r="B3504" s="3">
        <f t="shared" ca="1" si="270"/>
        <v>0.425819355113771</v>
      </c>
      <c r="C3504" s="4">
        <f t="shared" ca="1" si="271"/>
        <v>0.425819355113771</v>
      </c>
      <c r="D3504" s="4">
        <f t="shared" ca="1" si="272"/>
        <v>0.98724254637632325</v>
      </c>
      <c r="E3504" s="4">
        <f t="shared" ca="1" si="273"/>
        <v>0.675819355113771</v>
      </c>
      <c r="F3504" s="4" t="str">
        <f t="shared" ca="1" si="274"/>
        <v>non</v>
      </c>
    </row>
    <row r="3505" spans="1:6">
      <c r="A3505" s="3">
        <f t="shared" ca="1" si="270"/>
        <v>0.75150096656093179</v>
      </c>
      <c r="B3505" s="3">
        <f t="shared" ca="1" si="270"/>
        <v>0.77992899282956429</v>
      </c>
      <c r="C3505" s="4">
        <f t="shared" ca="1" si="271"/>
        <v>0.75150096656093179</v>
      </c>
      <c r="D3505" s="4">
        <f t="shared" ca="1" si="272"/>
        <v>0.77992899282956429</v>
      </c>
      <c r="E3505" s="4">
        <f t="shared" ca="1" si="273"/>
        <v>1</v>
      </c>
      <c r="F3505" s="4" t="str">
        <f t="shared" ca="1" si="274"/>
        <v>oui</v>
      </c>
    </row>
    <row r="3506" spans="1:6">
      <c r="A3506" s="3">
        <f t="shared" ca="1" si="270"/>
        <v>9.2361623068184073E-2</v>
      </c>
      <c r="B3506" s="3">
        <f t="shared" ca="1" si="270"/>
        <v>0.11370033728958528</v>
      </c>
      <c r="C3506" s="4">
        <f t="shared" ca="1" si="271"/>
        <v>9.2361623068184073E-2</v>
      </c>
      <c r="D3506" s="4">
        <f t="shared" ca="1" si="272"/>
        <v>0.11370033728958528</v>
      </c>
      <c r="E3506" s="4">
        <f t="shared" ca="1" si="273"/>
        <v>0.34236162306818407</v>
      </c>
      <c r="F3506" s="4" t="str">
        <f t="shared" ca="1" si="274"/>
        <v>oui</v>
      </c>
    </row>
    <row r="3507" spans="1:6">
      <c r="A3507" s="3">
        <f t="shared" ca="1" si="270"/>
        <v>0.16613683722528916</v>
      </c>
      <c r="B3507" s="3">
        <f t="shared" ca="1" si="270"/>
        <v>0.29798393901825726</v>
      </c>
      <c r="C3507" s="4">
        <f t="shared" ca="1" si="271"/>
        <v>0.16613683722528916</v>
      </c>
      <c r="D3507" s="4">
        <f t="shared" ca="1" si="272"/>
        <v>0.29798393901825726</v>
      </c>
      <c r="E3507" s="4">
        <f t="shared" ca="1" si="273"/>
        <v>0.41613683722528916</v>
      </c>
      <c r="F3507" s="4" t="str">
        <f t="shared" ca="1" si="274"/>
        <v>oui</v>
      </c>
    </row>
    <row r="3508" spans="1:6">
      <c r="A3508" s="3">
        <f t="shared" ca="1" si="270"/>
        <v>0.24049490815956087</v>
      </c>
      <c r="B3508" s="3">
        <f t="shared" ca="1" si="270"/>
        <v>0.88568853384583801</v>
      </c>
      <c r="C3508" s="4">
        <f t="shared" ca="1" si="271"/>
        <v>0.24049490815956087</v>
      </c>
      <c r="D3508" s="4">
        <f t="shared" ca="1" si="272"/>
        <v>0.88568853384583801</v>
      </c>
      <c r="E3508" s="4">
        <f t="shared" ca="1" si="273"/>
        <v>0.49049490815956087</v>
      </c>
      <c r="F3508" s="4" t="str">
        <f t="shared" ca="1" si="274"/>
        <v>non</v>
      </c>
    </row>
    <row r="3509" spans="1:6">
      <c r="A3509" s="3">
        <f t="shared" ca="1" si="270"/>
        <v>0.80110820419290563</v>
      </c>
      <c r="B3509" s="3">
        <f t="shared" ca="1" si="270"/>
        <v>0.30964679012402652</v>
      </c>
      <c r="C3509" s="4">
        <f t="shared" ca="1" si="271"/>
        <v>0.30964679012402652</v>
      </c>
      <c r="D3509" s="4">
        <f t="shared" ca="1" si="272"/>
        <v>0.80110820419290563</v>
      </c>
      <c r="E3509" s="4">
        <f t="shared" ca="1" si="273"/>
        <v>0.55964679012402652</v>
      </c>
      <c r="F3509" s="4" t="str">
        <f t="shared" ca="1" si="274"/>
        <v>non</v>
      </c>
    </row>
    <row r="3510" spans="1:6">
      <c r="A3510" s="3">
        <f t="shared" ca="1" si="270"/>
        <v>0.27997679535240394</v>
      </c>
      <c r="B3510" s="3">
        <f t="shared" ca="1" si="270"/>
        <v>0.98208755497355882</v>
      </c>
      <c r="C3510" s="4">
        <f t="shared" ca="1" si="271"/>
        <v>0.27997679535240394</v>
      </c>
      <c r="D3510" s="4">
        <f t="shared" ca="1" si="272"/>
        <v>0.98208755497355882</v>
      </c>
      <c r="E3510" s="4">
        <f t="shared" ca="1" si="273"/>
        <v>0.52997679535240394</v>
      </c>
      <c r="F3510" s="4" t="str">
        <f t="shared" ca="1" si="274"/>
        <v>non</v>
      </c>
    </row>
    <row r="3511" spans="1:6">
      <c r="A3511" s="3">
        <f t="shared" ca="1" si="270"/>
        <v>0.30308919169327009</v>
      </c>
      <c r="B3511" s="3">
        <f t="shared" ca="1" si="270"/>
        <v>0.11653412714316902</v>
      </c>
      <c r="C3511" s="4">
        <f t="shared" ca="1" si="271"/>
        <v>0.11653412714316902</v>
      </c>
      <c r="D3511" s="4">
        <f t="shared" ca="1" si="272"/>
        <v>0.30308919169327009</v>
      </c>
      <c r="E3511" s="4">
        <f t="shared" ca="1" si="273"/>
        <v>0.36653412714316902</v>
      </c>
      <c r="F3511" s="4" t="str">
        <f t="shared" ca="1" si="274"/>
        <v>oui</v>
      </c>
    </row>
    <row r="3512" spans="1:6">
      <c r="A3512" s="3">
        <f t="shared" ca="1" si="270"/>
        <v>0.45662853487157129</v>
      </c>
      <c r="B3512" s="3">
        <f t="shared" ca="1" si="270"/>
        <v>0.47981459979691166</v>
      </c>
      <c r="C3512" s="4">
        <f t="shared" ca="1" si="271"/>
        <v>0.45662853487157129</v>
      </c>
      <c r="D3512" s="4">
        <f t="shared" ca="1" si="272"/>
        <v>0.47981459979691166</v>
      </c>
      <c r="E3512" s="4">
        <f t="shared" ca="1" si="273"/>
        <v>0.70662853487157129</v>
      </c>
      <c r="F3512" s="4" t="str">
        <f t="shared" ca="1" si="274"/>
        <v>oui</v>
      </c>
    </row>
    <row r="3513" spans="1:6">
      <c r="A3513" s="3">
        <f t="shared" ca="1" si="270"/>
        <v>0.84783397859780263</v>
      </c>
      <c r="B3513" s="3">
        <f t="shared" ca="1" si="270"/>
        <v>0.21190974649028327</v>
      </c>
      <c r="C3513" s="4">
        <f t="shared" ca="1" si="271"/>
        <v>0.21190974649028327</v>
      </c>
      <c r="D3513" s="4">
        <f t="shared" ca="1" si="272"/>
        <v>0.84783397859780263</v>
      </c>
      <c r="E3513" s="4">
        <f t="shared" ca="1" si="273"/>
        <v>0.46190974649028327</v>
      </c>
      <c r="F3513" s="4" t="str">
        <f t="shared" ca="1" si="274"/>
        <v>non</v>
      </c>
    </row>
    <row r="3514" spans="1:6">
      <c r="A3514" s="3">
        <f t="shared" ca="1" si="270"/>
        <v>0.42475952925489735</v>
      </c>
      <c r="B3514" s="3">
        <f t="shared" ca="1" si="270"/>
        <v>0.36988184217369824</v>
      </c>
      <c r="C3514" s="4">
        <f t="shared" ca="1" si="271"/>
        <v>0.36988184217369824</v>
      </c>
      <c r="D3514" s="4">
        <f t="shared" ca="1" si="272"/>
        <v>0.42475952925489735</v>
      </c>
      <c r="E3514" s="4">
        <f t="shared" ca="1" si="273"/>
        <v>0.61988184217369824</v>
      </c>
      <c r="F3514" s="4" t="str">
        <f t="shared" ca="1" si="274"/>
        <v>oui</v>
      </c>
    </row>
    <row r="3515" spans="1:6">
      <c r="A3515" s="3">
        <f t="shared" ca="1" si="270"/>
        <v>0.34579764968354887</v>
      </c>
      <c r="B3515" s="3">
        <f t="shared" ca="1" si="270"/>
        <v>0.85679385865063917</v>
      </c>
      <c r="C3515" s="4">
        <f t="shared" ca="1" si="271"/>
        <v>0.34579764968354887</v>
      </c>
      <c r="D3515" s="4">
        <f t="shared" ca="1" si="272"/>
        <v>0.85679385865063917</v>
      </c>
      <c r="E3515" s="4">
        <f t="shared" ca="1" si="273"/>
        <v>0.59579764968354887</v>
      </c>
      <c r="F3515" s="4" t="str">
        <f t="shared" ca="1" si="274"/>
        <v>non</v>
      </c>
    </row>
    <row r="3516" spans="1:6">
      <c r="A3516" s="3">
        <f t="shared" ca="1" si="270"/>
        <v>0.38116634121314252</v>
      </c>
      <c r="B3516" s="3">
        <f t="shared" ca="1" si="270"/>
        <v>0.5168649424411722</v>
      </c>
      <c r="C3516" s="4">
        <f t="shared" ca="1" si="271"/>
        <v>0.38116634121314252</v>
      </c>
      <c r="D3516" s="4">
        <f t="shared" ca="1" si="272"/>
        <v>0.5168649424411722</v>
      </c>
      <c r="E3516" s="4">
        <f t="shared" ca="1" si="273"/>
        <v>0.63116634121314252</v>
      </c>
      <c r="F3516" s="4" t="str">
        <f t="shared" ca="1" si="274"/>
        <v>oui</v>
      </c>
    </row>
    <row r="3517" spans="1:6">
      <c r="A3517" s="3">
        <f t="shared" ca="1" si="270"/>
        <v>0.11999787192160838</v>
      </c>
      <c r="B3517" s="3">
        <f t="shared" ca="1" si="270"/>
        <v>0.42852362093736307</v>
      </c>
      <c r="C3517" s="4">
        <f t="shared" ca="1" si="271"/>
        <v>0.11999787192160838</v>
      </c>
      <c r="D3517" s="4">
        <f t="shared" ca="1" si="272"/>
        <v>0.42852362093736307</v>
      </c>
      <c r="E3517" s="4">
        <f t="shared" ca="1" si="273"/>
        <v>0.36999787192160838</v>
      </c>
      <c r="F3517" s="4" t="str">
        <f t="shared" ca="1" si="274"/>
        <v>non</v>
      </c>
    </row>
    <row r="3518" spans="1:6">
      <c r="A3518" s="3">
        <f t="shared" ca="1" si="270"/>
        <v>0.3783979633794754</v>
      </c>
      <c r="B3518" s="3">
        <f t="shared" ca="1" si="270"/>
        <v>0.60313343021511656</v>
      </c>
      <c r="C3518" s="4">
        <f t="shared" ca="1" si="271"/>
        <v>0.3783979633794754</v>
      </c>
      <c r="D3518" s="4">
        <f t="shared" ca="1" si="272"/>
        <v>0.60313343021511656</v>
      </c>
      <c r="E3518" s="4">
        <f t="shared" ca="1" si="273"/>
        <v>0.6283979633794754</v>
      </c>
      <c r="F3518" s="4" t="str">
        <f t="shared" ca="1" si="274"/>
        <v>oui</v>
      </c>
    </row>
    <row r="3519" spans="1:6">
      <c r="A3519" s="3">
        <f t="shared" ca="1" si="270"/>
        <v>0.37535040454496138</v>
      </c>
      <c r="B3519" s="3">
        <f t="shared" ca="1" si="270"/>
        <v>0.63352409382781194</v>
      </c>
      <c r="C3519" s="4">
        <f t="shared" ca="1" si="271"/>
        <v>0.37535040454496138</v>
      </c>
      <c r="D3519" s="4">
        <f t="shared" ca="1" si="272"/>
        <v>0.63352409382781194</v>
      </c>
      <c r="E3519" s="4">
        <f t="shared" ca="1" si="273"/>
        <v>0.62535040454496138</v>
      </c>
      <c r="F3519" s="4" t="str">
        <f t="shared" ca="1" si="274"/>
        <v>non</v>
      </c>
    </row>
    <row r="3520" spans="1:6">
      <c r="A3520" s="3">
        <f t="shared" ca="1" si="270"/>
        <v>0.9246148692060876</v>
      </c>
      <c r="B3520" s="3">
        <f t="shared" ca="1" si="270"/>
        <v>0.5059144747280242</v>
      </c>
      <c r="C3520" s="4">
        <f t="shared" ca="1" si="271"/>
        <v>0.5059144747280242</v>
      </c>
      <c r="D3520" s="4">
        <f t="shared" ca="1" si="272"/>
        <v>0.9246148692060876</v>
      </c>
      <c r="E3520" s="4">
        <f t="shared" ca="1" si="273"/>
        <v>0.7559144747280242</v>
      </c>
      <c r="F3520" s="4" t="str">
        <f t="shared" ca="1" si="274"/>
        <v>non</v>
      </c>
    </row>
    <row r="3521" spans="1:6">
      <c r="A3521" s="3">
        <f t="shared" ca="1" si="270"/>
        <v>0.11654750878245879</v>
      </c>
      <c r="B3521" s="3">
        <f t="shared" ca="1" si="270"/>
        <v>0.30903851537433158</v>
      </c>
      <c r="C3521" s="4">
        <f t="shared" ca="1" si="271"/>
        <v>0.11654750878245879</v>
      </c>
      <c r="D3521" s="4">
        <f t="shared" ca="1" si="272"/>
        <v>0.30903851537433158</v>
      </c>
      <c r="E3521" s="4">
        <f t="shared" ca="1" si="273"/>
        <v>0.36654750878245879</v>
      </c>
      <c r="F3521" s="4" t="str">
        <f t="shared" ca="1" si="274"/>
        <v>oui</v>
      </c>
    </row>
    <row r="3522" spans="1:6">
      <c r="A3522" s="3">
        <f t="shared" ca="1" si="270"/>
        <v>0.33385439323611843</v>
      </c>
      <c r="B3522" s="3">
        <f t="shared" ca="1" si="270"/>
        <v>0.24595354434181704</v>
      </c>
      <c r="C3522" s="4">
        <f t="shared" ca="1" si="271"/>
        <v>0.24595354434181704</v>
      </c>
      <c r="D3522" s="4">
        <f t="shared" ca="1" si="272"/>
        <v>0.33385439323611843</v>
      </c>
      <c r="E3522" s="4">
        <f t="shared" ca="1" si="273"/>
        <v>0.49595354434181704</v>
      </c>
      <c r="F3522" s="4" t="str">
        <f t="shared" ca="1" si="274"/>
        <v>oui</v>
      </c>
    </row>
    <row r="3523" spans="1:6">
      <c r="A3523" s="3">
        <f t="shared" ref="A3523:B3586" ca="1" si="275">RAND()</f>
        <v>8.3135486894764687E-2</v>
      </c>
      <c r="B3523" s="3">
        <f t="shared" ca="1" si="275"/>
        <v>0.42177756175866987</v>
      </c>
      <c r="C3523" s="4">
        <f t="shared" ref="C3523:C3586" ca="1" si="276">IF(A3523&lt;=B3523,A3523,B3523)</f>
        <v>8.3135486894764687E-2</v>
      </c>
      <c r="D3523" s="4">
        <f t="shared" ref="D3523:D3586" ca="1" si="277">IF(A3523&lt;=B3523,B3523,A3523)</f>
        <v>0.42177756175866987</v>
      </c>
      <c r="E3523" s="4">
        <f t="shared" ref="E3523:E3586" ca="1" si="278">MIN(1,C3523+0.25)</f>
        <v>0.33313548689476469</v>
      </c>
      <c r="F3523" s="4" t="str">
        <f t="shared" ref="F3523:F3586" ca="1" si="279">IF(D3523&lt;E3523,"oui","non")</f>
        <v>non</v>
      </c>
    </row>
    <row r="3524" spans="1:6">
      <c r="A3524" s="3">
        <f t="shared" ca="1" si="275"/>
        <v>5.8620063730501215E-2</v>
      </c>
      <c r="B3524" s="3">
        <f t="shared" ca="1" si="275"/>
        <v>6.7329051802009765E-3</v>
      </c>
      <c r="C3524" s="4">
        <f t="shared" ca="1" si="276"/>
        <v>6.7329051802009765E-3</v>
      </c>
      <c r="D3524" s="4">
        <f t="shared" ca="1" si="277"/>
        <v>5.8620063730501215E-2</v>
      </c>
      <c r="E3524" s="4">
        <f t="shared" ca="1" si="278"/>
        <v>0.25673290518020098</v>
      </c>
      <c r="F3524" s="4" t="str">
        <f t="shared" ca="1" si="279"/>
        <v>oui</v>
      </c>
    </row>
    <row r="3525" spans="1:6">
      <c r="A3525" s="3">
        <f t="shared" ca="1" si="275"/>
        <v>0.13117565484940297</v>
      </c>
      <c r="B3525" s="3">
        <f t="shared" ca="1" si="275"/>
        <v>0.91684946267722145</v>
      </c>
      <c r="C3525" s="4">
        <f t="shared" ca="1" si="276"/>
        <v>0.13117565484940297</v>
      </c>
      <c r="D3525" s="4">
        <f t="shared" ca="1" si="277"/>
        <v>0.91684946267722145</v>
      </c>
      <c r="E3525" s="4">
        <f t="shared" ca="1" si="278"/>
        <v>0.38117565484940297</v>
      </c>
      <c r="F3525" s="4" t="str">
        <f t="shared" ca="1" si="279"/>
        <v>non</v>
      </c>
    </row>
    <row r="3526" spans="1:6">
      <c r="A3526" s="3">
        <f t="shared" ca="1" si="275"/>
        <v>0.53262709717832912</v>
      </c>
      <c r="B3526" s="3">
        <f t="shared" ca="1" si="275"/>
        <v>0.4319456773837933</v>
      </c>
      <c r="C3526" s="4">
        <f t="shared" ca="1" si="276"/>
        <v>0.4319456773837933</v>
      </c>
      <c r="D3526" s="4">
        <f t="shared" ca="1" si="277"/>
        <v>0.53262709717832912</v>
      </c>
      <c r="E3526" s="4">
        <f t="shared" ca="1" si="278"/>
        <v>0.6819456773837933</v>
      </c>
      <c r="F3526" s="4" t="str">
        <f t="shared" ca="1" si="279"/>
        <v>oui</v>
      </c>
    </row>
    <row r="3527" spans="1:6">
      <c r="A3527" s="3">
        <f t="shared" ca="1" si="275"/>
        <v>0.68298786843661663</v>
      </c>
      <c r="B3527" s="3">
        <f t="shared" ca="1" si="275"/>
        <v>0.94420448835284354</v>
      </c>
      <c r="C3527" s="4">
        <f t="shared" ca="1" si="276"/>
        <v>0.68298786843661663</v>
      </c>
      <c r="D3527" s="4">
        <f t="shared" ca="1" si="277"/>
        <v>0.94420448835284354</v>
      </c>
      <c r="E3527" s="4">
        <f t="shared" ca="1" si="278"/>
        <v>0.93298786843661663</v>
      </c>
      <c r="F3527" s="4" t="str">
        <f t="shared" ca="1" si="279"/>
        <v>non</v>
      </c>
    </row>
    <row r="3528" spans="1:6">
      <c r="A3528" s="3">
        <f t="shared" ca="1" si="275"/>
        <v>0.80677340516101381</v>
      </c>
      <c r="B3528" s="3">
        <f t="shared" ca="1" si="275"/>
        <v>0.16938585080093671</v>
      </c>
      <c r="C3528" s="4">
        <f t="shared" ca="1" si="276"/>
        <v>0.16938585080093671</v>
      </c>
      <c r="D3528" s="4">
        <f t="shared" ca="1" si="277"/>
        <v>0.80677340516101381</v>
      </c>
      <c r="E3528" s="4">
        <f t="shared" ca="1" si="278"/>
        <v>0.41938585080093671</v>
      </c>
      <c r="F3528" s="4" t="str">
        <f t="shared" ca="1" si="279"/>
        <v>non</v>
      </c>
    </row>
    <row r="3529" spans="1:6">
      <c r="A3529" s="3">
        <f t="shared" ca="1" si="275"/>
        <v>0.20673606788975629</v>
      </c>
      <c r="B3529" s="3">
        <f t="shared" ca="1" si="275"/>
        <v>0.45193611034522174</v>
      </c>
      <c r="C3529" s="4">
        <f t="shared" ca="1" si="276"/>
        <v>0.20673606788975629</v>
      </c>
      <c r="D3529" s="4">
        <f t="shared" ca="1" si="277"/>
        <v>0.45193611034522174</v>
      </c>
      <c r="E3529" s="4">
        <f t="shared" ca="1" si="278"/>
        <v>0.45673606788975629</v>
      </c>
      <c r="F3529" s="4" t="str">
        <f t="shared" ca="1" si="279"/>
        <v>oui</v>
      </c>
    </row>
    <row r="3530" spans="1:6">
      <c r="A3530" s="3">
        <f t="shared" ca="1" si="275"/>
        <v>0.62589030187041139</v>
      </c>
      <c r="B3530" s="3">
        <f t="shared" ca="1" si="275"/>
        <v>0.2983378094553597</v>
      </c>
      <c r="C3530" s="4">
        <f t="shared" ca="1" si="276"/>
        <v>0.2983378094553597</v>
      </c>
      <c r="D3530" s="4">
        <f t="shared" ca="1" si="277"/>
        <v>0.62589030187041139</v>
      </c>
      <c r="E3530" s="4">
        <f t="shared" ca="1" si="278"/>
        <v>0.5483378094553597</v>
      </c>
      <c r="F3530" s="4" t="str">
        <f t="shared" ca="1" si="279"/>
        <v>non</v>
      </c>
    </row>
    <row r="3531" spans="1:6">
      <c r="A3531" s="3">
        <f t="shared" ca="1" si="275"/>
        <v>0.35147227299565831</v>
      </c>
      <c r="B3531" s="3">
        <f t="shared" ca="1" si="275"/>
        <v>0.15774753415932086</v>
      </c>
      <c r="C3531" s="4">
        <f t="shared" ca="1" si="276"/>
        <v>0.15774753415932086</v>
      </c>
      <c r="D3531" s="4">
        <f t="shared" ca="1" si="277"/>
        <v>0.35147227299565831</v>
      </c>
      <c r="E3531" s="4">
        <f t="shared" ca="1" si="278"/>
        <v>0.40774753415932086</v>
      </c>
      <c r="F3531" s="4" t="str">
        <f t="shared" ca="1" si="279"/>
        <v>oui</v>
      </c>
    </row>
    <row r="3532" spans="1:6">
      <c r="A3532" s="3">
        <f t="shared" ca="1" si="275"/>
        <v>9.1680317420561153E-2</v>
      </c>
      <c r="B3532" s="3">
        <f t="shared" ca="1" si="275"/>
        <v>0.1745605785989639</v>
      </c>
      <c r="C3532" s="4">
        <f t="shared" ca="1" si="276"/>
        <v>9.1680317420561153E-2</v>
      </c>
      <c r="D3532" s="4">
        <f t="shared" ca="1" si="277"/>
        <v>0.1745605785989639</v>
      </c>
      <c r="E3532" s="4">
        <f t="shared" ca="1" si="278"/>
        <v>0.34168031742056115</v>
      </c>
      <c r="F3532" s="4" t="str">
        <f t="shared" ca="1" si="279"/>
        <v>oui</v>
      </c>
    </row>
    <row r="3533" spans="1:6">
      <c r="A3533" s="3">
        <f t="shared" ca="1" si="275"/>
        <v>0.79870003168331261</v>
      </c>
      <c r="B3533" s="3">
        <f t="shared" ca="1" si="275"/>
        <v>0.34930219368294679</v>
      </c>
      <c r="C3533" s="4">
        <f t="shared" ca="1" si="276"/>
        <v>0.34930219368294679</v>
      </c>
      <c r="D3533" s="4">
        <f t="shared" ca="1" si="277"/>
        <v>0.79870003168331261</v>
      </c>
      <c r="E3533" s="4">
        <f t="shared" ca="1" si="278"/>
        <v>0.59930219368294679</v>
      </c>
      <c r="F3533" s="4" t="str">
        <f t="shared" ca="1" si="279"/>
        <v>non</v>
      </c>
    </row>
    <row r="3534" spans="1:6">
      <c r="A3534" s="3">
        <f t="shared" ca="1" si="275"/>
        <v>0.3875400792229966</v>
      </c>
      <c r="B3534" s="3">
        <f t="shared" ca="1" si="275"/>
        <v>0.25457364439899965</v>
      </c>
      <c r="C3534" s="4">
        <f t="shared" ca="1" si="276"/>
        <v>0.25457364439899965</v>
      </c>
      <c r="D3534" s="4">
        <f t="shared" ca="1" si="277"/>
        <v>0.3875400792229966</v>
      </c>
      <c r="E3534" s="4">
        <f t="shared" ca="1" si="278"/>
        <v>0.50457364439899965</v>
      </c>
      <c r="F3534" s="4" t="str">
        <f t="shared" ca="1" si="279"/>
        <v>oui</v>
      </c>
    </row>
    <row r="3535" spans="1:6">
      <c r="A3535" s="3">
        <f t="shared" ca="1" si="275"/>
        <v>0.62244608736254947</v>
      </c>
      <c r="B3535" s="3">
        <f t="shared" ca="1" si="275"/>
        <v>0.15555563805546324</v>
      </c>
      <c r="C3535" s="4">
        <f t="shared" ca="1" si="276"/>
        <v>0.15555563805546324</v>
      </c>
      <c r="D3535" s="4">
        <f t="shared" ca="1" si="277"/>
        <v>0.62244608736254947</v>
      </c>
      <c r="E3535" s="4">
        <f t="shared" ca="1" si="278"/>
        <v>0.40555563805546324</v>
      </c>
      <c r="F3535" s="4" t="str">
        <f t="shared" ca="1" si="279"/>
        <v>non</v>
      </c>
    </row>
    <row r="3536" spans="1:6">
      <c r="A3536" s="3">
        <f t="shared" ca="1" si="275"/>
        <v>0.25791716329705028</v>
      </c>
      <c r="B3536" s="3">
        <f t="shared" ca="1" si="275"/>
        <v>0.27785422606440058</v>
      </c>
      <c r="C3536" s="4">
        <f t="shared" ca="1" si="276"/>
        <v>0.25791716329705028</v>
      </c>
      <c r="D3536" s="4">
        <f t="shared" ca="1" si="277"/>
        <v>0.27785422606440058</v>
      </c>
      <c r="E3536" s="4">
        <f t="shared" ca="1" si="278"/>
        <v>0.50791716329705028</v>
      </c>
      <c r="F3536" s="4" t="str">
        <f t="shared" ca="1" si="279"/>
        <v>oui</v>
      </c>
    </row>
    <row r="3537" spans="1:6">
      <c r="A3537" s="3">
        <f t="shared" ca="1" si="275"/>
        <v>0.9187480228949445</v>
      </c>
      <c r="B3537" s="3">
        <f t="shared" ca="1" si="275"/>
        <v>0.41250756087668083</v>
      </c>
      <c r="C3537" s="4">
        <f t="shared" ca="1" si="276"/>
        <v>0.41250756087668083</v>
      </c>
      <c r="D3537" s="4">
        <f t="shared" ca="1" si="277"/>
        <v>0.9187480228949445</v>
      </c>
      <c r="E3537" s="4">
        <f t="shared" ca="1" si="278"/>
        <v>0.66250756087668083</v>
      </c>
      <c r="F3537" s="4" t="str">
        <f t="shared" ca="1" si="279"/>
        <v>non</v>
      </c>
    </row>
    <row r="3538" spans="1:6">
      <c r="A3538" s="3">
        <f t="shared" ca="1" si="275"/>
        <v>0.39367674153738208</v>
      </c>
      <c r="B3538" s="3">
        <f t="shared" ca="1" si="275"/>
        <v>0.96702988202669715</v>
      </c>
      <c r="C3538" s="4">
        <f t="shared" ca="1" si="276"/>
        <v>0.39367674153738208</v>
      </c>
      <c r="D3538" s="4">
        <f t="shared" ca="1" si="277"/>
        <v>0.96702988202669715</v>
      </c>
      <c r="E3538" s="4">
        <f t="shared" ca="1" si="278"/>
        <v>0.64367674153738208</v>
      </c>
      <c r="F3538" s="4" t="str">
        <f t="shared" ca="1" si="279"/>
        <v>non</v>
      </c>
    </row>
    <row r="3539" spans="1:6">
      <c r="A3539" s="3">
        <f t="shared" ca="1" si="275"/>
        <v>0.71015862167444022</v>
      </c>
      <c r="B3539" s="3">
        <f t="shared" ca="1" si="275"/>
        <v>0.42335938188559585</v>
      </c>
      <c r="C3539" s="4">
        <f t="shared" ca="1" si="276"/>
        <v>0.42335938188559585</v>
      </c>
      <c r="D3539" s="4">
        <f t="shared" ca="1" si="277"/>
        <v>0.71015862167444022</v>
      </c>
      <c r="E3539" s="4">
        <f t="shared" ca="1" si="278"/>
        <v>0.67335938188559585</v>
      </c>
      <c r="F3539" s="4" t="str">
        <f t="shared" ca="1" si="279"/>
        <v>non</v>
      </c>
    </row>
    <row r="3540" spans="1:6">
      <c r="A3540" s="3">
        <f t="shared" ca="1" si="275"/>
        <v>2.8576585198087479E-2</v>
      </c>
      <c r="B3540" s="3">
        <f t="shared" ca="1" si="275"/>
        <v>0.23757334283823628</v>
      </c>
      <c r="C3540" s="4">
        <f t="shared" ca="1" si="276"/>
        <v>2.8576585198087479E-2</v>
      </c>
      <c r="D3540" s="4">
        <f t="shared" ca="1" si="277"/>
        <v>0.23757334283823628</v>
      </c>
      <c r="E3540" s="4">
        <f t="shared" ca="1" si="278"/>
        <v>0.27857658519808748</v>
      </c>
      <c r="F3540" s="4" t="str">
        <f t="shared" ca="1" si="279"/>
        <v>oui</v>
      </c>
    </row>
    <row r="3541" spans="1:6">
      <c r="A3541" s="3">
        <f t="shared" ca="1" si="275"/>
        <v>0.91379739292132278</v>
      </c>
      <c r="B3541" s="3">
        <f t="shared" ca="1" si="275"/>
        <v>0.37214310196415923</v>
      </c>
      <c r="C3541" s="4">
        <f t="shared" ca="1" si="276"/>
        <v>0.37214310196415923</v>
      </c>
      <c r="D3541" s="4">
        <f t="shared" ca="1" si="277"/>
        <v>0.91379739292132278</v>
      </c>
      <c r="E3541" s="4">
        <f t="shared" ca="1" si="278"/>
        <v>0.62214310196415923</v>
      </c>
      <c r="F3541" s="4" t="str">
        <f t="shared" ca="1" si="279"/>
        <v>non</v>
      </c>
    </row>
    <row r="3542" spans="1:6">
      <c r="A3542" s="3">
        <f t="shared" ca="1" si="275"/>
        <v>0.34086387252333683</v>
      </c>
      <c r="B3542" s="3">
        <f t="shared" ca="1" si="275"/>
        <v>9.3129893637274641E-2</v>
      </c>
      <c r="C3542" s="4">
        <f t="shared" ca="1" si="276"/>
        <v>9.3129893637274641E-2</v>
      </c>
      <c r="D3542" s="4">
        <f t="shared" ca="1" si="277"/>
        <v>0.34086387252333683</v>
      </c>
      <c r="E3542" s="4">
        <f t="shared" ca="1" si="278"/>
        <v>0.34312989363727464</v>
      </c>
      <c r="F3542" s="4" t="str">
        <f t="shared" ca="1" si="279"/>
        <v>oui</v>
      </c>
    </row>
    <row r="3543" spans="1:6">
      <c r="A3543" s="3">
        <f t="shared" ca="1" si="275"/>
        <v>0.33907558803390625</v>
      </c>
      <c r="B3543" s="3">
        <f t="shared" ca="1" si="275"/>
        <v>0.11401633461355076</v>
      </c>
      <c r="C3543" s="4">
        <f t="shared" ca="1" si="276"/>
        <v>0.11401633461355076</v>
      </c>
      <c r="D3543" s="4">
        <f t="shared" ca="1" si="277"/>
        <v>0.33907558803390625</v>
      </c>
      <c r="E3543" s="4">
        <f t="shared" ca="1" si="278"/>
        <v>0.36401633461355076</v>
      </c>
      <c r="F3543" s="4" t="str">
        <f t="shared" ca="1" si="279"/>
        <v>oui</v>
      </c>
    </row>
    <row r="3544" spans="1:6">
      <c r="A3544" s="3">
        <f t="shared" ca="1" si="275"/>
        <v>0.68953608191453064</v>
      </c>
      <c r="B3544" s="3">
        <f t="shared" ca="1" si="275"/>
        <v>0.27249423241504189</v>
      </c>
      <c r="C3544" s="4">
        <f t="shared" ca="1" si="276"/>
        <v>0.27249423241504189</v>
      </c>
      <c r="D3544" s="4">
        <f t="shared" ca="1" si="277"/>
        <v>0.68953608191453064</v>
      </c>
      <c r="E3544" s="4">
        <f t="shared" ca="1" si="278"/>
        <v>0.52249423241504189</v>
      </c>
      <c r="F3544" s="4" t="str">
        <f t="shared" ca="1" si="279"/>
        <v>non</v>
      </c>
    </row>
    <row r="3545" spans="1:6">
      <c r="A3545" s="3">
        <f t="shared" ca="1" si="275"/>
        <v>0.12129910350285034</v>
      </c>
      <c r="B3545" s="3">
        <f t="shared" ca="1" si="275"/>
        <v>0.31058560958882975</v>
      </c>
      <c r="C3545" s="4">
        <f t="shared" ca="1" si="276"/>
        <v>0.12129910350285034</v>
      </c>
      <c r="D3545" s="4">
        <f t="shared" ca="1" si="277"/>
        <v>0.31058560958882975</v>
      </c>
      <c r="E3545" s="4">
        <f t="shared" ca="1" si="278"/>
        <v>0.37129910350285034</v>
      </c>
      <c r="F3545" s="4" t="str">
        <f t="shared" ca="1" si="279"/>
        <v>oui</v>
      </c>
    </row>
    <row r="3546" spans="1:6">
      <c r="A3546" s="3">
        <f t="shared" ca="1" si="275"/>
        <v>0.65844936756370487</v>
      </c>
      <c r="B3546" s="3">
        <f t="shared" ca="1" si="275"/>
        <v>0.40130917295514656</v>
      </c>
      <c r="C3546" s="4">
        <f t="shared" ca="1" si="276"/>
        <v>0.40130917295514656</v>
      </c>
      <c r="D3546" s="4">
        <f t="shared" ca="1" si="277"/>
        <v>0.65844936756370487</v>
      </c>
      <c r="E3546" s="4">
        <f t="shared" ca="1" si="278"/>
        <v>0.65130917295514656</v>
      </c>
      <c r="F3546" s="4" t="str">
        <f t="shared" ca="1" si="279"/>
        <v>non</v>
      </c>
    </row>
    <row r="3547" spans="1:6">
      <c r="A3547" s="3">
        <f t="shared" ca="1" si="275"/>
        <v>0.33190369164710809</v>
      </c>
      <c r="B3547" s="3">
        <f t="shared" ca="1" si="275"/>
        <v>0.26301938060705243</v>
      </c>
      <c r="C3547" s="4">
        <f t="shared" ca="1" si="276"/>
        <v>0.26301938060705243</v>
      </c>
      <c r="D3547" s="4">
        <f t="shared" ca="1" si="277"/>
        <v>0.33190369164710809</v>
      </c>
      <c r="E3547" s="4">
        <f t="shared" ca="1" si="278"/>
        <v>0.51301938060705243</v>
      </c>
      <c r="F3547" s="4" t="str">
        <f t="shared" ca="1" si="279"/>
        <v>oui</v>
      </c>
    </row>
    <row r="3548" spans="1:6">
      <c r="A3548" s="3">
        <f t="shared" ca="1" si="275"/>
        <v>5.0370340818635562E-2</v>
      </c>
      <c r="B3548" s="3">
        <f t="shared" ca="1" si="275"/>
        <v>0.64991313696082287</v>
      </c>
      <c r="C3548" s="4">
        <f t="shared" ca="1" si="276"/>
        <v>5.0370340818635562E-2</v>
      </c>
      <c r="D3548" s="4">
        <f t="shared" ca="1" si="277"/>
        <v>0.64991313696082287</v>
      </c>
      <c r="E3548" s="4">
        <f t="shared" ca="1" si="278"/>
        <v>0.30037034081863556</v>
      </c>
      <c r="F3548" s="4" t="str">
        <f t="shared" ca="1" si="279"/>
        <v>non</v>
      </c>
    </row>
    <row r="3549" spans="1:6">
      <c r="A3549" s="3">
        <f t="shared" ca="1" si="275"/>
        <v>0.22357133440855037</v>
      </c>
      <c r="B3549" s="3">
        <f t="shared" ca="1" si="275"/>
        <v>0.82817504963121902</v>
      </c>
      <c r="C3549" s="4">
        <f t="shared" ca="1" si="276"/>
        <v>0.22357133440855037</v>
      </c>
      <c r="D3549" s="4">
        <f t="shared" ca="1" si="277"/>
        <v>0.82817504963121902</v>
      </c>
      <c r="E3549" s="4">
        <f t="shared" ca="1" si="278"/>
        <v>0.47357133440855037</v>
      </c>
      <c r="F3549" s="4" t="str">
        <f t="shared" ca="1" si="279"/>
        <v>non</v>
      </c>
    </row>
    <row r="3550" spans="1:6">
      <c r="A3550" s="3">
        <f t="shared" ca="1" si="275"/>
        <v>1.6700340434545602E-2</v>
      </c>
      <c r="B3550" s="3">
        <f t="shared" ca="1" si="275"/>
        <v>0.7559244829810281</v>
      </c>
      <c r="C3550" s="4">
        <f t="shared" ca="1" si="276"/>
        <v>1.6700340434545602E-2</v>
      </c>
      <c r="D3550" s="4">
        <f t="shared" ca="1" si="277"/>
        <v>0.7559244829810281</v>
      </c>
      <c r="E3550" s="4">
        <f t="shared" ca="1" si="278"/>
        <v>0.2667003404345456</v>
      </c>
      <c r="F3550" s="4" t="str">
        <f t="shared" ca="1" si="279"/>
        <v>non</v>
      </c>
    </row>
    <row r="3551" spans="1:6">
      <c r="A3551" s="3">
        <f t="shared" ca="1" si="275"/>
        <v>0.81583705601476186</v>
      </c>
      <c r="B3551" s="3">
        <f t="shared" ca="1" si="275"/>
        <v>0.50306565449420804</v>
      </c>
      <c r="C3551" s="4">
        <f t="shared" ca="1" si="276"/>
        <v>0.50306565449420804</v>
      </c>
      <c r="D3551" s="4">
        <f t="shared" ca="1" si="277"/>
        <v>0.81583705601476186</v>
      </c>
      <c r="E3551" s="4">
        <f t="shared" ca="1" si="278"/>
        <v>0.75306565449420804</v>
      </c>
      <c r="F3551" s="4" t="str">
        <f t="shared" ca="1" si="279"/>
        <v>non</v>
      </c>
    </row>
    <row r="3552" spans="1:6">
      <c r="A3552" s="3">
        <f t="shared" ca="1" si="275"/>
        <v>0.51511202164344994</v>
      </c>
      <c r="B3552" s="3">
        <f t="shared" ca="1" si="275"/>
        <v>0.40097121040384032</v>
      </c>
      <c r="C3552" s="4">
        <f t="shared" ca="1" si="276"/>
        <v>0.40097121040384032</v>
      </c>
      <c r="D3552" s="4">
        <f t="shared" ca="1" si="277"/>
        <v>0.51511202164344994</v>
      </c>
      <c r="E3552" s="4">
        <f t="shared" ca="1" si="278"/>
        <v>0.65097121040384032</v>
      </c>
      <c r="F3552" s="4" t="str">
        <f t="shared" ca="1" si="279"/>
        <v>oui</v>
      </c>
    </row>
    <row r="3553" spans="1:6">
      <c r="A3553" s="3">
        <f t="shared" ca="1" si="275"/>
        <v>0.31229965267754434</v>
      </c>
      <c r="B3553" s="3">
        <f t="shared" ca="1" si="275"/>
        <v>0.72019144226805132</v>
      </c>
      <c r="C3553" s="4">
        <f t="shared" ca="1" si="276"/>
        <v>0.31229965267754434</v>
      </c>
      <c r="D3553" s="4">
        <f t="shared" ca="1" si="277"/>
        <v>0.72019144226805132</v>
      </c>
      <c r="E3553" s="4">
        <f t="shared" ca="1" si="278"/>
        <v>0.56229965267754434</v>
      </c>
      <c r="F3553" s="4" t="str">
        <f t="shared" ca="1" si="279"/>
        <v>non</v>
      </c>
    </row>
    <row r="3554" spans="1:6">
      <c r="A3554" s="3">
        <f t="shared" ca="1" si="275"/>
        <v>0.54740211793303062</v>
      </c>
      <c r="B3554" s="3">
        <f t="shared" ca="1" si="275"/>
        <v>0.58350938852491741</v>
      </c>
      <c r="C3554" s="4">
        <f t="shared" ca="1" si="276"/>
        <v>0.54740211793303062</v>
      </c>
      <c r="D3554" s="4">
        <f t="shared" ca="1" si="277"/>
        <v>0.58350938852491741</v>
      </c>
      <c r="E3554" s="4">
        <f t="shared" ca="1" si="278"/>
        <v>0.79740211793303062</v>
      </c>
      <c r="F3554" s="4" t="str">
        <f t="shared" ca="1" si="279"/>
        <v>oui</v>
      </c>
    </row>
    <row r="3555" spans="1:6">
      <c r="A3555" s="3">
        <f t="shared" ca="1" si="275"/>
        <v>0.7724760258643073</v>
      </c>
      <c r="B3555" s="3">
        <f t="shared" ca="1" si="275"/>
        <v>0.43648993990817075</v>
      </c>
      <c r="C3555" s="4">
        <f t="shared" ca="1" si="276"/>
        <v>0.43648993990817075</v>
      </c>
      <c r="D3555" s="4">
        <f t="shared" ca="1" si="277"/>
        <v>0.7724760258643073</v>
      </c>
      <c r="E3555" s="4">
        <f t="shared" ca="1" si="278"/>
        <v>0.68648993990817075</v>
      </c>
      <c r="F3555" s="4" t="str">
        <f t="shared" ca="1" si="279"/>
        <v>non</v>
      </c>
    </row>
    <row r="3556" spans="1:6">
      <c r="A3556" s="3">
        <f t="shared" ca="1" si="275"/>
        <v>0.3102820815211258</v>
      </c>
      <c r="B3556" s="3">
        <f t="shared" ca="1" si="275"/>
        <v>0.46209959609875551</v>
      </c>
      <c r="C3556" s="4">
        <f t="shared" ca="1" si="276"/>
        <v>0.3102820815211258</v>
      </c>
      <c r="D3556" s="4">
        <f t="shared" ca="1" si="277"/>
        <v>0.46209959609875551</v>
      </c>
      <c r="E3556" s="4">
        <f t="shared" ca="1" si="278"/>
        <v>0.5602820815211258</v>
      </c>
      <c r="F3556" s="4" t="str">
        <f t="shared" ca="1" si="279"/>
        <v>oui</v>
      </c>
    </row>
    <row r="3557" spans="1:6">
      <c r="A3557" s="3">
        <f t="shared" ca="1" si="275"/>
        <v>0.48323581241879232</v>
      </c>
      <c r="B3557" s="3">
        <f t="shared" ca="1" si="275"/>
        <v>0.39563078855569334</v>
      </c>
      <c r="C3557" s="4">
        <f t="shared" ca="1" si="276"/>
        <v>0.39563078855569334</v>
      </c>
      <c r="D3557" s="4">
        <f t="shared" ca="1" si="277"/>
        <v>0.48323581241879232</v>
      </c>
      <c r="E3557" s="4">
        <f t="shared" ca="1" si="278"/>
        <v>0.64563078855569334</v>
      </c>
      <c r="F3557" s="4" t="str">
        <f t="shared" ca="1" si="279"/>
        <v>oui</v>
      </c>
    </row>
    <row r="3558" spans="1:6">
      <c r="A3558" s="3">
        <f t="shared" ca="1" si="275"/>
        <v>0.70975451086335295</v>
      </c>
      <c r="B3558" s="3">
        <f t="shared" ca="1" si="275"/>
        <v>8.5881987844544705E-2</v>
      </c>
      <c r="C3558" s="4">
        <f t="shared" ca="1" si="276"/>
        <v>8.5881987844544705E-2</v>
      </c>
      <c r="D3558" s="4">
        <f t="shared" ca="1" si="277"/>
        <v>0.70975451086335295</v>
      </c>
      <c r="E3558" s="4">
        <f t="shared" ca="1" si="278"/>
        <v>0.3358819878445447</v>
      </c>
      <c r="F3558" s="4" t="str">
        <f t="shared" ca="1" si="279"/>
        <v>non</v>
      </c>
    </row>
    <row r="3559" spans="1:6">
      <c r="A3559" s="3">
        <f t="shared" ca="1" si="275"/>
        <v>0.29145209921954573</v>
      </c>
      <c r="B3559" s="3">
        <f t="shared" ca="1" si="275"/>
        <v>0.77426134081509668</v>
      </c>
      <c r="C3559" s="4">
        <f t="shared" ca="1" si="276"/>
        <v>0.29145209921954573</v>
      </c>
      <c r="D3559" s="4">
        <f t="shared" ca="1" si="277"/>
        <v>0.77426134081509668</v>
      </c>
      <c r="E3559" s="4">
        <f t="shared" ca="1" si="278"/>
        <v>0.54145209921954573</v>
      </c>
      <c r="F3559" s="4" t="str">
        <f t="shared" ca="1" si="279"/>
        <v>non</v>
      </c>
    </row>
    <row r="3560" spans="1:6">
      <c r="A3560" s="3">
        <f t="shared" ca="1" si="275"/>
        <v>0.34413155878231727</v>
      </c>
      <c r="B3560" s="3">
        <f t="shared" ca="1" si="275"/>
        <v>0.3953889650736957</v>
      </c>
      <c r="C3560" s="4">
        <f t="shared" ca="1" si="276"/>
        <v>0.34413155878231727</v>
      </c>
      <c r="D3560" s="4">
        <f t="shared" ca="1" si="277"/>
        <v>0.3953889650736957</v>
      </c>
      <c r="E3560" s="4">
        <f t="shared" ca="1" si="278"/>
        <v>0.59413155878231727</v>
      </c>
      <c r="F3560" s="4" t="str">
        <f t="shared" ca="1" si="279"/>
        <v>oui</v>
      </c>
    </row>
    <row r="3561" spans="1:6">
      <c r="A3561" s="3">
        <f t="shared" ca="1" si="275"/>
        <v>0.85620113353156047</v>
      </c>
      <c r="B3561" s="3">
        <f t="shared" ca="1" si="275"/>
        <v>0.78585793583175056</v>
      </c>
      <c r="C3561" s="4">
        <f t="shared" ca="1" si="276"/>
        <v>0.78585793583175056</v>
      </c>
      <c r="D3561" s="4">
        <f t="shared" ca="1" si="277"/>
        <v>0.85620113353156047</v>
      </c>
      <c r="E3561" s="4">
        <f t="shared" ca="1" si="278"/>
        <v>1</v>
      </c>
      <c r="F3561" s="4" t="str">
        <f t="shared" ca="1" si="279"/>
        <v>oui</v>
      </c>
    </row>
    <row r="3562" spans="1:6">
      <c r="A3562" s="3">
        <f t="shared" ca="1" si="275"/>
        <v>0.14004030310949034</v>
      </c>
      <c r="B3562" s="3">
        <f t="shared" ca="1" si="275"/>
        <v>0.25909177584462473</v>
      </c>
      <c r="C3562" s="4">
        <f t="shared" ca="1" si="276"/>
        <v>0.14004030310949034</v>
      </c>
      <c r="D3562" s="4">
        <f t="shared" ca="1" si="277"/>
        <v>0.25909177584462473</v>
      </c>
      <c r="E3562" s="4">
        <f t="shared" ca="1" si="278"/>
        <v>0.39004030310949034</v>
      </c>
      <c r="F3562" s="4" t="str">
        <f t="shared" ca="1" si="279"/>
        <v>oui</v>
      </c>
    </row>
    <row r="3563" spans="1:6">
      <c r="A3563" s="3">
        <f t="shared" ca="1" si="275"/>
        <v>0.15932126988801709</v>
      </c>
      <c r="B3563" s="3">
        <f t="shared" ca="1" si="275"/>
        <v>0.56021654074922367</v>
      </c>
      <c r="C3563" s="4">
        <f t="shared" ca="1" si="276"/>
        <v>0.15932126988801709</v>
      </c>
      <c r="D3563" s="4">
        <f t="shared" ca="1" si="277"/>
        <v>0.56021654074922367</v>
      </c>
      <c r="E3563" s="4">
        <f t="shared" ca="1" si="278"/>
        <v>0.40932126988801709</v>
      </c>
      <c r="F3563" s="4" t="str">
        <f t="shared" ca="1" si="279"/>
        <v>non</v>
      </c>
    </row>
    <row r="3564" spans="1:6">
      <c r="A3564" s="3">
        <f t="shared" ca="1" si="275"/>
        <v>8.9818069012322255E-2</v>
      </c>
      <c r="B3564" s="3">
        <f t="shared" ca="1" si="275"/>
        <v>0.11143597339229228</v>
      </c>
      <c r="C3564" s="4">
        <f t="shared" ca="1" si="276"/>
        <v>8.9818069012322255E-2</v>
      </c>
      <c r="D3564" s="4">
        <f t="shared" ca="1" si="277"/>
        <v>0.11143597339229228</v>
      </c>
      <c r="E3564" s="4">
        <f t="shared" ca="1" si="278"/>
        <v>0.33981806901232225</v>
      </c>
      <c r="F3564" s="4" t="str">
        <f t="shared" ca="1" si="279"/>
        <v>oui</v>
      </c>
    </row>
    <row r="3565" spans="1:6">
      <c r="A3565" s="3">
        <f t="shared" ca="1" si="275"/>
        <v>5.0631216985061123E-2</v>
      </c>
      <c r="B3565" s="3">
        <f t="shared" ca="1" si="275"/>
        <v>0.80893386064472939</v>
      </c>
      <c r="C3565" s="4">
        <f t="shared" ca="1" si="276"/>
        <v>5.0631216985061123E-2</v>
      </c>
      <c r="D3565" s="4">
        <f t="shared" ca="1" si="277"/>
        <v>0.80893386064472939</v>
      </c>
      <c r="E3565" s="4">
        <f t="shared" ca="1" si="278"/>
        <v>0.30063121698506112</v>
      </c>
      <c r="F3565" s="4" t="str">
        <f t="shared" ca="1" si="279"/>
        <v>non</v>
      </c>
    </row>
    <row r="3566" spans="1:6">
      <c r="A3566" s="3">
        <f t="shared" ca="1" si="275"/>
        <v>0.15080265018358574</v>
      </c>
      <c r="B3566" s="3">
        <f t="shared" ca="1" si="275"/>
        <v>0.72211730989991474</v>
      </c>
      <c r="C3566" s="4">
        <f t="shared" ca="1" si="276"/>
        <v>0.15080265018358574</v>
      </c>
      <c r="D3566" s="4">
        <f t="shared" ca="1" si="277"/>
        <v>0.72211730989991474</v>
      </c>
      <c r="E3566" s="4">
        <f t="shared" ca="1" si="278"/>
        <v>0.40080265018358574</v>
      </c>
      <c r="F3566" s="4" t="str">
        <f t="shared" ca="1" si="279"/>
        <v>non</v>
      </c>
    </row>
    <row r="3567" spans="1:6">
      <c r="A3567" s="3">
        <f t="shared" ca="1" si="275"/>
        <v>0.53471586080004396</v>
      </c>
      <c r="B3567" s="3">
        <f t="shared" ca="1" si="275"/>
        <v>0.76824427925800798</v>
      </c>
      <c r="C3567" s="4">
        <f t="shared" ca="1" si="276"/>
        <v>0.53471586080004396</v>
      </c>
      <c r="D3567" s="4">
        <f t="shared" ca="1" si="277"/>
        <v>0.76824427925800798</v>
      </c>
      <c r="E3567" s="4">
        <f t="shared" ca="1" si="278"/>
        <v>0.78471586080004396</v>
      </c>
      <c r="F3567" s="4" t="str">
        <f t="shared" ca="1" si="279"/>
        <v>oui</v>
      </c>
    </row>
    <row r="3568" spans="1:6">
      <c r="A3568" s="3">
        <f t="shared" ca="1" si="275"/>
        <v>0.49420686097832522</v>
      </c>
      <c r="B3568" s="3">
        <f t="shared" ca="1" si="275"/>
        <v>2.9010635676276486E-2</v>
      </c>
      <c r="C3568" s="4">
        <f t="shared" ca="1" si="276"/>
        <v>2.9010635676276486E-2</v>
      </c>
      <c r="D3568" s="4">
        <f t="shared" ca="1" si="277"/>
        <v>0.49420686097832522</v>
      </c>
      <c r="E3568" s="4">
        <f t="shared" ca="1" si="278"/>
        <v>0.27901063567627649</v>
      </c>
      <c r="F3568" s="4" t="str">
        <f t="shared" ca="1" si="279"/>
        <v>non</v>
      </c>
    </row>
    <row r="3569" spans="1:6">
      <c r="A3569" s="3">
        <f t="shared" ca="1" si="275"/>
        <v>0.95350615248223125</v>
      </c>
      <c r="B3569" s="3">
        <f t="shared" ca="1" si="275"/>
        <v>0.58494586478242994</v>
      </c>
      <c r="C3569" s="4">
        <f t="shared" ca="1" si="276"/>
        <v>0.58494586478242994</v>
      </c>
      <c r="D3569" s="4">
        <f t="shared" ca="1" si="277"/>
        <v>0.95350615248223125</v>
      </c>
      <c r="E3569" s="4">
        <f t="shared" ca="1" si="278"/>
        <v>0.83494586478242994</v>
      </c>
      <c r="F3569" s="4" t="str">
        <f t="shared" ca="1" si="279"/>
        <v>non</v>
      </c>
    </row>
    <row r="3570" spans="1:6">
      <c r="A3570" s="3">
        <f t="shared" ca="1" si="275"/>
        <v>0.4263335575017031</v>
      </c>
      <c r="B3570" s="3">
        <f t="shared" ca="1" si="275"/>
        <v>0.29952919760361074</v>
      </c>
      <c r="C3570" s="4">
        <f t="shared" ca="1" si="276"/>
        <v>0.29952919760361074</v>
      </c>
      <c r="D3570" s="4">
        <f t="shared" ca="1" si="277"/>
        <v>0.4263335575017031</v>
      </c>
      <c r="E3570" s="4">
        <f t="shared" ca="1" si="278"/>
        <v>0.54952919760361074</v>
      </c>
      <c r="F3570" s="4" t="str">
        <f t="shared" ca="1" si="279"/>
        <v>oui</v>
      </c>
    </row>
    <row r="3571" spans="1:6">
      <c r="A3571" s="3">
        <f t="shared" ca="1" si="275"/>
        <v>0.67776788157284695</v>
      </c>
      <c r="B3571" s="3">
        <f t="shared" ca="1" si="275"/>
        <v>0.33128189601240354</v>
      </c>
      <c r="C3571" s="4">
        <f t="shared" ca="1" si="276"/>
        <v>0.33128189601240354</v>
      </c>
      <c r="D3571" s="4">
        <f t="shared" ca="1" si="277"/>
        <v>0.67776788157284695</v>
      </c>
      <c r="E3571" s="4">
        <f t="shared" ca="1" si="278"/>
        <v>0.58128189601240354</v>
      </c>
      <c r="F3571" s="4" t="str">
        <f t="shared" ca="1" si="279"/>
        <v>non</v>
      </c>
    </row>
    <row r="3572" spans="1:6">
      <c r="A3572" s="3">
        <f t="shared" ca="1" si="275"/>
        <v>0.23589068720099804</v>
      </c>
      <c r="B3572" s="3">
        <f t="shared" ca="1" si="275"/>
        <v>0.45557566381197412</v>
      </c>
      <c r="C3572" s="4">
        <f t="shared" ca="1" si="276"/>
        <v>0.23589068720099804</v>
      </c>
      <c r="D3572" s="4">
        <f t="shared" ca="1" si="277"/>
        <v>0.45557566381197412</v>
      </c>
      <c r="E3572" s="4">
        <f t="shared" ca="1" si="278"/>
        <v>0.48589068720099804</v>
      </c>
      <c r="F3572" s="4" t="str">
        <f t="shared" ca="1" si="279"/>
        <v>oui</v>
      </c>
    </row>
    <row r="3573" spans="1:6">
      <c r="A3573" s="3">
        <f t="shared" ca="1" si="275"/>
        <v>0.35436056567748397</v>
      </c>
      <c r="B3573" s="3">
        <f t="shared" ca="1" si="275"/>
        <v>0.66976897772809574</v>
      </c>
      <c r="C3573" s="4">
        <f t="shared" ca="1" si="276"/>
        <v>0.35436056567748397</v>
      </c>
      <c r="D3573" s="4">
        <f t="shared" ca="1" si="277"/>
        <v>0.66976897772809574</v>
      </c>
      <c r="E3573" s="4">
        <f t="shared" ca="1" si="278"/>
        <v>0.60436056567748397</v>
      </c>
      <c r="F3573" s="4" t="str">
        <f t="shared" ca="1" si="279"/>
        <v>non</v>
      </c>
    </row>
    <row r="3574" spans="1:6">
      <c r="A3574" s="3">
        <f t="shared" ca="1" si="275"/>
        <v>0.25228375826088989</v>
      </c>
      <c r="B3574" s="3">
        <f t="shared" ca="1" si="275"/>
        <v>0.24442134938687543</v>
      </c>
      <c r="C3574" s="4">
        <f t="shared" ca="1" si="276"/>
        <v>0.24442134938687543</v>
      </c>
      <c r="D3574" s="4">
        <f t="shared" ca="1" si="277"/>
        <v>0.25228375826088989</v>
      </c>
      <c r="E3574" s="4">
        <f t="shared" ca="1" si="278"/>
        <v>0.49442134938687543</v>
      </c>
      <c r="F3574" s="4" t="str">
        <f t="shared" ca="1" si="279"/>
        <v>oui</v>
      </c>
    </row>
    <row r="3575" spans="1:6">
      <c r="A3575" s="3">
        <f t="shared" ca="1" si="275"/>
        <v>0.36246291782587492</v>
      </c>
      <c r="B3575" s="3">
        <f t="shared" ca="1" si="275"/>
        <v>0.37058063411883468</v>
      </c>
      <c r="C3575" s="4">
        <f t="shared" ca="1" si="276"/>
        <v>0.36246291782587492</v>
      </c>
      <c r="D3575" s="4">
        <f t="shared" ca="1" si="277"/>
        <v>0.37058063411883468</v>
      </c>
      <c r="E3575" s="4">
        <f t="shared" ca="1" si="278"/>
        <v>0.61246291782587492</v>
      </c>
      <c r="F3575" s="4" t="str">
        <f t="shared" ca="1" si="279"/>
        <v>oui</v>
      </c>
    </row>
    <row r="3576" spans="1:6">
      <c r="A3576" s="3">
        <f t="shared" ca="1" si="275"/>
        <v>0.43875794742312424</v>
      </c>
      <c r="B3576" s="3">
        <f t="shared" ca="1" si="275"/>
        <v>0.20938969924114104</v>
      </c>
      <c r="C3576" s="4">
        <f t="shared" ca="1" si="276"/>
        <v>0.20938969924114104</v>
      </c>
      <c r="D3576" s="4">
        <f t="shared" ca="1" si="277"/>
        <v>0.43875794742312424</v>
      </c>
      <c r="E3576" s="4">
        <f t="shared" ca="1" si="278"/>
        <v>0.45938969924114104</v>
      </c>
      <c r="F3576" s="4" t="str">
        <f t="shared" ca="1" si="279"/>
        <v>oui</v>
      </c>
    </row>
    <row r="3577" spans="1:6">
      <c r="A3577" s="3">
        <f t="shared" ca="1" si="275"/>
        <v>0.89492651290072223</v>
      </c>
      <c r="B3577" s="3">
        <f t="shared" ca="1" si="275"/>
        <v>0.3560462536042639</v>
      </c>
      <c r="C3577" s="4">
        <f t="shared" ca="1" si="276"/>
        <v>0.3560462536042639</v>
      </c>
      <c r="D3577" s="4">
        <f t="shared" ca="1" si="277"/>
        <v>0.89492651290072223</v>
      </c>
      <c r="E3577" s="4">
        <f t="shared" ca="1" si="278"/>
        <v>0.6060462536042639</v>
      </c>
      <c r="F3577" s="4" t="str">
        <f t="shared" ca="1" si="279"/>
        <v>non</v>
      </c>
    </row>
    <row r="3578" spans="1:6">
      <c r="A3578" s="3">
        <f t="shared" ca="1" si="275"/>
        <v>0.46006979152745453</v>
      </c>
      <c r="B3578" s="3">
        <f t="shared" ca="1" si="275"/>
        <v>0.12194958244371623</v>
      </c>
      <c r="C3578" s="4">
        <f t="shared" ca="1" si="276"/>
        <v>0.12194958244371623</v>
      </c>
      <c r="D3578" s="4">
        <f t="shared" ca="1" si="277"/>
        <v>0.46006979152745453</v>
      </c>
      <c r="E3578" s="4">
        <f t="shared" ca="1" si="278"/>
        <v>0.37194958244371623</v>
      </c>
      <c r="F3578" s="4" t="str">
        <f t="shared" ca="1" si="279"/>
        <v>non</v>
      </c>
    </row>
    <row r="3579" spans="1:6">
      <c r="A3579" s="3">
        <f t="shared" ca="1" si="275"/>
        <v>9.9257865447728744E-2</v>
      </c>
      <c r="B3579" s="3">
        <f t="shared" ca="1" si="275"/>
        <v>0.80244588598075595</v>
      </c>
      <c r="C3579" s="4">
        <f t="shared" ca="1" si="276"/>
        <v>9.9257865447728744E-2</v>
      </c>
      <c r="D3579" s="4">
        <f t="shared" ca="1" si="277"/>
        <v>0.80244588598075595</v>
      </c>
      <c r="E3579" s="4">
        <f t="shared" ca="1" si="278"/>
        <v>0.34925786544772874</v>
      </c>
      <c r="F3579" s="4" t="str">
        <f t="shared" ca="1" si="279"/>
        <v>non</v>
      </c>
    </row>
    <row r="3580" spans="1:6">
      <c r="A3580" s="3">
        <f t="shared" ca="1" si="275"/>
        <v>0.15958811831350128</v>
      </c>
      <c r="B3580" s="3">
        <f t="shared" ca="1" si="275"/>
        <v>0.41844915163217333</v>
      </c>
      <c r="C3580" s="4">
        <f t="shared" ca="1" si="276"/>
        <v>0.15958811831350128</v>
      </c>
      <c r="D3580" s="4">
        <f t="shared" ca="1" si="277"/>
        <v>0.41844915163217333</v>
      </c>
      <c r="E3580" s="4">
        <f t="shared" ca="1" si="278"/>
        <v>0.40958811831350128</v>
      </c>
      <c r="F3580" s="4" t="str">
        <f t="shared" ca="1" si="279"/>
        <v>non</v>
      </c>
    </row>
    <row r="3581" spans="1:6">
      <c r="A3581" s="3">
        <f t="shared" ca="1" si="275"/>
        <v>4.7706520141313824E-2</v>
      </c>
      <c r="B3581" s="3">
        <f t="shared" ca="1" si="275"/>
        <v>7.1074768554529655E-2</v>
      </c>
      <c r="C3581" s="4">
        <f t="shared" ca="1" si="276"/>
        <v>4.7706520141313824E-2</v>
      </c>
      <c r="D3581" s="4">
        <f t="shared" ca="1" si="277"/>
        <v>7.1074768554529655E-2</v>
      </c>
      <c r="E3581" s="4">
        <f t="shared" ca="1" si="278"/>
        <v>0.29770652014131382</v>
      </c>
      <c r="F3581" s="4" t="str">
        <f t="shared" ca="1" si="279"/>
        <v>oui</v>
      </c>
    </row>
    <row r="3582" spans="1:6">
      <c r="A3582" s="3">
        <f t="shared" ca="1" si="275"/>
        <v>0.30385400455746669</v>
      </c>
      <c r="B3582" s="3">
        <f t="shared" ca="1" si="275"/>
        <v>0.79354771430826165</v>
      </c>
      <c r="C3582" s="4">
        <f t="shared" ca="1" si="276"/>
        <v>0.30385400455746669</v>
      </c>
      <c r="D3582" s="4">
        <f t="shared" ca="1" si="277"/>
        <v>0.79354771430826165</v>
      </c>
      <c r="E3582" s="4">
        <f t="shared" ca="1" si="278"/>
        <v>0.55385400455746669</v>
      </c>
      <c r="F3582" s="4" t="str">
        <f t="shared" ca="1" si="279"/>
        <v>non</v>
      </c>
    </row>
    <row r="3583" spans="1:6">
      <c r="A3583" s="3">
        <f t="shared" ca="1" si="275"/>
        <v>0.64802537572267949</v>
      </c>
      <c r="B3583" s="3">
        <f t="shared" ca="1" si="275"/>
        <v>0.35516132585836147</v>
      </c>
      <c r="C3583" s="4">
        <f t="shared" ca="1" si="276"/>
        <v>0.35516132585836147</v>
      </c>
      <c r="D3583" s="4">
        <f t="shared" ca="1" si="277"/>
        <v>0.64802537572267949</v>
      </c>
      <c r="E3583" s="4">
        <f t="shared" ca="1" si="278"/>
        <v>0.60516132585836147</v>
      </c>
      <c r="F3583" s="4" t="str">
        <f t="shared" ca="1" si="279"/>
        <v>non</v>
      </c>
    </row>
    <row r="3584" spans="1:6">
      <c r="A3584" s="3">
        <f t="shared" ca="1" si="275"/>
        <v>0.75932260612320857</v>
      </c>
      <c r="B3584" s="3">
        <f t="shared" ca="1" si="275"/>
        <v>0.46660103204766568</v>
      </c>
      <c r="C3584" s="4">
        <f t="shared" ca="1" si="276"/>
        <v>0.46660103204766568</v>
      </c>
      <c r="D3584" s="4">
        <f t="shared" ca="1" si="277"/>
        <v>0.75932260612320857</v>
      </c>
      <c r="E3584" s="4">
        <f t="shared" ca="1" si="278"/>
        <v>0.71660103204766568</v>
      </c>
      <c r="F3584" s="4" t="str">
        <f t="shared" ca="1" si="279"/>
        <v>non</v>
      </c>
    </row>
    <row r="3585" spans="1:6">
      <c r="A3585" s="3">
        <f t="shared" ca="1" si="275"/>
        <v>0.53416847777440957</v>
      </c>
      <c r="B3585" s="3">
        <f t="shared" ca="1" si="275"/>
        <v>0.27438328624314501</v>
      </c>
      <c r="C3585" s="4">
        <f t="shared" ca="1" si="276"/>
        <v>0.27438328624314501</v>
      </c>
      <c r="D3585" s="4">
        <f t="shared" ca="1" si="277"/>
        <v>0.53416847777440957</v>
      </c>
      <c r="E3585" s="4">
        <f t="shared" ca="1" si="278"/>
        <v>0.52438328624314501</v>
      </c>
      <c r="F3585" s="4" t="str">
        <f t="shared" ca="1" si="279"/>
        <v>non</v>
      </c>
    </row>
    <row r="3586" spans="1:6">
      <c r="A3586" s="3">
        <f t="shared" ca="1" si="275"/>
        <v>1.1293084626548655E-2</v>
      </c>
      <c r="B3586" s="3">
        <f t="shared" ca="1" si="275"/>
        <v>0.62131749160905247</v>
      </c>
      <c r="C3586" s="4">
        <f t="shared" ca="1" si="276"/>
        <v>1.1293084626548655E-2</v>
      </c>
      <c r="D3586" s="4">
        <f t="shared" ca="1" si="277"/>
        <v>0.62131749160905247</v>
      </c>
      <c r="E3586" s="4">
        <f t="shared" ca="1" si="278"/>
        <v>0.26129308462654866</v>
      </c>
      <c r="F3586" s="4" t="str">
        <f t="shared" ca="1" si="279"/>
        <v>non</v>
      </c>
    </row>
    <row r="3587" spans="1:6">
      <c r="A3587" s="3">
        <f t="shared" ref="A3587:B3650" ca="1" si="280">RAND()</f>
        <v>0.68753909999844964</v>
      </c>
      <c r="B3587" s="3">
        <f t="shared" ca="1" si="280"/>
        <v>0.85677060395225979</v>
      </c>
      <c r="C3587" s="4">
        <f t="shared" ref="C3587:C3650" ca="1" si="281">IF(A3587&lt;=B3587,A3587,B3587)</f>
        <v>0.68753909999844964</v>
      </c>
      <c r="D3587" s="4">
        <f t="shared" ref="D3587:D3650" ca="1" si="282">IF(A3587&lt;=B3587,B3587,A3587)</f>
        <v>0.85677060395225979</v>
      </c>
      <c r="E3587" s="4">
        <f t="shared" ref="E3587:E3650" ca="1" si="283">MIN(1,C3587+0.25)</f>
        <v>0.93753909999844964</v>
      </c>
      <c r="F3587" s="4" t="str">
        <f t="shared" ref="F3587:F3650" ca="1" si="284">IF(D3587&lt;E3587,"oui","non")</f>
        <v>oui</v>
      </c>
    </row>
    <row r="3588" spans="1:6">
      <c r="A3588" s="3">
        <f t="shared" ca="1" si="280"/>
        <v>0.75631793553345195</v>
      </c>
      <c r="B3588" s="3">
        <f t="shared" ca="1" si="280"/>
        <v>0.72295793874888314</v>
      </c>
      <c r="C3588" s="4">
        <f t="shared" ca="1" si="281"/>
        <v>0.72295793874888314</v>
      </c>
      <c r="D3588" s="4">
        <f t="shared" ca="1" si="282"/>
        <v>0.75631793553345195</v>
      </c>
      <c r="E3588" s="4">
        <f t="shared" ca="1" si="283"/>
        <v>0.97295793874888314</v>
      </c>
      <c r="F3588" s="4" t="str">
        <f t="shared" ca="1" si="284"/>
        <v>oui</v>
      </c>
    </row>
    <row r="3589" spans="1:6">
      <c r="A3589" s="3">
        <f t="shared" ca="1" si="280"/>
        <v>0.80472745545818203</v>
      </c>
      <c r="B3589" s="3">
        <f t="shared" ca="1" si="280"/>
        <v>0.1365126717160603</v>
      </c>
      <c r="C3589" s="4">
        <f t="shared" ca="1" si="281"/>
        <v>0.1365126717160603</v>
      </c>
      <c r="D3589" s="4">
        <f t="shared" ca="1" si="282"/>
        <v>0.80472745545818203</v>
      </c>
      <c r="E3589" s="4">
        <f t="shared" ca="1" si="283"/>
        <v>0.3865126717160603</v>
      </c>
      <c r="F3589" s="4" t="str">
        <f t="shared" ca="1" si="284"/>
        <v>non</v>
      </c>
    </row>
    <row r="3590" spans="1:6">
      <c r="A3590" s="3">
        <f t="shared" ca="1" si="280"/>
        <v>0.53680662194246431</v>
      </c>
      <c r="B3590" s="3">
        <f t="shared" ca="1" si="280"/>
        <v>0.97632626073718942</v>
      </c>
      <c r="C3590" s="4">
        <f t="shared" ca="1" si="281"/>
        <v>0.53680662194246431</v>
      </c>
      <c r="D3590" s="4">
        <f t="shared" ca="1" si="282"/>
        <v>0.97632626073718942</v>
      </c>
      <c r="E3590" s="4">
        <f t="shared" ca="1" si="283"/>
        <v>0.78680662194246431</v>
      </c>
      <c r="F3590" s="4" t="str">
        <f t="shared" ca="1" si="284"/>
        <v>non</v>
      </c>
    </row>
    <row r="3591" spans="1:6">
      <c r="A3591" s="3">
        <f t="shared" ca="1" si="280"/>
        <v>8.9619045387743013E-2</v>
      </c>
      <c r="B3591" s="3">
        <f t="shared" ca="1" si="280"/>
        <v>0.67609685245729878</v>
      </c>
      <c r="C3591" s="4">
        <f t="shared" ca="1" si="281"/>
        <v>8.9619045387743013E-2</v>
      </c>
      <c r="D3591" s="4">
        <f t="shared" ca="1" si="282"/>
        <v>0.67609685245729878</v>
      </c>
      <c r="E3591" s="4">
        <f t="shared" ca="1" si="283"/>
        <v>0.33961904538774301</v>
      </c>
      <c r="F3591" s="4" t="str">
        <f t="shared" ca="1" si="284"/>
        <v>non</v>
      </c>
    </row>
    <row r="3592" spans="1:6">
      <c r="A3592" s="3">
        <f t="shared" ca="1" si="280"/>
        <v>0.75192280735876782</v>
      </c>
      <c r="B3592" s="3">
        <f t="shared" ca="1" si="280"/>
        <v>0.37539690092308042</v>
      </c>
      <c r="C3592" s="4">
        <f t="shared" ca="1" si="281"/>
        <v>0.37539690092308042</v>
      </c>
      <c r="D3592" s="4">
        <f t="shared" ca="1" si="282"/>
        <v>0.75192280735876782</v>
      </c>
      <c r="E3592" s="4">
        <f t="shared" ca="1" si="283"/>
        <v>0.62539690092308042</v>
      </c>
      <c r="F3592" s="4" t="str">
        <f t="shared" ca="1" si="284"/>
        <v>non</v>
      </c>
    </row>
    <row r="3593" spans="1:6">
      <c r="A3593" s="3">
        <f t="shared" ca="1" si="280"/>
        <v>0.99745491952780663</v>
      </c>
      <c r="B3593" s="3">
        <f t="shared" ca="1" si="280"/>
        <v>0.67040095545435219</v>
      </c>
      <c r="C3593" s="4">
        <f t="shared" ca="1" si="281"/>
        <v>0.67040095545435219</v>
      </c>
      <c r="D3593" s="4">
        <f t="shared" ca="1" si="282"/>
        <v>0.99745491952780663</v>
      </c>
      <c r="E3593" s="4">
        <f t="shared" ca="1" si="283"/>
        <v>0.92040095545435219</v>
      </c>
      <c r="F3593" s="4" t="str">
        <f t="shared" ca="1" si="284"/>
        <v>non</v>
      </c>
    </row>
    <row r="3594" spans="1:6">
      <c r="A3594" s="3">
        <f t="shared" ca="1" si="280"/>
        <v>0.34150548783523771</v>
      </c>
      <c r="B3594" s="3">
        <f t="shared" ca="1" si="280"/>
        <v>0.63342261164283142</v>
      </c>
      <c r="C3594" s="4">
        <f t="shared" ca="1" si="281"/>
        <v>0.34150548783523771</v>
      </c>
      <c r="D3594" s="4">
        <f t="shared" ca="1" si="282"/>
        <v>0.63342261164283142</v>
      </c>
      <c r="E3594" s="4">
        <f t="shared" ca="1" si="283"/>
        <v>0.59150548783523771</v>
      </c>
      <c r="F3594" s="4" t="str">
        <f t="shared" ca="1" si="284"/>
        <v>non</v>
      </c>
    </row>
    <row r="3595" spans="1:6">
      <c r="A3595" s="3">
        <f t="shared" ca="1" si="280"/>
        <v>0.51202740098808341</v>
      </c>
      <c r="B3595" s="3">
        <f t="shared" ca="1" si="280"/>
        <v>9.5072680268452059E-2</v>
      </c>
      <c r="C3595" s="4">
        <f t="shared" ca="1" si="281"/>
        <v>9.5072680268452059E-2</v>
      </c>
      <c r="D3595" s="4">
        <f t="shared" ca="1" si="282"/>
        <v>0.51202740098808341</v>
      </c>
      <c r="E3595" s="4">
        <f t="shared" ca="1" si="283"/>
        <v>0.34507268026845206</v>
      </c>
      <c r="F3595" s="4" t="str">
        <f t="shared" ca="1" si="284"/>
        <v>non</v>
      </c>
    </row>
    <row r="3596" spans="1:6">
      <c r="A3596" s="3">
        <f t="shared" ca="1" si="280"/>
        <v>8.1466265673855176E-3</v>
      </c>
      <c r="B3596" s="3">
        <f t="shared" ca="1" si="280"/>
        <v>5.5892114906314738E-2</v>
      </c>
      <c r="C3596" s="4">
        <f t="shared" ca="1" si="281"/>
        <v>8.1466265673855176E-3</v>
      </c>
      <c r="D3596" s="4">
        <f t="shared" ca="1" si="282"/>
        <v>5.5892114906314738E-2</v>
      </c>
      <c r="E3596" s="4">
        <f t="shared" ca="1" si="283"/>
        <v>0.25814662656738552</v>
      </c>
      <c r="F3596" s="4" t="str">
        <f t="shared" ca="1" si="284"/>
        <v>oui</v>
      </c>
    </row>
    <row r="3597" spans="1:6">
      <c r="A3597" s="3">
        <f t="shared" ca="1" si="280"/>
        <v>0.99547191955163683</v>
      </c>
      <c r="B3597" s="3">
        <f t="shared" ca="1" si="280"/>
        <v>0.55162888195050641</v>
      </c>
      <c r="C3597" s="4">
        <f t="shared" ca="1" si="281"/>
        <v>0.55162888195050641</v>
      </c>
      <c r="D3597" s="4">
        <f t="shared" ca="1" si="282"/>
        <v>0.99547191955163683</v>
      </c>
      <c r="E3597" s="4">
        <f t="shared" ca="1" si="283"/>
        <v>0.80162888195050641</v>
      </c>
      <c r="F3597" s="4" t="str">
        <f t="shared" ca="1" si="284"/>
        <v>non</v>
      </c>
    </row>
    <row r="3598" spans="1:6">
      <c r="A3598" s="3">
        <f t="shared" ca="1" si="280"/>
        <v>0.33719380145006217</v>
      </c>
      <c r="B3598" s="3">
        <f t="shared" ca="1" si="280"/>
        <v>0.49962178310402128</v>
      </c>
      <c r="C3598" s="4">
        <f t="shared" ca="1" si="281"/>
        <v>0.33719380145006217</v>
      </c>
      <c r="D3598" s="4">
        <f t="shared" ca="1" si="282"/>
        <v>0.49962178310402128</v>
      </c>
      <c r="E3598" s="4">
        <f t="shared" ca="1" si="283"/>
        <v>0.58719380145006217</v>
      </c>
      <c r="F3598" s="4" t="str">
        <f t="shared" ca="1" si="284"/>
        <v>oui</v>
      </c>
    </row>
    <row r="3599" spans="1:6">
      <c r="A3599" s="3">
        <f t="shared" ca="1" si="280"/>
        <v>0.38176150321948388</v>
      </c>
      <c r="B3599" s="3">
        <f t="shared" ca="1" si="280"/>
        <v>7.9743399786410318E-2</v>
      </c>
      <c r="C3599" s="4">
        <f t="shared" ca="1" si="281"/>
        <v>7.9743399786410318E-2</v>
      </c>
      <c r="D3599" s="4">
        <f t="shared" ca="1" si="282"/>
        <v>0.38176150321948388</v>
      </c>
      <c r="E3599" s="4">
        <f t="shared" ca="1" si="283"/>
        <v>0.32974339978641032</v>
      </c>
      <c r="F3599" s="4" t="str">
        <f t="shared" ca="1" si="284"/>
        <v>non</v>
      </c>
    </row>
    <row r="3600" spans="1:6">
      <c r="A3600" s="3">
        <f t="shared" ca="1" si="280"/>
        <v>0.58767378141036297</v>
      </c>
      <c r="B3600" s="3">
        <f t="shared" ca="1" si="280"/>
        <v>0.64924963865565988</v>
      </c>
      <c r="C3600" s="4">
        <f t="shared" ca="1" si="281"/>
        <v>0.58767378141036297</v>
      </c>
      <c r="D3600" s="4">
        <f t="shared" ca="1" si="282"/>
        <v>0.64924963865565988</v>
      </c>
      <c r="E3600" s="4">
        <f t="shared" ca="1" si="283"/>
        <v>0.83767378141036297</v>
      </c>
      <c r="F3600" s="4" t="str">
        <f t="shared" ca="1" si="284"/>
        <v>oui</v>
      </c>
    </row>
    <row r="3601" spans="1:6">
      <c r="A3601" s="3">
        <f t="shared" ca="1" si="280"/>
        <v>0.35130974601582743</v>
      </c>
      <c r="B3601" s="3">
        <f t="shared" ca="1" si="280"/>
        <v>0.7880958625198522</v>
      </c>
      <c r="C3601" s="4">
        <f t="shared" ca="1" si="281"/>
        <v>0.35130974601582743</v>
      </c>
      <c r="D3601" s="4">
        <f t="shared" ca="1" si="282"/>
        <v>0.7880958625198522</v>
      </c>
      <c r="E3601" s="4">
        <f t="shared" ca="1" si="283"/>
        <v>0.60130974601582743</v>
      </c>
      <c r="F3601" s="4" t="str">
        <f t="shared" ca="1" si="284"/>
        <v>non</v>
      </c>
    </row>
    <row r="3602" spans="1:6">
      <c r="A3602" s="3">
        <f t="shared" ca="1" si="280"/>
        <v>0.21536375987081957</v>
      </c>
      <c r="B3602" s="3">
        <f t="shared" ca="1" si="280"/>
        <v>0.5275005818691394</v>
      </c>
      <c r="C3602" s="4">
        <f t="shared" ca="1" si="281"/>
        <v>0.21536375987081957</v>
      </c>
      <c r="D3602" s="4">
        <f t="shared" ca="1" si="282"/>
        <v>0.5275005818691394</v>
      </c>
      <c r="E3602" s="4">
        <f t="shared" ca="1" si="283"/>
        <v>0.46536375987081957</v>
      </c>
      <c r="F3602" s="4" t="str">
        <f t="shared" ca="1" si="284"/>
        <v>non</v>
      </c>
    </row>
    <row r="3603" spans="1:6">
      <c r="A3603" s="3">
        <f t="shared" ca="1" si="280"/>
        <v>0.79203138147594387</v>
      </c>
      <c r="B3603" s="3">
        <f t="shared" ca="1" si="280"/>
        <v>0.70740255642377381</v>
      </c>
      <c r="C3603" s="4">
        <f t="shared" ca="1" si="281"/>
        <v>0.70740255642377381</v>
      </c>
      <c r="D3603" s="4">
        <f t="shared" ca="1" si="282"/>
        <v>0.79203138147594387</v>
      </c>
      <c r="E3603" s="4">
        <f t="shared" ca="1" si="283"/>
        <v>0.95740255642377381</v>
      </c>
      <c r="F3603" s="4" t="str">
        <f t="shared" ca="1" si="284"/>
        <v>oui</v>
      </c>
    </row>
    <row r="3604" spans="1:6">
      <c r="A3604" s="3">
        <f t="shared" ca="1" si="280"/>
        <v>0.95877504053523954</v>
      </c>
      <c r="B3604" s="3">
        <f t="shared" ca="1" si="280"/>
        <v>0.10551640118900707</v>
      </c>
      <c r="C3604" s="4">
        <f t="shared" ca="1" si="281"/>
        <v>0.10551640118900707</v>
      </c>
      <c r="D3604" s="4">
        <f t="shared" ca="1" si="282"/>
        <v>0.95877504053523954</v>
      </c>
      <c r="E3604" s="4">
        <f t="shared" ca="1" si="283"/>
        <v>0.35551640118900707</v>
      </c>
      <c r="F3604" s="4" t="str">
        <f t="shared" ca="1" si="284"/>
        <v>non</v>
      </c>
    </row>
    <row r="3605" spans="1:6">
      <c r="A3605" s="3">
        <f t="shared" ca="1" si="280"/>
        <v>0.96418176749170348</v>
      </c>
      <c r="B3605" s="3">
        <f t="shared" ca="1" si="280"/>
        <v>0.7187642495513018</v>
      </c>
      <c r="C3605" s="4">
        <f t="shared" ca="1" si="281"/>
        <v>0.7187642495513018</v>
      </c>
      <c r="D3605" s="4">
        <f t="shared" ca="1" si="282"/>
        <v>0.96418176749170348</v>
      </c>
      <c r="E3605" s="4">
        <f t="shared" ca="1" si="283"/>
        <v>0.9687642495513018</v>
      </c>
      <c r="F3605" s="4" t="str">
        <f t="shared" ca="1" si="284"/>
        <v>oui</v>
      </c>
    </row>
    <row r="3606" spans="1:6">
      <c r="A3606" s="3">
        <f t="shared" ca="1" si="280"/>
        <v>0.61589985718494811</v>
      </c>
      <c r="B3606" s="3">
        <f t="shared" ca="1" si="280"/>
        <v>0.62406046365609402</v>
      </c>
      <c r="C3606" s="4">
        <f t="shared" ca="1" si="281"/>
        <v>0.61589985718494811</v>
      </c>
      <c r="D3606" s="4">
        <f t="shared" ca="1" si="282"/>
        <v>0.62406046365609402</v>
      </c>
      <c r="E3606" s="4">
        <f t="shared" ca="1" si="283"/>
        <v>0.86589985718494811</v>
      </c>
      <c r="F3606" s="4" t="str">
        <f t="shared" ca="1" si="284"/>
        <v>oui</v>
      </c>
    </row>
    <row r="3607" spans="1:6">
      <c r="A3607" s="3">
        <f t="shared" ca="1" si="280"/>
        <v>0.47966360266636321</v>
      </c>
      <c r="B3607" s="3">
        <f t="shared" ca="1" si="280"/>
        <v>0.78733842721716507</v>
      </c>
      <c r="C3607" s="4">
        <f t="shared" ca="1" si="281"/>
        <v>0.47966360266636321</v>
      </c>
      <c r="D3607" s="4">
        <f t="shared" ca="1" si="282"/>
        <v>0.78733842721716507</v>
      </c>
      <c r="E3607" s="4">
        <f t="shared" ca="1" si="283"/>
        <v>0.72966360266636321</v>
      </c>
      <c r="F3607" s="4" t="str">
        <f t="shared" ca="1" si="284"/>
        <v>non</v>
      </c>
    </row>
    <row r="3608" spans="1:6">
      <c r="A3608" s="3">
        <f t="shared" ca="1" si="280"/>
        <v>0.91873690670749042</v>
      </c>
      <c r="B3608" s="3">
        <f t="shared" ca="1" si="280"/>
        <v>0.76109291771944676</v>
      </c>
      <c r="C3608" s="4">
        <f t="shared" ca="1" si="281"/>
        <v>0.76109291771944676</v>
      </c>
      <c r="D3608" s="4">
        <f t="shared" ca="1" si="282"/>
        <v>0.91873690670749042</v>
      </c>
      <c r="E3608" s="4">
        <f t="shared" ca="1" si="283"/>
        <v>1</v>
      </c>
      <c r="F3608" s="4" t="str">
        <f t="shared" ca="1" si="284"/>
        <v>oui</v>
      </c>
    </row>
    <row r="3609" spans="1:6">
      <c r="A3609" s="3">
        <f t="shared" ca="1" si="280"/>
        <v>0.7583652599261077</v>
      </c>
      <c r="B3609" s="3">
        <f t="shared" ca="1" si="280"/>
        <v>0.39810703392320068</v>
      </c>
      <c r="C3609" s="4">
        <f t="shared" ca="1" si="281"/>
        <v>0.39810703392320068</v>
      </c>
      <c r="D3609" s="4">
        <f t="shared" ca="1" si="282"/>
        <v>0.7583652599261077</v>
      </c>
      <c r="E3609" s="4">
        <f t="shared" ca="1" si="283"/>
        <v>0.64810703392320068</v>
      </c>
      <c r="F3609" s="4" t="str">
        <f t="shared" ca="1" si="284"/>
        <v>non</v>
      </c>
    </row>
    <row r="3610" spans="1:6">
      <c r="A3610" s="3">
        <f t="shared" ca="1" si="280"/>
        <v>0.66318021303873387</v>
      </c>
      <c r="B3610" s="3">
        <f t="shared" ca="1" si="280"/>
        <v>0.98673487000093396</v>
      </c>
      <c r="C3610" s="4">
        <f t="shared" ca="1" si="281"/>
        <v>0.66318021303873387</v>
      </c>
      <c r="D3610" s="4">
        <f t="shared" ca="1" si="282"/>
        <v>0.98673487000093396</v>
      </c>
      <c r="E3610" s="4">
        <f t="shared" ca="1" si="283"/>
        <v>0.91318021303873387</v>
      </c>
      <c r="F3610" s="4" t="str">
        <f t="shared" ca="1" si="284"/>
        <v>non</v>
      </c>
    </row>
    <row r="3611" spans="1:6">
      <c r="A3611" s="3">
        <f t="shared" ca="1" si="280"/>
        <v>0.12769814320920236</v>
      </c>
      <c r="B3611" s="3">
        <f t="shared" ca="1" si="280"/>
        <v>0.29808881148673372</v>
      </c>
      <c r="C3611" s="4">
        <f t="shared" ca="1" si="281"/>
        <v>0.12769814320920236</v>
      </c>
      <c r="D3611" s="4">
        <f t="shared" ca="1" si="282"/>
        <v>0.29808881148673372</v>
      </c>
      <c r="E3611" s="4">
        <f t="shared" ca="1" si="283"/>
        <v>0.37769814320920236</v>
      </c>
      <c r="F3611" s="4" t="str">
        <f t="shared" ca="1" si="284"/>
        <v>oui</v>
      </c>
    </row>
    <row r="3612" spans="1:6">
      <c r="A3612" s="3">
        <f t="shared" ca="1" si="280"/>
        <v>0.93451364926781388</v>
      </c>
      <c r="B3612" s="3">
        <f t="shared" ca="1" si="280"/>
        <v>0.54451525902373366</v>
      </c>
      <c r="C3612" s="4">
        <f t="shared" ca="1" si="281"/>
        <v>0.54451525902373366</v>
      </c>
      <c r="D3612" s="4">
        <f t="shared" ca="1" si="282"/>
        <v>0.93451364926781388</v>
      </c>
      <c r="E3612" s="4">
        <f t="shared" ca="1" si="283"/>
        <v>0.79451525902373366</v>
      </c>
      <c r="F3612" s="4" t="str">
        <f t="shared" ca="1" si="284"/>
        <v>non</v>
      </c>
    </row>
    <row r="3613" spans="1:6">
      <c r="A3613" s="3">
        <f t="shared" ca="1" si="280"/>
        <v>0.92102685268617712</v>
      </c>
      <c r="B3613" s="3">
        <f t="shared" ca="1" si="280"/>
        <v>0.16076298619345408</v>
      </c>
      <c r="C3613" s="4">
        <f t="shared" ca="1" si="281"/>
        <v>0.16076298619345408</v>
      </c>
      <c r="D3613" s="4">
        <f t="shared" ca="1" si="282"/>
        <v>0.92102685268617712</v>
      </c>
      <c r="E3613" s="4">
        <f t="shared" ca="1" si="283"/>
        <v>0.41076298619345408</v>
      </c>
      <c r="F3613" s="4" t="str">
        <f t="shared" ca="1" si="284"/>
        <v>non</v>
      </c>
    </row>
    <row r="3614" spans="1:6">
      <c r="A3614" s="3">
        <f t="shared" ca="1" si="280"/>
        <v>0.1931587433680777</v>
      </c>
      <c r="B3614" s="3">
        <f t="shared" ca="1" si="280"/>
        <v>0.18903296260276203</v>
      </c>
      <c r="C3614" s="4">
        <f t="shared" ca="1" si="281"/>
        <v>0.18903296260276203</v>
      </c>
      <c r="D3614" s="4">
        <f t="shared" ca="1" si="282"/>
        <v>0.1931587433680777</v>
      </c>
      <c r="E3614" s="4">
        <f t="shared" ca="1" si="283"/>
        <v>0.43903296260276203</v>
      </c>
      <c r="F3614" s="4" t="str">
        <f t="shared" ca="1" si="284"/>
        <v>oui</v>
      </c>
    </row>
    <row r="3615" spans="1:6">
      <c r="A3615" s="3">
        <f t="shared" ca="1" si="280"/>
        <v>0.78731311428062511</v>
      </c>
      <c r="B3615" s="3">
        <f t="shared" ca="1" si="280"/>
        <v>0.26908848212861103</v>
      </c>
      <c r="C3615" s="4">
        <f t="shared" ca="1" si="281"/>
        <v>0.26908848212861103</v>
      </c>
      <c r="D3615" s="4">
        <f t="shared" ca="1" si="282"/>
        <v>0.78731311428062511</v>
      </c>
      <c r="E3615" s="4">
        <f t="shared" ca="1" si="283"/>
        <v>0.51908848212861103</v>
      </c>
      <c r="F3615" s="4" t="str">
        <f t="shared" ca="1" si="284"/>
        <v>non</v>
      </c>
    </row>
    <row r="3616" spans="1:6">
      <c r="A3616" s="3">
        <f t="shared" ca="1" si="280"/>
        <v>0.73574897129278494</v>
      </c>
      <c r="B3616" s="3">
        <f t="shared" ca="1" si="280"/>
        <v>0.9864968866582764</v>
      </c>
      <c r="C3616" s="4">
        <f t="shared" ca="1" si="281"/>
        <v>0.73574897129278494</v>
      </c>
      <c r="D3616" s="4">
        <f t="shared" ca="1" si="282"/>
        <v>0.9864968866582764</v>
      </c>
      <c r="E3616" s="4">
        <f t="shared" ca="1" si="283"/>
        <v>0.98574897129278494</v>
      </c>
      <c r="F3616" s="4" t="str">
        <f t="shared" ca="1" si="284"/>
        <v>non</v>
      </c>
    </row>
    <row r="3617" spans="1:6">
      <c r="A3617" s="3">
        <f t="shared" ca="1" si="280"/>
        <v>0.10843315180475877</v>
      </c>
      <c r="B3617" s="3">
        <f t="shared" ca="1" si="280"/>
        <v>0.47094201253785339</v>
      </c>
      <c r="C3617" s="4">
        <f t="shared" ca="1" si="281"/>
        <v>0.10843315180475877</v>
      </c>
      <c r="D3617" s="4">
        <f t="shared" ca="1" si="282"/>
        <v>0.47094201253785339</v>
      </c>
      <c r="E3617" s="4">
        <f t="shared" ca="1" si="283"/>
        <v>0.35843315180475877</v>
      </c>
      <c r="F3617" s="4" t="str">
        <f t="shared" ca="1" si="284"/>
        <v>non</v>
      </c>
    </row>
    <row r="3618" spans="1:6">
      <c r="A3618" s="3">
        <f t="shared" ca="1" si="280"/>
        <v>0.96121927125889783</v>
      </c>
      <c r="B3618" s="3">
        <f t="shared" ca="1" si="280"/>
        <v>0.18389985610190074</v>
      </c>
      <c r="C3618" s="4">
        <f t="shared" ca="1" si="281"/>
        <v>0.18389985610190074</v>
      </c>
      <c r="D3618" s="4">
        <f t="shared" ca="1" si="282"/>
        <v>0.96121927125889783</v>
      </c>
      <c r="E3618" s="4">
        <f t="shared" ca="1" si="283"/>
        <v>0.43389985610190074</v>
      </c>
      <c r="F3618" s="4" t="str">
        <f t="shared" ca="1" si="284"/>
        <v>non</v>
      </c>
    </row>
    <row r="3619" spans="1:6">
      <c r="A3619" s="3">
        <f t="shared" ca="1" si="280"/>
        <v>0.83754158526373867</v>
      </c>
      <c r="B3619" s="3">
        <f t="shared" ca="1" si="280"/>
        <v>0.35232244518984945</v>
      </c>
      <c r="C3619" s="4">
        <f t="shared" ca="1" si="281"/>
        <v>0.35232244518984945</v>
      </c>
      <c r="D3619" s="4">
        <f t="shared" ca="1" si="282"/>
        <v>0.83754158526373867</v>
      </c>
      <c r="E3619" s="4">
        <f t="shared" ca="1" si="283"/>
        <v>0.60232244518984945</v>
      </c>
      <c r="F3619" s="4" t="str">
        <f t="shared" ca="1" si="284"/>
        <v>non</v>
      </c>
    </row>
    <row r="3620" spans="1:6">
      <c r="A3620" s="3">
        <f t="shared" ca="1" si="280"/>
        <v>0.20428413419178981</v>
      </c>
      <c r="B3620" s="3">
        <f t="shared" ca="1" si="280"/>
        <v>0.26888560326072053</v>
      </c>
      <c r="C3620" s="4">
        <f t="shared" ca="1" si="281"/>
        <v>0.20428413419178981</v>
      </c>
      <c r="D3620" s="4">
        <f t="shared" ca="1" si="282"/>
        <v>0.26888560326072053</v>
      </c>
      <c r="E3620" s="4">
        <f t="shared" ca="1" si="283"/>
        <v>0.45428413419178981</v>
      </c>
      <c r="F3620" s="4" t="str">
        <f t="shared" ca="1" si="284"/>
        <v>oui</v>
      </c>
    </row>
    <row r="3621" spans="1:6">
      <c r="A3621" s="3">
        <f t="shared" ca="1" si="280"/>
        <v>0.6582840481212564</v>
      </c>
      <c r="B3621" s="3">
        <f t="shared" ca="1" si="280"/>
        <v>0.98468669592019875</v>
      </c>
      <c r="C3621" s="4">
        <f t="shared" ca="1" si="281"/>
        <v>0.6582840481212564</v>
      </c>
      <c r="D3621" s="4">
        <f t="shared" ca="1" si="282"/>
        <v>0.98468669592019875</v>
      </c>
      <c r="E3621" s="4">
        <f t="shared" ca="1" si="283"/>
        <v>0.9082840481212564</v>
      </c>
      <c r="F3621" s="4" t="str">
        <f t="shared" ca="1" si="284"/>
        <v>non</v>
      </c>
    </row>
    <row r="3622" spans="1:6">
      <c r="A3622" s="3">
        <f t="shared" ca="1" si="280"/>
        <v>0.52560841294808758</v>
      </c>
      <c r="B3622" s="3">
        <f t="shared" ca="1" si="280"/>
        <v>0.54869036376683944</v>
      </c>
      <c r="C3622" s="4">
        <f t="shared" ca="1" si="281"/>
        <v>0.52560841294808758</v>
      </c>
      <c r="D3622" s="4">
        <f t="shared" ca="1" si="282"/>
        <v>0.54869036376683944</v>
      </c>
      <c r="E3622" s="4">
        <f t="shared" ca="1" si="283"/>
        <v>0.77560841294808758</v>
      </c>
      <c r="F3622" s="4" t="str">
        <f t="shared" ca="1" si="284"/>
        <v>oui</v>
      </c>
    </row>
    <row r="3623" spans="1:6">
      <c r="A3623" s="3">
        <f t="shared" ca="1" si="280"/>
        <v>0.54728856642203727</v>
      </c>
      <c r="B3623" s="3">
        <f t="shared" ca="1" si="280"/>
        <v>0.88416420327553524</v>
      </c>
      <c r="C3623" s="4">
        <f t="shared" ca="1" si="281"/>
        <v>0.54728856642203727</v>
      </c>
      <c r="D3623" s="4">
        <f t="shared" ca="1" si="282"/>
        <v>0.88416420327553524</v>
      </c>
      <c r="E3623" s="4">
        <f t="shared" ca="1" si="283"/>
        <v>0.79728856642203727</v>
      </c>
      <c r="F3623" s="4" t="str">
        <f t="shared" ca="1" si="284"/>
        <v>non</v>
      </c>
    </row>
    <row r="3624" spans="1:6">
      <c r="A3624" s="3">
        <f t="shared" ca="1" si="280"/>
        <v>0.75013335780938584</v>
      </c>
      <c r="B3624" s="3">
        <f t="shared" ca="1" si="280"/>
        <v>0.72267070717783266</v>
      </c>
      <c r="C3624" s="4">
        <f t="shared" ca="1" si="281"/>
        <v>0.72267070717783266</v>
      </c>
      <c r="D3624" s="4">
        <f t="shared" ca="1" si="282"/>
        <v>0.75013335780938584</v>
      </c>
      <c r="E3624" s="4">
        <f t="shared" ca="1" si="283"/>
        <v>0.97267070717783266</v>
      </c>
      <c r="F3624" s="4" t="str">
        <f t="shared" ca="1" si="284"/>
        <v>oui</v>
      </c>
    </row>
    <row r="3625" spans="1:6">
      <c r="A3625" s="3">
        <f t="shared" ca="1" si="280"/>
        <v>0.19604776696698489</v>
      </c>
      <c r="B3625" s="3">
        <f t="shared" ca="1" si="280"/>
        <v>0.67438203180861755</v>
      </c>
      <c r="C3625" s="4">
        <f t="shared" ca="1" si="281"/>
        <v>0.19604776696698489</v>
      </c>
      <c r="D3625" s="4">
        <f t="shared" ca="1" si="282"/>
        <v>0.67438203180861755</v>
      </c>
      <c r="E3625" s="4">
        <f t="shared" ca="1" si="283"/>
        <v>0.44604776696698489</v>
      </c>
      <c r="F3625" s="4" t="str">
        <f t="shared" ca="1" si="284"/>
        <v>non</v>
      </c>
    </row>
    <row r="3626" spans="1:6">
      <c r="A3626" s="3">
        <f t="shared" ca="1" si="280"/>
        <v>0.47642271494628918</v>
      </c>
      <c r="B3626" s="3">
        <f t="shared" ca="1" si="280"/>
        <v>0.99510192330534952</v>
      </c>
      <c r="C3626" s="4">
        <f t="shared" ca="1" si="281"/>
        <v>0.47642271494628918</v>
      </c>
      <c r="D3626" s="4">
        <f t="shared" ca="1" si="282"/>
        <v>0.99510192330534952</v>
      </c>
      <c r="E3626" s="4">
        <f t="shared" ca="1" si="283"/>
        <v>0.72642271494628918</v>
      </c>
      <c r="F3626" s="4" t="str">
        <f t="shared" ca="1" si="284"/>
        <v>non</v>
      </c>
    </row>
    <row r="3627" spans="1:6">
      <c r="A3627" s="3">
        <f t="shared" ca="1" si="280"/>
        <v>0.41042195868221398</v>
      </c>
      <c r="B3627" s="3">
        <f t="shared" ca="1" si="280"/>
        <v>0.64713365150090163</v>
      </c>
      <c r="C3627" s="4">
        <f t="shared" ca="1" si="281"/>
        <v>0.41042195868221398</v>
      </c>
      <c r="D3627" s="4">
        <f t="shared" ca="1" si="282"/>
        <v>0.64713365150090163</v>
      </c>
      <c r="E3627" s="4">
        <f t="shared" ca="1" si="283"/>
        <v>0.66042195868221398</v>
      </c>
      <c r="F3627" s="4" t="str">
        <f t="shared" ca="1" si="284"/>
        <v>oui</v>
      </c>
    </row>
    <row r="3628" spans="1:6">
      <c r="A3628" s="3">
        <f t="shared" ca="1" si="280"/>
        <v>0.22352711984847939</v>
      </c>
      <c r="B3628" s="3">
        <f t="shared" ca="1" si="280"/>
        <v>0.19873394949810752</v>
      </c>
      <c r="C3628" s="4">
        <f t="shared" ca="1" si="281"/>
        <v>0.19873394949810752</v>
      </c>
      <c r="D3628" s="4">
        <f t="shared" ca="1" si="282"/>
        <v>0.22352711984847939</v>
      </c>
      <c r="E3628" s="4">
        <f t="shared" ca="1" si="283"/>
        <v>0.44873394949810752</v>
      </c>
      <c r="F3628" s="4" t="str">
        <f t="shared" ca="1" si="284"/>
        <v>oui</v>
      </c>
    </row>
    <row r="3629" spans="1:6">
      <c r="A3629" s="3">
        <f t="shared" ca="1" si="280"/>
        <v>0.32866937967537724</v>
      </c>
      <c r="B3629" s="3">
        <f t="shared" ca="1" si="280"/>
        <v>0.96469909545581078</v>
      </c>
      <c r="C3629" s="4">
        <f t="shared" ca="1" si="281"/>
        <v>0.32866937967537724</v>
      </c>
      <c r="D3629" s="4">
        <f t="shared" ca="1" si="282"/>
        <v>0.96469909545581078</v>
      </c>
      <c r="E3629" s="4">
        <f t="shared" ca="1" si="283"/>
        <v>0.57866937967537724</v>
      </c>
      <c r="F3629" s="4" t="str">
        <f t="shared" ca="1" si="284"/>
        <v>non</v>
      </c>
    </row>
    <row r="3630" spans="1:6">
      <c r="A3630" s="3">
        <f t="shared" ca="1" si="280"/>
        <v>0.45248093171139558</v>
      </c>
      <c r="B3630" s="3">
        <f t="shared" ca="1" si="280"/>
        <v>0.13955998949066029</v>
      </c>
      <c r="C3630" s="4">
        <f t="shared" ca="1" si="281"/>
        <v>0.13955998949066029</v>
      </c>
      <c r="D3630" s="4">
        <f t="shared" ca="1" si="282"/>
        <v>0.45248093171139558</v>
      </c>
      <c r="E3630" s="4">
        <f t="shared" ca="1" si="283"/>
        <v>0.38955998949066029</v>
      </c>
      <c r="F3630" s="4" t="str">
        <f t="shared" ca="1" si="284"/>
        <v>non</v>
      </c>
    </row>
    <row r="3631" spans="1:6">
      <c r="A3631" s="3">
        <f t="shared" ca="1" si="280"/>
        <v>0.39778627095038321</v>
      </c>
      <c r="B3631" s="3">
        <f t="shared" ca="1" si="280"/>
        <v>0.17176749014816917</v>
      </c>
      <c r="C3631" s="4">
        <f t="shared" ca="1" si="281"/>
        <v>0.17176749014816917</v>
      </c>
      <c r="D3631" s="4">
        <f t="shared" ca="1" si="282"/>
        <v>0.39778627095038321</v>
      </c>
      <c r="E3631" s="4">
        <f t="shared" ca="1" si="283"/>
        <v>0.42176749014816917</v>
      </c>
      <c r="F3631" s="4" t="str">
        <f t="shared" ca="1" si="284"/>
        <v>oui</v>
      </c>
    </row>
    <row r="3632" spans="1:6">
      <c r="A3632" s="3">
        <f t="shared" ca="1" si="280"/>
        <v>0.98635952078145328</v>
      </c>
      <c r="B3632" s="3">
        <f t="shared" ca="1" si="280"/>
        <v>0.54383707510350221</v>
      </c>
      <c r="C3632" s="4">
        <f t="shared" ca="1" si="281"/>
        <v>0.54383707510350221</v>
      </c>
      <c r="D3632" s="4">
        <f t="shared" ca="1" si="282"/>
        <v>0.98635952078145328</v>
      </c>
      <c r="E3632" s="4">
        <f t="shared" ca="1" si="283"/>
        <v>0.79383707510350221</v>
      </c>
      <c r="F3632" s="4" t="str">
        <f t="shared" ca="1" si="284"/>
        <v>non</v>
      </c>
    </row>
    <row r="3633" spans="1:6">
      <c r="A3633" s="3">
        <f t="shared" ca="1" si="280"/>
        <v>0.55449558457709935</v>
      </c>
      <c r="B3633" s="3">
        <f t="shared" ca="1" si="280"/>
        <v>0.70822335736093822</v>
      </c>
      <c r="C3633" s="4">
        <f t="shared" ca="1" si="281"/>
        <v>0.55449558457709935</v>
      </c>
      <c r="D3633" s="4">
        <f t="shared" ca="1" si="282"/>
        <v>0.70822335736093822</v>
      </c>
      <c r="E3633" s="4">
        <f t="shared" ca="1" si="283"/>
        <v>0.80449558457709935</v>
      </c>
      <c r="F3633" s="4" t="str">
        <f t="shared" ca="1" si="284"/>
        <v>oui</v>
      </c>
    </row>
    <row r="3634" spans="1:6">
      <c r="A3634" s="3">
        <f t="shared" ca="1" si="280"/>
        <v>0.83557033851419815</v>
      </c>
      <c r="B3634" s="3">
        <f t="shared" ca="1" si="280"/>
        <v>0.88856014196214783</v>
      </c>
      <c r="C3634" s="4">
        <f t="shared" ca="1" si="281"/>
        <v>0.83557033851419815</v>
      </c>
      <c r="D3634" s="4">
        <f t="shared" ca="1" si="282"/>
        <v>0.88856014196214783</v>
      </c>
      <c r="E3634" s="4">
        <f t="shared" ca="1" si="283"/>
        <v>1</v>
      </c>
      <c r="F3634" s="4" t="str">
        <f t="shared" ca="1" si="284"/>
        <v>oui</v>
      </c>
    </row>
    <row r="3635" spans="1:6">
      <c r="A3635" s="3">
        <f t="shared" ca="1" si="280"/>
        <v>0.16269628978041384</v>
      </c>
      <c r="B3635" s="3">
        <f t="shared" ca="1" si="280"/>
        <v>0.35298560915114252</v>
      </c>
      <c r="C3635" s="4">
        <f t="shared" ca="1" si="281"/>
        <v>0.16269628978041384</v>
      </c>
      <c r="D3635" s="4">
        <f t="shared" ca="1" si="282"/>
        <v>0.35298560915114252</v>
      </c>
      <c r="E3635" s="4">
        <f t="shared" ca="1" si="283"/>
        <v>0.41269628978041384</v>
      </c>
      <c r="F3635" s="4" t="str">
        <f t="shared" ca="1" si="284"/>
        <v>oui</v>
      </c>
    </row>
    <row r="3636" spans="1:6">
      <c r="A3636" s="3">
        <f t="shared" ca="1" si="280"/>
        <v>0.30062613961725182</v>
      </c>
      <c r="B3636" s="3">
        <f t="shared" ca="1" si="280"/>
        <v>6.017786326722474E-2</v>
      </c>
      <c r="C3636" s="4">
        <f t="shared" ca="1" si="281"/>
        <v>6.017786326722474E-2</v>
      </c>
      <c r="D3636" s="4">
        <f t="shared" ca="1" si="282"/>
        <v>0.30062613961725182</v>
      </c>
      <c r="E3636" s="4">
        <f t="shared" ca="1" si="283"/>
        <v>0.31017786326722474</v>
      </c>
      <c r="F3636" s="4" t="str">
        <f t="shared" ca="1" si="284"/>
        <v>oui</v>
      </c>
    </row>
    <row r="3637" spans="1:6">
      <c r="A3637" s="3">
        <f t="shared" ca="1" si="280"/>
        <v>0.41192419100950284</v>
      </c>
      <c r="B3637" s="3">
        <f t="shared" ca="1" si="280"/>
        <v>0.63129641038299922</v>
      </c>
      <c r="C3637" s="4">
        <f t="shared" ca="1" si="281"/>
        <v>0.41192419100950284</v>
      </c>
      <c r="D3637" s="4">
        <f t="shared" ca="1" si="282"/>
        <v>0.63129641038299922</v>
      </c>
      <c r="E3637" s="4">
        <f t="shared" ca="1" si="283"/>
        <v>0.66192419100950284</v>
      </c>
      <c r="F3637" s="4" t="str">
        <f t="shared" ca="1" si="284"/>
        <v>oui</v>
      </c>
    </row>
    <row r="3638" spans="1:6">
      <c r="A3638" s="3">
        <f t="shared" ca="1" si="280"/>
        <v>0.25015178630712098</v>
      </c>
      <c r="B3638" s="3">
        <f t="shared" ca="1" si="280"/>
        <v>6.4955040885125825E-2</v>
      </c>
      <c r="C3638" s="4">
        <f t="shared" ca="1" si="281"/>
        <v>6.4955040885125825E-2</v>
      </c>
      <c r="D3638" s="4">
        <f t="shared" ca="1" si="282"/>
        <v>0.25015178630712098</v>
      </c>
      <c r="E3638" s="4">
        <f t="shared" ca="1" si="283"/>
        <v>0.31495504088512583</v>
      </c>
      <c r="F3638" s="4" t="str">
        <f t="shared" ca="1" si="284"/>
        <v>oui</v>
      </c>
    </row>
    <row r="3639" spans="1:6">
      <c r="A3639" s="3">
        <f t="shared" ca="1" si="280"/>
        <v>0.46412466981621181</v>
      </c>
      <c r="B3639" s="3">
        <f t="shared" ca="1" si="280"/>
        <v>0.35958312114337065</v>
      </c>
      <c r="C3639" s="4">
        <f t="shared" ca="1" si="281"/>
        <v>0.35958312114337065</v>
      </c>
      <c r="D3639" s="4">
        <f t="shared" ca="1" si="282"/>
        <v>0.46412466981621181</v>
      </c>
      <c r="E3639" s="4">
        <f t="shared" ca="1" si="283"/>
        <v>0.60958312114337065</v>
      </c>
      <c r="F3639" s="4" t="str">
        <f t="shared" ca="1" si="284"/>
        <v>oui</v>
      </c>
    </row>
    <row r="3640" spans="1:6">
      <c r="A3640" s="3">
        <f t="shared" ca="1" si="280"/>
        <v>0.31081005703488351</v>
      </c>
      <c r="B3640" s="3">
        <f t="shared" ca="1" si="280"/>
        <v>0.57874445065578684</v>
      </c>
      <c r="C3640" s="4">
        <f t="shared" ca="1" si="281"/>
        <v>0.31081005703488351</v>
      </c>
      <c r="D3640" s="4">
        <f t="shared" ca="1" si="282"/>
        <v>0.57874445065578684</v>
      </c>
      <c r="E3640" s="4">
        <f t="shared" ca="1" si="283"/>
        <v>0.56081005703488351</v>
      </c>
      <c r="F3640" s="4" t="str">
        <f t="shared" ca="1" si="284"/>
        <v>non</v>
      </c>
    </row>
    <row r="3641" spans="1:6">
      <c r="A3641" s="3">
        <f t="shared" ca="1" si="280"/>
        <v>0.72680527094981251</v>
      </c>
      <c r="B3641" s="3">
        <f t="shared" ca="1" si="280"/>
        <v>0.13656083203753067</v>
      </c>
      <c r="C3641" s="4">
        <f t="shared" ca="1" si="281"/>
        <v>0.13656083203753067</v>
      </c>
      <c r="D3641" s="4">
        <f t="shared" ca="1" si="282"/>
        <v>0.72680527094981251</v>
      </c>
      <c r="E3641" s="4">
        <f t="shared" ca="1" si="283"/>
        <v>0.38656083203753067</v>
      </c>
      <c r="F3641" s="4" t="str">
        <f t="shared" ca="1" si="284"/>
        <v>non</v>
      </c>
    </row>
    <row r="3642" spans="1:6">
      <c r="A3642" s="3">
        <f t="shared" ca="1" si="280"/>
        <v>0.2604421473834837</v>
      </c>
      <c r="B3642" s="3">
        <f t="shared" ca="1" si="280"/>
        <v>0.85650330266829222</v>
      </c>
      <c r="C3642" s="4">
        <f t="shared" ca="1" si="281"/>
        <v>0.2604421473834837</v>
      </c>
      <c r="D3642" s="4">
        <f t="shared" ca="1" si="282"/>
        <v>0.85650330266829222</v>
      </c>
      <c r="E3642" s="4">
        <f t="shared" ca="1" si="283"/>
        <v>0.5104421473834837</v>
      </c>
      <c r="F3642" s="4" t="str">
        <f t="shared" ca="1" si="284"/>
        <v>non</v>
      </c>
    </row>
    <row r="3643" spans="1:6">
      <c r="A3643" s="3">
        <f t="shared" ca="1" si="280"/>
        <v>0.98456637650848533</v>
      </c>
      <c r="B3643" s="3">
        <f t="shared" ca="1" si="280"/>
        <v>0.99445903230214672</v>
      </c>
      <c r="C3643" s="4">
        <f t="shared" ca="1" si="281"/>
        <v>0.98456637650848533</v>
      </c>
      <c r="D3643" s="4">
        <f t="shared" ca="1" si="282"/>
        <v>0.99445903230214672</v>
      </c>
      <c r="E3643" s="4">
        <f t="shared" ca="1" si="283"/>
        <v>1</v>
      </c>
      <c r="F3643" s="4" t="str">
        <f t="shared" ca="1" si="284"/>
        <v>oui</v>
      </c>
    </row>
    <row r="3644" spans="1:6">
      <c r="A3644" s="3">
        <f t="shared" ca="1" si="280"/>
        <v>0.43301507764227454</v>
      </c>
      <c r="B3644" s="3">
        <f t="shared" ca="1" si="280"/>
        <v>1.9929152697727659E-2</v>
      </c>
      <c r="C3644" s="4">
        <f t="shared" ca="1" si="281"/>
        <v>1.9929152697727659E-2</v>
      </c>
      <c r="D3644" s="4">
        <f t="shared" ca="1" si="282"/>
        <v>0.43301507764227454</v>
      </c>
      <c r="E3644" s="4">
        <f t="shared" ca="1" si="283"/>
        <v>0.26992915269772766</v>
      </c>
      <c r="F3644" s="4" t="str">
        <f t="shared" ca="1" si="284"/>
        <v>non</v>
      </c>
    </row>
    <row r="3645" spans="1:6">
      <c r="A3645" s="3">
        <f t="shared" ca="1" si="280"/>
        <v>0.27454938480745184</v>
      </c>
      <c r="B3645" s="3">
        <f t="shared" ca="1" si="280"/>
        <v>0.93347737678995468</v>
      </c>
      <c r="C3645" s="4">
        <f t="shared" ca="1" si="281"/>
        <v>0.27454938480745184</v>
      </c>
      <c r="D3645" s="4">
        <f t="shared" ca="1" si="282"/>
        <v>0.93347737678995468</v>
      </c>
      <c r="E3645" s="4">
        <f t="shared" ca="1" si="283"/>
        <v>0.52454938480745184</v>
      </c>
      <c r="F3645" s="4" t="str">
        <f t="shared" ca="1" si="284"/>
        <v>non</v>
      </c>
    </row>
    <row r="3646" spans="1:6">
      <c r="A3646" s="3">
        <f t="shared" ca="1" si="280"/>
        <v>0.40276030837770627</v>
      </c>
      <c r="B3646" s="3">
        <f t="shared" ca="1" si="280"/>
        <v>0.56627206935274366</v>
      </c>
      <c r="C3646" s="4">
        <f t="shared" ca="1" si="281"/>
        <v>0.40276030837770627</v>
      </c>
      <c r="D3646" s="4">
        <f t="shared" ca="1" si="282"/>
        <v>0.56627206935274366</v>
      </c>
      <c r="E3646" s="4">
        <f t="shared" ca="1" si="283"/>
        <v>0.65276030837770627</v>
      </c>
      <c r="F3646" s="4" t="str">
        <f t="shared" ca="1" si="284"/>
        <v>oui</v>
      </c>
    </row>
    <row r="3647" spans="1:6">
      <c r="A3647" s="3">
        <f t="shared" ca="1" si="280"/>
        <v>0.4658784586845508</v>
      </c>
      <c r="B3647" s="3">
        <f t="shared" ca="1" si="280"/>
        <v>8.6589596364409438E-2</v>
      </c>
      <c r="C3647" s="4">
        <f t="shared" ca="1" si="281"/>
        <v>8.6589596364409438E-2</v>
      </c>
      <c r="D3647" s="4">
        <f t="shared" ca="1" si="282"/>
        <v>0.4658784586845508</v>
      </c>
      <c r="E3647" s="4">
        <f t="shared" ca="1" si="283"/>
        <v>0.33658959636440944</v>
      </c>
      <c r="F3647" s="4" t="str">
        <f t="shared" ca="1" si="284"/>
        <v>non</v>
      </c>
    </row>
    <row r="3648" spans="1:6">
      <c r="A3648" s="3">
        <f t="shared" ca="1" si="280"/>
        <v>0.73344344717114773</v>
      </c>
      <c r="B3648" s="3">
        <f t="shared" ca="1" si="280"/>
        <v>0.68057865870695422</v>
      </c>
      <c r="C3648" s="4">
        <f t="shared" ca="1" si="281"/>
        <v>0.68057865870695422</v>
      </c>
      <c r="D3648" s="4">
        <f t="shared" ca="1" si="282"/>
        <v>0.73344344717114773</v>
      </c>
      <c r="E3648" s="4">
        <f t="shared" ca="1" si="283"/>
        <v>0.93057865870695422</v>
      </c>
      <c r="F3648" s="4" t="str">
        <f t="shared" ca="1" si="284"/>
        <v>oui</v>
      </c>
    </row>
    <row r="3649" spans="1:6">
      <c r="A3649" s="3">
        <f t="shared" ca="1" si="280"/>
        <v>0.57866134980104045</v>
      </c>
      <c r="B3649" s="3">
        <f t="shared" ca="1" si="280"/>
        <v>0.63959833235932173</v>
      </c>
      <c r="C3649" s="4">
        <f t="shared" ca="1" si="281"/>
        <v>0.57866134980104045</v>
      </c>
      <c r="D3649" s="4">
        <f t="shared" ca="1" si="282"/>
        <v>0.63959833235932173</v>
      </c>
      <c r="E3649" s="4">
        <f t="shared" ca="1" si="283"/>
        <v>0.82866134980104045</v>
      </c>
      <c r="F3649" s="4" t="str">
        <f t="shared" ca="1" si="284"/>
        <v>oui</v>
      </c>
    </row>
    <row r="3650" spans="1:6">
      <c r="A3650" s="3">
        <f t="shared" ca="1" si="280"/>
        <v>0.27749283044168349</v>
      </c>
      <c r="B3650" s="3">
        <f t="shared" ca="1" si="280"/>
        <v>2.1531962179158093E-2</v>
      </c>
      <c r="C3650" s="4">
        <f t="shared" ca="1" si="281"/>
        <v>2.1531962179158093E-2</v>
      </c>
      <c r="D3650" s="4">
        <f t="shared" ca="1" si="282"/>
        <v>0.27749283044168349</v>
      </c>
      <c r="E3650" s="4">
        <f t="shared" ca="1" si="283"/>
        <v>0.27153196217915809</v>
      </c>
      <c r="F3650" s="4" t="str">
        <f t="shared" ca="1" si="284"/>
        <v>non</v>
      </c>
    </row>
    <row r="3651" spans="1:6">
      <c r="A3651" s="3">
        <f t="shared" ref="A3651:B3714" ca="1" si="285">RAND()</f>
        <v>0.99809665920932433</v>
      </c>
      <c r="B3651" s="3">
        <f t="shared" ca="1" si="285"/>
        <v>0.80996602610551705</v>
      </c>
      <c r="C3651" s="4">
        <f t="shared" ref="C3651:C3714" ca="1" si="286">IF(A3651&lt;=B3651,A3651,B3651)</f>
        <v>0.80996602610551705</v>
      </c>
      <c r="D3651" s="4">
        <f t="shared" ref="D3651:D3714" ca="1" si="287">IF(A3651&lt;=B3651,B3651,A3651)</f>
        <v>0.99809665920932433</v>
      </c>
      <c r="E3651" s="4">
        <f t="shared" ref="E3651:E3714" ca="1" si="288">MIN(1,C3651+0.25)</f>
        <v>1</v>
      </c>
      <c r="F3651" s="4" t="str">
        <f t="shared" ref="F3651:F3714" ca="1" si="289">IF(D3651&lt;E3651,"oui","non")</f>
        <v>oui</v>
      </c>
    </row>
    <row r="3652" spans="1:6">
      <c r="A3652" s="3">
        <f t="shared" ca="1" si="285"/>
        <v>0.89325914536650131</v>
      </c>
      <c r="B3652" s="3">
        <f t="shared" ca="1" si="285"/>
        <v>0.71482273716609446</v>
      </c>
      <c r="C3652" s="4">
        <f t="shared" ca="1" si="286"/>
        <v>0.71482273716609446</v>
      </c>
      <c r="D3652" s="4">
        <f t="shared" ca="1" si="287"/>
        <v>0.89325914536650131</v>
      </c>
      <c r="E3652" s="4">
        <f t="shared" ca="1" si="288"/>
        <v>0.96482273716609446</v>
      </c>
      <c r="F3652" s="4" t="str">
        <f t="shared" ca="1" si="289"/>
        <v>oui</v>
      </c>
    </row>
    <row r="3653" spans="1:6">
      <c r="A3653" s="3">
        <f t="shared" ca="1" si="285"/>
        <v>0.74738693840995118</v>
      </c>
      <c r="B3653" s="3">
        <f t="shared" ca="1" si="285"/>
        <v>2.8869384706999845E-3</v>
      </c>
      <c r="C3653" s="4">
        <f t="shared" ca="1" si="286"/>
        <v>2.8869384706999845E-3</v>
      </c>
      <c r="D3653" s="4">
        <f t="shared" ca="1" si="287"/>
        <v>0.74738693840995118</v>
      </c>
      <c r="E3653" s="4">
        <f t="shared" ca="1" si="288"/>
        <v>0.25288693847069998</v>
      </c>
      <c r="F3653" s="4" t="str">
        <f t="shared" ca="1" si="289"/>
        <v>non</v>
      </c>
    </row>
    <row r="3654" spans="1:6">
      <c r="A3654" s="3">
        <f t="shared" ca="1" si="285"/>
        <v>0.4883785945504695</v>
      </c>
      <c r="B3654" s="3">
        <f t="shared" ca="1" si="285"/>
        <v>0.36663262713378453</v>
      </c>
      <c r="C3654" s="4">
        <f t="shared" ca="1" si="286"/>
        <v>0.36663262713378453</v>
      </c>
      <c r="D3654" s="4">
        <f t="shared" ca="1" si="287"/>
        <v>0.4883785945504695</v>
      </c>
      <c r="E3654" s="4">
        <f t="shared" ca="1" si="288"/>
        <v>0.61663262713378453</v>
      </c>
      <c r="F3654" s="4" t="str">
        <f t="shared" ca="1" si="289"/>
        <v>oui</v>
      </c>
    </row>
    <row r="3655" spans="1:6">
      <c r="A3655" s="3">
        <f t="shared" ca="1" si="285"/>
        <v>0.7153187211598242</v>
      </c>
      <c r="B3655" s="3">
        <f t="shared" ca="1" si="285"/>
        <v>0.78149775650947695</v>
      </c>
      <c r="C3655" s="4">
        <f t="shared" ca="1" si="286"/>
        <v>0.7153187211598242</v>
      </c>
      <c r="D3655" s="4">
        <f t="shared" ca="1" si="287"/>
        <v>0.78149775650947695</v>
      </c>
      <c r="E3655" s="4">
        <f t="shared" ca="1" si="288"/>
        <v>0.9653187211598242</v>
      </c>
      <c r="F3655" s="4" t="str">
        <f t="shared" ca="1" si="289"/>
        <v>oui</v>
      </c>
    </row>
    <row r="3656" spans="1:6">
      <c r="A3656" s="3">
        <f t="shared" ca="1" si="285"/>
        <v>0.88475804952979176</v>
      </c>
      <c r="B3656" s="3">
        <f t="shared" ca="1" si="285"/>
        <v>0.21370332772145417</v>
      </c>
      <c r="C3656" s="4">
        <f t="shared" ca="1" si="286"/>
        <v>0.21370332772145417</v>
      </c>
      <c r="D3656" s="4">
        <f t="shared" ca="1" si="287"/>
        <v>0.88475804952979176</v>
      </c>
      <c r="E3656" s="4">
        <f t="shared" ca="1" si="288"/>
        <v>0.46370332772145417</v>
      </c>
      <c r="F3656" s="4" t="str">
        <f t="shared" ca="1" si="289"/>
        <v>non</v>
      </c>
    </row>
    <row r="3657" spans="1:6">
      <c r="A3657" s="3">
        <f t="shared" ca="1" si="285"/>
        <v>0.83841936123178118</v>
      </c>
      <c r="B3657" s="3">
        <f t="shared" ca="1" si="285"/>
        <v>0.1879826392344297</v>
      </c>
      <c r="C3657" s="4">
        <f t="shared" ca="1" si="286"/>
        <v>0.1879826392344297</v>
      </c>
      <c r="D3657" s="4">
        <f t="shared" ca="1" si="287"/>
        <v>0.83841936123178118</v>
      </c>
      <c r="E3657" s="4">
        <f t="shared" ca="1" si="288"/>
        <v>0.4379826392344297</v>
      </c>
      <c r="F3657" s="4" t="str">
        <f t="shared" ca="1" si="289"/>
        <v>non</v>
      </c>
    </row>
    <row r="3658" spans="1:6">
      <c r="A3658" s="3">
        <f t="shared" ca="1" si="285"/>
        <v>0.27464107131167292</v>
      </c>
      <c r="B3658" s="3">
        <f t="shared" ca="1" si="285"/>
        <v>0.62487906379030456</v>
      </c>
      <c r="C3658" s="4">
        <f t="shared" ca="1" si="286"/>
        <v>0.27464107131167292</v>
      </c>
      <c r="D3658" s="4">
        <f t="shared" ca="1" si="287"/>
        <v>0.62487906379030456</v>
      </c>
      <c r="E3658" s="4">
        <f t="shared" ca="1" si="288"/>
        <v>0.52464107131167292</v>
      </c>
      <c r="F3658" s="4" t="str">
        <f t="shared" ca="1" si="289"/>
        <v>non</v>
      </c>
    </row>
    <row r="3659" spans="1:6">
      <c r="A3659" s="3">
        <f t="shared" ca="1" si="285"/>
        <v>0.63937484137879785</v>
      </c>
      <c r="B3659" s="3">
        <f t="shared" ca="1" si="285"/>
        <v>0.66598869884687151</v>
      </c>
      <c r="C3659" s="4">
        <f t="shared" ca="1" si="286"/>
        <v>0.63937484137879785</v>
      </c>
      <c r="D3659" s="4">
        <f t="shared" ca="1" si="287"/>
        <v>0.66598869884687151</v>
      </c>
      <c r="E3659" s="4">
        <f t="shared" ca="1" si="288"/>
        <v>0.88937484137879785</v>
      </c>
      <c r="F3659" s="4" t="str">
        <f t="shared" ca="1" si="289"/>
        <v>oui</v>
      </c>
    </row>
    <row r="3660" spans="1:6">
      <c r="A3660" s="3">
        <f t="shared" ca="1" si="285"/>
        <v>9.6515085857785898E-2</v>
      </c>
      <c r="B3660" s="3">
        <f t="shared" ca="1" si="285"/>
        <v>0.34223657086304726</v>
      </c>
      <c r="C3660" s="4">
        <f t="shared" ca="1" si="286"/>
        <v>9.6515085857785898E-2</v>
      </c>
      <c r="D3660" s="4">
        <f t="shared" ca="1" si="287"/>
        <v>0.34223657086304726</v>
      </c>
      <c r="E3660" s="4">
        <f t="shared" ca="1" si="288"/>
        <v>0.3465150858577859</v>
      </c>
      <c r="F3660" s="4" t="str">
        <f t="shared" ca="1" si="289"/>
        <v>oui</v>
      </c>
    </row>
    <row r="3661" spans="1:6">
      <c r="A3661" s="3">
        <f t="shared" ca="1" si="285"/>
        <v>0.92168390330601491</v>
      </c>
      <c r="B3661" s="3">
        <f t="shared" ca="1" si="285"/>
        <v>0.76132545445655264</v>
      </c>
      <c r="C3661" s="4">
        <f t="shared" ca="1" si="286"/>
        <v>0.76132545445655264</v>
      </c>
      <c r="D3661" s="4">
        <f t="shared" ca="1" si="287"/>
        <v>0.92168390330601491</v>
      </c>
      <c r="E3661" s="4">
        <f t="shared" ca="1" si="288"/>
        <v>1</v>
      </c>
      <c r="F3661" s="4" t="str">
        <f t="shared" ca="1" si="289"/>
        <v>oui</v>
      </c>
    </row>
    <row r="3662" spans="1:6">
      <c r="A3662" s="3">
        <f t="shared" ca="1" si="285"/>
        <v>0.94205401733019367</v>
      </c>
      <c r="B3662" s="3">
        <f t="shared" ca="1" si="285"/>
        <v>0.37254965305186816</v>
      </c>
      <c r="C3662" s="4">
        <f t="shared" ca="1" si="286"/>
        <v>0.37254965305186816</v>
      </c>
      <c r="D3662" s="4">
        <f t="shared" ca="1" si="287"/>
        <v>0.94205401733019367</v>
      </c>
      <c r="E3662" s="4">
        <f t="shared" ca="1" si="288"/>
        <v>0.62254965305186816</v>
      </c>
      <c r="F3662" s="4" t="str">
        <f t="shared" ca="1" si="289"/>
        <v>non</v>
      </c>
    </row>
    <row r="3663" spans="1:6">
      <c r="A3663" s="3">
        <f t="shared" ca="1" si="285"/>
        <v>0.95399154035912037</v>
      </c>
      <c r="B3663" s="3">
        <f t="shared" ca="1" si="285"/>
        <v>0.91764298222337715</v>
      </c>
      <c r="C3663" s="4">
        <f t="shared" ca="1" si="286"/>
        <v>0.91764298222337715</v>
      </c>
      <c r="D3663" s="4">
        <f t="shared" ca="1" si="287"/>
        <v>0.95399154035912037</v>
      </c>
      <c r="E3663" s="4">
        <f t="shared" ca="1" si="288"/>
        <v>1</v>
      </c>
      <c r="F3663" s="4" t="str">
        <f t="shared" ca="1" si="289"/>
        <v>oui</v>
      </c>
    </row>
    <row r="3664" spans="1:6">
      <c r="A3664" s="3">
        <f t="shared" ca="1" si="285"/>
        <v>6.9651451327437996E-2</v>
      </c>
      <c r="B3664" s="3">
        <f t="shared" ca="1" si="285"/>
        <v>0.56112871793113617</v>
      </c>
      <c r="C3664" s="4">
        <f t="shared" ca="1" si="286"/>
        <v>6.9651451327437996E-2</v>
      </c>
      <c r="D3664" s="4">
        <f t="shared" ca="1" si="287"/>
        <v>0.56112871793113617</v>
      </c>
      <c r="E3664" s="4">
        <f t="shared" ca="1" si="288"/>
        <v>0.319651451327438</v>
      </c>
      <c r="F3664" s="4" t="str">
        <f t="shared" ca="1" si="289"/>
        <v>non</v>
      </c>
    </row>
    <row r="3665" spans="1:6">
      <c r="A3665" s="3">
        <f t="shared" ca="1" si="285"/>
        <v>7.6510240442702937E-2</v>
      </c>
      <c r="B3665" s="3">
        <f t="shared" ca="1" si="285"/>
        <v>0.37413075859510903</v>
      </c>
      <c r="C3665" s="4">
        <f t="shared" ca="1" si="286"/>
        <v>7.6510240442702937E-2</v>
      </c>
      <c r="D3665" s="4">
        <f t="shared" ca="1" si="287"/>
        <v>0.37413075859510903</v>
      </c>
      <c r="E3665" s="4">
        <f t="shared" ca="1" si="288"/>
        <v>0.32651024044270294</v>
      </c>
      <c r="F3665" s="4" t="str">
        <f t="shared" ca="1" si="289"/>
        <v>non</v>
      </c>
    </row>
    <row r="3666" spans="1:6">
      <c r="A3666" s="3">
        <f t="shared" ca="1" si="285"/>
        <v>0.52395360624371978</v>
      </c>
      <c r="B3666" s="3">
        <f t="shared" ca="1" si="285"/>
        <v>0.89917338968664384</v>
      </c>
      <c r="C3666" s="4">
        <f t="shared" ca="1" si="286"/>
        <v>0.52395360624371978</v>
      </c>
      <c r="D3666" s="4">
        <f t="shared" ca="1" si="287"/>
        <v>0.89917338968664384</v>
      </c>
      <c r="E3666" s="4">
        <f t="shared" ca="1" si="288"/>
        <v>0.77395360624371978</v>
      </c>
      <c r="F3666" s="4" t="str">
        <f t="shared" ca="1" si="289"/>
        <v>non</v>
      </c>
    </row>
    <row r="3667" spans="1:6">
      <c r="A3667" s="3">
        <f t="shared" ca="1" si="285"/>
        <v>0.83856664195930009</v>
      </c>
      <c r="B3667" s="3">
        <f t="shared" ca="1" si="285"/>
        <v>0.55554602833499356</v>
      </c>
      <c r="C3667" s="4">
        <f t="shared" ca="1" si="286"/>
        <v>0.55554602833499356</v>
      </c>
      <c r="D3667" s="4">
        <f t="shared" ca="1" si="287"/>
        <v>0.83856664195930009</v>
      </c>
      <c r="E3667" s="4">
        <f t="shared" ca="1" si="288"/>
        <v>0.80554602833499356</v>
      </c>
      <c r="F3667" s="4" t="str">
        <f t="shared" ca="1" si="289"/>
        <v>non</v>
      </c>
    </row>
    <row r="3668" spans="1:6">
      <c r="A3668" s="3">
        <f t="shared" ca="1" si="285"/>
        <v>0.86142417838179508</v>
      </c>
      <c r="B3668" s="3">
        <f t="shared" ca="1" si="285"/>
        <v>0.75941967169808167</v>
      </c>
      <c r="C3668" s="4">
        <f t="shared" ca="1" si="286"/>
        <v>0.75941967169808167</v>
      </c>
      <c r="D3668" s="4">
        <f t="shared" ca="1" si="287"/>
        <v>0.86142417838179508</v>
      </c>
      <c r="E3668" s="4">
        <f t="shared" ca="1" si="288"/>
        <v>1</v>
      </c>
      <c r="F3668" s="4" t="str">
        <f t="shared" ca="1" si="289"/>
        <v>oui</v>
      </c>
    </row>
    <row r="3669" spans="1:6">
      <c r="A3669" s="3">
        <f t="shared" ca="1" si="285"/>
        <v>6.8131957824709488E-2</v>
      </c>
      <c r="B3669" s="3">
        <f t="shared" ca="1" si="285"/>
        <v>0.50172465201522742</v>
      </c>
      <c r="C3669" s="4">
        <f t="shared" ca="1" si="286"/>
        <v>6.8131957824709488E-2</v>
      </c>
      <c r="D3669" s="4">
        <f t="shared" ca="1" si="287"/>
        <v>0.50172465201522742</v>
      </c>
      <c r="E3669" s="4">
        <f t="shared" ca="1" si="288"/>
        <v>0.31813195782470949</v>
      </c>
      <c r="F3669" s="4" t="str">
        <f t="shared" ca="1" si="289"/>
        <v>non</v>
      </c>
    </row>
    <row r="3670" spans="1:6">
      <c r="A3670" s="3">
        <f t="shared" ca="1" si="285"/>
        <v>0.1061207623458742</v>
      </c>
      <c r="B3670" s="3">
        <f t="shared" ca="1" si="285"/>
        <v>0.33813355796927325</v>
      </c>
      <c r="C3670" s="4">
        <f t="shared" ca="1" si="286"/>
        <v>0.1061207623458742</v>
      </c>
      <c r="D3670" s="4">
        <f t="shared" ca="1" si="287"/>
        <v>0.33813355796927325</v>
      </c>
      <c r="E3670" s="4">
        <f t="shared" ca="1" si="288"/>
        <v>0.3561207623458742</v>
      </c>
      <c r="F3670" s="4" t="str">
        <f t="shared" ca="1" si="289"/>
        <v>oui</v>
      </c>
    </row>
    <row r="3671" spans="1:6">
      <c r="A3671" s="3">
        <f t="shared" ca="1" si="285"/>
        <v>0.25162061682480452</v>
      </c>
      <c r="B3671" s="3">
        <f t="shared" ca="1" si="285"/>
        <v>0.10431012230478665</v>
      </c>
      <c r="C3671" s="4">
        <f t="shared" ca="1" si="286"/>
        <v>0.10431012230478665</v>
      </c>
      <c r="D3671" s="4">
        <f t="shared" ca="1" si="287"/>
        <v>0.25162061682480452</v>
      </c>
      <c r="E3671" s="4">
        <f t="shared" ca="1" si="288"/>
        <v>0.35431012230478665</v>
      </c>
      <c r="F3671" s="4" t="str">
        <f t="shared" ca="1" si="289"/>
        <v>oui</v>
      </c>
    </row>
    <row r="3672" spans="1:6">
      <c r="A3672" s="3">
        <f t="shared" ca="1" si="285"/>
        <v>7.82279944309483E-2</v>
      </c>
      <c r="B3672" s="3">
        <f t="shared" ca="1" si="285"/>
        <v>0.65435079334841473</v>
      </c>
      <c r="C3672" s="4">
        <f t="shared" ca="1" si="286"/>
        <v>7.82279944309483E-2</v>
      </c>
      <c r="D3672" s="4">
        <f t="shared" ca="1" si="287"/>
        <v>0.65435079334841473</v>
      </c>
      <c r="E3672" s="4">
        <f t="shared" ca="1" si="288"/>
        <v>0.3282279944309483</v>
      </c>
      <c r="F3672" s="4" t="str">
        <f t="shared" ca="1" si="289"/>
        <v>non</v>
      </c>
    </row>
    <row r="3673" spans="1:6">
      <c r="A3673" s="3">
        <f t="shared" ca="1" si="285"/>
        <v>0.53889879983347311</v>
      </c>
      <c r="B3673" s="3">
        <f t="shared" ca="1" si="285"/>
        <v>0.92461216438179061</v>
      </c>
      <c r="C3673" s="4">
        <f t="shared" ca="1" si="286"/>
        <v>0.53889879983347311</v>
      </c>
      <c r="D3673" s="4">
        <f t="shared" ca="1" si="287"/>
        <v>0.92461216438179061</v>
      </c>
      <c r="E3673" s="4">
        <f t="shared" ca="1" si="288"/>
        <v>0.78889879983347311</v>
      </c>
      <c r="F3673" s="4" t="str">
        <f t="shared" ca="1" si="289"/>
        <v>non</v>
      </c>
    </row>
    <row r="3674" spans="1:6">
      <c r="A3674" s="3">
        <f t="shared" ca="1" si="285"/>
        <v>0.52178771564679804</v>
      </c>
      <c r="B3674" s="3">
        <f t="shared" ca="1" si="285"/>
        <v>0.37020510022779085</v>
      </c>
      <c r="C3674" s="4">
        <f t="shared" ca="1" si="286"/>
        <v>0.37020510022779085</v>
      </c>
      <c r="D3674" s="4">
        <f t="shared" ca="1" si="287"/>
        <v>0.52178771564679804</v>
      </c>
      <c r="E3674" s="4">
        <f t="shared" ca="1" si="288"/>
        <v>0.62020510022779085</v>
      </c>
      <c r="F3674" s="4" t="str">
        <f t="shared" ca="1" si="289"/>
        <v>oui</v>
      </c>
    </row>
    <row r="3675" spans="1:6">
      <c r="A3675" s="3">
        <f t="shared" ca="1" si="285"/>
        <v>0.78949933569229169</v>
      </c>
      <c r="B3675" s="3">
        <f t="shared" ca="1" si="285"/>
        <v>0.93527463808506983</v>
      </c>
      <c r="C3675" s="4">
        <f t="shared" ca="1" si="286"/>
        <v>0.78949933569229169</v>
      </c>
      <c r="D3675" s="4">
        <f t="shared" ca="1" si="287"/>
        <v>0.93527463808506983</v>
      </c>
      <c r="E3675" s="4">
        <f t="shared" ca="1" si="288"/>
        <v>1</v>
      </c>
      <c r="F3675" s="4" t="str">
        <f t="shared" ca="1" si="289"/>
        <v>oui</v>
      </c>
    </row>
    <row r="3676" spans="1:6">
      <c r="A3676" s="3">
        <f t="shared" ca="1" si="285"/>
        <v>0.5082335567045968</v>
      </c>
      <c r="B3676" s="3">
        <f t="shared" ca="1" si="285"/>
        <v>0.71640414315633194</v>
      </c>
      <c r="C3676" s="4">
        <f t="shared" ca="1" si="286"/>
        <v>0.5082335567045968</v>
      </c>
      <c r="D3676" s="4">
        <f t="shared" ca="1" si="287"/>
        <v>0.71640414315633194</v>
      </c>
      <c r="E3676" s="4">
        <f t="shared" ca="1" si="288"/>
        <v>0.7582335567045968</v>
      </c>
      <c r="F3676" s="4" t="str">
        <f t="shared" ca="1" si="289"/>
        <v>oui</v>
      </c>
    </row>
    <row r="3677" spans="1:6">
      <c r="A3677" s="3">
        <f t="shared" ca="1" si="285"/>
        <v>2.5060972642350743E-2</v>
      </c>
      <c r="B3677" s="3">
        <f t="shared" ca="1" si="285"/>
        <v>0.73084804538020909</v>
      </c>
      <c r="C3677" s="4">
        <f t="shared" ca="1" si="286"/>
        <v>2.5060972642350743E-2</v>
      </c>
      <c r="D3677" s="4">
        <f t="shared" ca="1" si="287"/>
        <v>0.73084804538020909</v>
      </c>
      <c r="E3677" s="4">
        <f t="shared" ca="1" si="288"/>
        <v>0.27506097264235074</v>
      </c>
      <c r="F3677" s="4" t="str">
        <f t="shared" ca="1" si="289"/>
        <v>non</v>
      </c>
    </row>
    <row r="3678" spans="1:6">
      <c r="A3678" s="3">
        <f t="shared" ca="1" si="285"/>
        <v>0.20433490124195908</v>
      </c>
      <c r="B3678" s="3">
        <f t="shared" ca="1" si="285"/>
        <v>0.1005225043279494</v>
      </c>
      <c r="C3678" s="4">
        <f t="shared" ca="1" si="286"/>
        <v>0.1005225043279494</v>
      </c>
      <c r="D3678" s="4">
        <f t="shared" ca="1" si="287"/>
        <v>0.20433490124195908</v>
      </c>
      <c r="E3678" s="4">
        <f t="shared" ca="1" si="288"/>
        <v>0.3505225043279494</v>
      </c>
      <c r="F3678" s="4" t="str">
        <f t="shared" ca="1" si="289"/>
        <v>oui</v>
      </c>
    </row>
    <row r="3679" spans="1:6">
      <c r="A3679" s="3">
        <f t="shared" ca="1" si="285"/>
        <v>0.34924213291585082</v>
      </c>
      <c r="B3679" s="3">
        <f t="shared" ca="1" si="285"/>
        <v>0.47646081258374418</v>
      </c>
      <c r="C3679" s="4">
        <f t="shared" ca="1" si="286"/>
        <v>0.34924213291585082</v>
      </c>
      <c r="D3679" s="4">
        <f t="shared" ca="1" si="287"/>
        <v>0.47646081258374418</v>
      </c>
      <c r="E3679" s="4">
        <f t="shared" ca="1" si="288"/>
        <v>0.59924213291585082</v>
      </c>
      <c r="F3679" s="4" t="str">
        <f t="shared" ca="1" si="289"/>
        <v>oui</v>
      </c>
    </row>
    <row r="3680" spans="1:6">
      <c r="A3680" s="3">
        <f t="shared" ca="1" si="285"/>
        <v>0.24446457230231999</v>
      </c>
      <c r="B3680" s="3">
        <f t="shared" ca="1" si="285"/>
        <v>8.2936223643257811E-2</v>
      </c>
      <c r="C3680" s="4">
        <f t="shared" ca="1" si="286"/>
        <v>8.2936223643257811E-2</v>
      </c>
      <c r="D3680" s="4">
        <f t="shared" ca="1" si="287"/>
        <v>0.24446457230231999</v>
      </c>
      <c r="E3680" s="4">
        <f t="shared" ca="1" si="288"/>
        <v>0.33293622364325781</v>
      </c>
      <c r="F3680" s="4" t="str">
        <f t="shared" ca="1" si="289"/>
        <v>oui</v>
      </c>
    </row>
    <row r="3681" spans="1:6">
      <c r="A3681" s="3">
        <f t="shared" ca="1" si="285"/>
        <v>0.85700736271970168</v>
      </c>
      <c r="B3681" s="3">
        <f t="shared" ca="1" si="285"/>
        <v>0.95326910285043298</v>
      </c>
      <c r="C3681" s="4">
        <f t="shared" ca="1" si="286"/>
        <v>0.85700736271970168</v>
      </c>
      <c r="D3681" s="4">
        <f t="shared" ca="1" si="287"/>
        <v>0.95326910285043298</v>
      </c>
      <c r="E3681" s="4">
        <f t="shared" ca="1" si="288"/>
        <v>1</v>
      </c>
      <c r="F3681" s="4" t="str">
        <f t="shared" ca="1" si="289"/>
        <v>oui</v>
      </c>
    </row>
    <row r="3682" spans="1:6">
      <c r="A3682" s="3">
        <f t="shared" ca="1" si="285"/>
        <v>0.13897143400702761</v>
      </c>
      <c r="B3682" s="3">
        <f t="shared" ca="1" si="285"/>
        <v>3.7983525571271048E-2</v>
      </c>
      <c r="C3682" s="4">
        <f t="shared" ca="1" si="286"/>
        <v>3.7983525571271048E-2</v>
      </c>
      <c r="D3682" s="4">
        <f t="shared" ca="1" si="287"/>
        <v>0.13897143400702761</v>
      </c>
      <c r="E3682" s="4">
        <f t="shared" ca="1" si="288"/>
        <v>0.28798352557127105</v>
      </c>
      <c r="F3682" s="4" t="str">
        <f t="shared" ca="1" si="289"/>
        <v>oui</v>
      </c>
    </row>
    <row r="3683" spans="1:6">
      <c r="A3683" s="3">
        <f t="shared" ca="1" si="285"/>
        <v>0.82001580229149029</v>
      </c>
      <c r="B3683" s="3">
        <f t="shared" ca="1" si="285"/>
        <v>0.51307642250226038</v>
      </c>
      <c r="C3683" s="4">
        <f t="shared" ca="1" si="286"/>
        <v>0.51307642250226038</v>
      </c>
      <c r="D3683" s="4">
        <f t="shared" ca="1" si="287"/>
        <v>0.82001580229149029</v>
      </c>
      <c r="E3683" s="4">
        <f t="shared" ca="1" si="288"/>
        <v>0.76307642250226038</v>
      </c>
      <c r="F3683" s="4" t="str">
        <f t="shared" ca="1" si="289"/>
        <v>non</v>
      </c>
    </row>
    <row r="3684" spans="1:6">
      <c r="A3684" s="3">
        <f t="shared" ca="1" si="285"/>
        <v>0.31105879675739123</v>
      </c>
      <c r="B3684" s="3">
        <f t="shared" ca="1" si="285"/>
        <v>9.7414377230158777E-2</v>
      </c>
      <c r="C3684" s="4">
        <f t="shared" ca="1" si="286"/>
        <v>9.7414377230158777E-2</v>
      </c>
      <c r="D3684" s="4">
        <f t="shared" ca="1" si="287"/>
        <v>0.31105879675739123</v>
      </c>
      <c r="E3684" s="4">
        <f t="shared" ca="1" si="288"/>
        <v>0.34741437723015878</v>
      </c>
      <c r="F3684" s="4" t="str">
        <f t="shared" ca="1" si="289"/>
        <v>oui</v>
      </c>
    </row>
    <row r="3685" spans="1:6">
      <c r="A3685" s="3">
        <f t="shared" ca="1" si="285"/>
        <v>0.20899422278875601</v>
      </c>
      <c r="B3685" s="3">
        <f t="shared" ca="1" si="285"/>
        <v>0.45816070075208448</v>
      </c>
      <c r="C3685" s="4">
        <f t="shared" ca="1" si="286"/>
        <v>0.20899422278875601</v>
      </c>
      <c r="D3685" s="4">
        <f t="shared" ca="1" si="287"/>
        <v>0.45816070075208448</v>
      </c>
      <c r="E3685" s="4">
        <f t="shared" ca="1" si="288"/>
        <v>0.45899422278875601</v>
      </c>
      <c r="F3685" s="4" t="str">
        <f t="shared" ca="1" si="289"/>
        <v>oui</v>
      </c>
    </row>
    <row r="3686" spans="1:6">
      <c r="A3686" s="3">
        <f t="shared" ca="1" si="285"/>
        <v>0.20222407035208967</v>
      </c>
      <c r="B3686" s="3">
        <f t="shared" ca="1" si="285"/>
        <v>0.5335171815428088</v>
      </c>
      <c r="C3686" s="4">
        <f t="shared" ca="1" si="286"/>
        <v>0.20222407035208967</v>
      </c>
      <c r="D3686" s="4">
        <f t="shared" ca="1" si="287"/>
        <v>0.5335171815428088</v>
      </c>
      <c r="E3686" s="4">
        <f t="shared" ca="1" si="288"/>
        <v>0.45222407035208967</v>
      </c>
      <c r="F3686" s="4" t="str">
        <f t="shared" ca="1" si="289"/>
        <v>non</v>
      </c>
    </row>
    <row r="3687" spans="1:6">
      <c r="A3687" s="3">
        <f t="shared" ca="1" si="285"/>
        <v>0.34447482413385178</v>
      </c>
      <c r="B3687" s="3">
        <f t="shared" ca="1" si="285"/>
        <v>0.94395443900630482</v>
      </c>
      <c r="C3687" s="4">
        <f t="shared" ca="1" si="286"/>
        <v>0.34447482413385178</v>
      </c>
      <c r="D3687" s="4">
        <f t="shared" ca="1" si="287"/>
        <v>0.94395443900630482</v>
      </c>
      <c r="E3687" s="4">
        <f t="shared" ca="1" si="288"/>
        <v>0.59447482413385178</v>
      </c>
      <c r="F3687" s="4" t="str">
        <f t="shared" ca="1" si="289"/>
        <v>non</v>
      </c>
    </row>
    <row r="3688" spans="1:6">
      <c r="A3688" s="3">
        <f t="shared" ca="1" si="285"/>
        <v>0.32848101321537726</v>
      </c>
      <c r="B3688" s="3">
        <f t="shared" ca="1" si="285"/>
        <v>0.72600123541625106</v>
      </c>
      <c r="C3688" s="4">
        <f t="shared" ca="1" si="286"/>
        <v>0.32848101321537726</v>
      </c>
      <c r="D3688" s="4">
        <f t="shared" ca="1" si="287"/>
        <v>0.72600123541625106</v>
      </c>
      <c r="E3688" s="4">
        <f t="shared" ca="1" si="288"/>
        <v>0.57848101321537726</v>
      </c>
      <c r="F3688" s="4" t="str">
        <f t="shared" ca="1" si="289"/>
        <v>non</v>
      </c>
    </row>
    <row r="3689" spans="1:6">
      <c r="A3689" s="3">
        <f t="shared" ca="1" si="285"/>
        <v>2.5609190508745217E-2</v>
      </c>
      <c r="B3689" s="3">
        <f t="shared" ca="1" si="285"/>
        <v>0.60509264524359652</v>
      </c>
      <c r="C3689" s="4">
        <f t="shared" ca="1" si="286"/>
        <v>2.5609190508745217E-2</v>
      </c>
      <c r="D3689" s="4">
        <f t="shared" ca="1" si="287"/>
        <v>0.60509264524359652</v>
      </c>
      <c r="E3689" s="4">
        <f t="shared" ca="1" si="288"/>
        <v>0.27560919050874522</v>
      </c>
      <c r="F3689" s="4" t="str">
        <f t="shared" ca="1" si="289"/>
        <v>non</v>
      </c>
    </row>
    <row r="3690" spans="1:6">
      <c r="A3690" s="3">
        <f t="shared" ca="1" si="285"/>
        <v>0.7010769197344735</v>
      </c>
      <c r="B3690" s="3">
        <f t="shared" ca="1" si="285"/>
        <v>0.16791812774093851</v>
      </c>
      <c r="C3690" s="4">
        <f t="shared" ca="1" si="286"/>
        <v>0.16791812774093851</v>
      </c>
      <c r="D3690" s="4">
        <f t="shared" ca="1" si="287"/>
        <v>0.7010769197344735</v>
      </c>
      <c r="E3690" s="4">
        <f t="shared" ca="1" si="288"/>
        <v>0.41791812774093851</v>
      </c>
      <c r="F3690" s="4" t="str">
        <f t="shared" ca="1" si="289"/>
        <v>non</v>
      </c>
    </row>
    <row r="3691" spans="1:6">
      <c r="A3691" s="3">
        <f t="shared" ca="1" si="285"/>
        <v>0.327235248314655</v>
      </c>
      <c r="B3691" s="3">
        <f t="shared" ca="1" si="285"/>
        <v>0.10319428334784231</v>
      </c>
      <c r="C3691" s="4">
        <f t="shared" ca="1" si="286"/>
        <v>0.10319428334784231</v>
      </c>
      <c r="D3691" s="4">
        <f t="shared" ca="1" si="287"/>
        <v>0.327235248314655</v>
      </c>
      <c r="E3691" s="4">
        <f t="shared" ca="1" si="288"/>
        <v>0.35319428334784231</v>
      </c>
      <c r="F3691" s="4" t="str">
        <f t="shared" ca="1" si="289"/>
        <v>oui</v>
      </c>
    </row>
    <row r="3692" spans="1:6">
      <c r="A3692" s="3">
        <f t="shared" ca="1" si="285"/>
        <v>0.74684688435317881</v>
      </c>
      <c r="B3692" s="3">
        <f t="shared" ca="1" si="285"/>
        <v>0.601976676124794</v>
      </c>
      <c r="C3692" s="4">
        <f t="shared" ca="1" si="286"/>
        <v>0.601976676124794</v>
      </c>
      <c r="D3692" s="4">
        <f t="shared" ca="1" si="287"/>
        <v>0.74684688435317881</v>
      </c>
      <c r="E3692" s="4">
        <f t="shared" ca="1" si="288"/>
        <v>0.851976676124794</v>
      </c>
      <c r="F3692" s="4" t="str">
        <f t="shared" ca="1" si="289"/>
        <v>oui</v>
      </c>
    </row>
    <row r="3693" spans="1:6">
      <c r="A3693" s="3">
        <f t="shared" ca="1" si="285"/>
        <v>0.7414119742361418</v>
      </c>
      <c r="B3693" s="3">
        <f t="shared" ca="1" si="285"/>
        <v>0.38990435061871853</v>
      </c>
      <c r="C3693" s="4">
        <f t="shared" ca="1" si="286"/>
        <v>0.38990435061871853</v>
      </c>
      <c r="D3693" s="4">
        <f t="shared" ca="1" si="287"/>
        <v>0.7414119742361418</v>
      </c>
      <c r="E3693" s="4">
        <f t="shared" ca="1" si="288"/>
        <v>0.63990435061871853</v>
      </c>
      <c r="F3693" s="4" t="str">
        <f t="shared" ca="1" si="289"/>
        <v>non</v>
      </c>
    </row>
    <row r="3694" spans="1:6">
      <c r="A3694" s="3">
        <f t="shared" ca="1" si="285"/>
        <v>0.25934662878065584</v>
      </c>
      <c r="B3694" s="3">
        <f t="shared" ca="1" si="285"/>
        <v>0.35470480885809885</v>
      </c>
      <c r="C3694" s="4">
        <f t="shared" ca="1" si="286"/>
        <v>0.25934662878065584</v>
      </c>
      <c r="D3694" s="4">
        <f t="shared" ca="1" si="287"/>
        <v>0.35470480885809885</v>
      </c>
      <c r="E3694" s="4">
        <f t="shared" ca="1" si="288"/>
        <v>0.50934662878065584</v>
      </c>
      <c r="F3694" s="4" t="str">
        <f t="shared" ca="1" si="289"/>
        <v>oui</v>
      </c>
    </row>
    <row r="3695" spans="1:6">
      <c r="A3695" s="3">
        <f t="shared" ca="1" si="285"/>
        <v>0.46677306901106164</v>
      </c>
      <c r="B3695" s="3">
        <f t="shared" ca="1" si="285"/>
        <v>0.41883167202914784</v>
      </c>
      <c r="C3695" s="4">
        <f t="shared" ca="1" si="286"/>
        <v>0.41883167202914784</v>
      </c>
      <c r="D3695" s="4">
        <f t="shared" ca="1" si="287"/>
        <v>0.46677306901106164</v>
      </c>
      <c r="E3695" s="4">
        <f t="shared" ca="1" si="288"/>
        <v>0.66883167202914784</v>
      </c>
      <c r="F3695" s="4" t="str">
        <f t="shared" ca="1" si="289"/>
        <v>oui</v>
      </c>
    </row>
    <row r="3696" spans="1:6">
      <c r="A3696" s="3">
        <f t="shared" ca="1" si="285"/>
        <v>0.62892351609999797</v>
      </c>
      <c r="B3696" s="3">
        <f t="shared" ca="1" si="285"/>
        <v>0.6336132065815443</v>
      </c>
      <c r="C3696" s="4">
        <f t="shared" ca="1" si="286"/>
        <v>0.62892351609999797</v>
      </c>
      <c r="D3696" s="4">
        <f t="shared" ca="1" si="287"/>
        <v>0.6336132065815443</v>
      </c>
      <c r="E3696" s="4">
        <f t="shared" ca="1" si="288"/>
        <v>0.87892351609999797</v>
      </c>
      <c r="F3696" s="4" t="str">
        <f t="shared" ca="1" si="289"/>
        <v>oui</v>
      </c>
    </row>
    <row r="3697" spans="1:6">
      <c r="A3697" s="3">
        <f t="shared" ca="1" si="285"/>
        <v>0.29753516312549144</v>
      </c>
      <c r="B3697" s="3">
        <f t="shared" ca="1" si="285"/>
        <v>0.69492543673466423</v>
      </c>
      <c r="C3697" s="4">
        <f t="shared" ca="1" si="286"/>
        <v>0.29753516312549144</v>
      </c>
      <c r="D3697" s="4">
        <f t="shared" ca="1" si="287"/>
        <v>0.69492543673466423</v>
      </c>
      <c r="E3697" s="4">
        <f t="shared" ca="1" si="288"/>
        <v>0.54753516312549144</v>
      </c>
      <c r="F3697" s="4" t="str">
        <f t="shared" ca="1" si="289"/>
        <v>non</v>
      </c>
    </row>
    <row r="3698" spans="1:6">
      <c r="A3698" s="3">
        <f t="shared" ca="1" si="285"/>
        <v>0.99388301716714977</v>
      </c>
      <c r="B3698" s="3">
        <f t="shared" ca="1" si="285"/>
        <v>0.25558219677594174</v>
      </c>
      <c r="C3698" s="4">
        <f t="shared" ca="1" si="286"/>
        <v>0.25558219677594174</v>
      </c>
      <c r="D3698" s="4">
        <f t="shared" ca="1" si="287"/>
        <v>0.99388301716714977</v>
      </c>
      <c r="E3698" s="4">
        <f t="shared" ca="1" si="288"/>
        <v>0.50558219677594174</v>
      </c>
      <c r="F3698" s="4" t="str">
        <f t="shared" ca="1" si="289"/>
        <v>non</v>
      </c>
    </row>
    <row r="3699" spans="1:6">
      <c r="A3699" s="3">
        <f t="shared" ca="1" si="285"/>
        <v>0.57013594145054736</v>
      </c>
      <c r="B3699" s="3">
        <f t="shared" ca="1" si="285"/>
        <v>0.36590101122093199</v>
      </c>
      <c r="C3699" s="4">
        <f t="shared" ca="1" si="286"/>
        <v>0.36590101122093199</v>
      </c>
      <c r="D3699" s="4">
        <f t="shared" ca="1" si="287"/>
        <v>0.57013594145054736</v>
      </c>
      <c r="E3699" s="4">
        <f t="shared" ca="1" si="288"/>
        <v>0.61590101122093199</v>
      </c>
      <c r="F3699" s="4" t="str">
        <f t="shared" ca="1" si="289"/>
        <v>oui</v>
      </c>
    </row>
    <row r="3700" spans="1:6">
      <c r="A3700" s="3">
        <f t="shared" ca="1" si="285"/>
        <v>0.55595043732648186</v>
      </c>
      <c r="B3700" s="3">
        <f t="shared" ca="1" si="285"/>
        <v>0.9734674554194056</v>
      </c>
      <c r="C3700" s="4">
        <f t="shared" ca="1" si="286"/>
        <v>0.55595043732648186</v>
      </c>
      <c r="D3700" s="4">
        <f t="shared" ca="1" si="287"/>
        <v>0.9734674554194056</v>
      </c>
      <c r="E3700" s="4">
        <f t="shared" ca="1" si="288"/>
        <v>0.80595043732648186</v>
      </c>
      <c r="F3700" s="4" t="str">
        <f t="shared" ca="1" si="289"/>
        <v>non</v>
      </c>
    </row>
    <row r="3701" spans="1:6">
      <c r="A3701" s="3">
        <f t="shared" ca="1" si="285"/>
        <v>0.30191816322130638</v>
      </c>
      <c r="B3701" s="3">
        <f t="shared" ca="1" si="285"/>
        <v>0.77198300206927861</v>
      </c>
      <c r="C3701" s="4">
        <f t="shared" ca="1" si="286"/>
        <v>0.30191816322130638</v>
      </c>
      <c r="D3701" s="4">
        <f t="shared" ca="1" si="287"/>
        <v>0.77198300206927861</v>
      </c>
      <c r="E3701" s="4">
        <f t="shared" ca="1" si="288"/>
        <v>0.55191816322130638</v>
      </c>
      <c r="F3701" s="4" t="str">
        <f t="shared" ca="1" si="289"/>
        <v>non</v>
      </c>
    </row>
    <row r="3702" spans="1:6">
      <c r="A3702" s="3">
        <f t="shared" ca="1" si="285"/>
        <v>0.92188488672781355</v>
      </c>
      <c r="B3702" s="3">
        <f t="shared" ca="1" si="285"/>
        <v>0.95981314295333409</v>
      </c>
      <c r="C3702" s="4">
        <f t="shared" ca="1" si="286"/>
        <v>0.92188488672781355</v>
      </c>
      <c r="D3702" s="4">
        <f t="shared" ca="1" si="287"/>
        <v>0.95981314295333409</v>
      </c>
      <c r="E3702" s="4">
        <f t="shared" ca="1" si="288"/>
        <v>1</v>
      </c>
      <c r="F3702" s="4" t="str">
        <f t="shared" ca="1" si="289"/>
        <v>oui</v>
      </c>
    </row>
    <row r="3703" spans="1:6">
      <c r="A3703" s="3">
        <f t="shared" ca="1" si="285"/>
        <v>0.42750277302658768</v>
      </c>
      <c r="B3703" s="3">
        <f t="shared" ca="1" si="285"/>
        <v>0.73195030713621279</v>
      </c>
      <c r="C3703" s="4">
        <f t="shared" ca="1" si="286"/>
        <v>0.42750277302658768</v>
      </c>
      <c r="D3703" s="4">
        <f t="shared" ca="1" si="287"/>
        <v>0.73195030713621279</v>
      </c>
      <c r="E3703" s="4">
        <f t="shared" ca="1" si="288"/>
        <v>0.67750277302658768</v>
      </c>
      <c r="F3703" s="4" t="str">
        <f t="shared" ca="1" si="289"/>
        <v>non</v>
      </c>
    </row>
    <row r="3704" spans="1:6">
      <c r="A3704" s="3">
        <f t="shared" ca="1" si="285"/>
        <v>0.86509604127602535</v>
      </c>
      <c r="B3704" s="3">
        <f t="shared" ca="1" si="285"/>
        <v>0.92876673620385386</v>
      </c>
      <c r="C3704" s="4">
        <f t="shared" ca="1" si="286"/>
        <v>0.86509604127602535</v>
      </c>
      <c r="D3704" s="4">
        <f t="shared" ca="1" si="287"/>
        <v>0.92876673620385386</v>
      </c>
      <c r="E3704" s="4">
        <f t="shared" ca="1" si="288"/>
        <v>1</v>
      </c>
      <c r="F3704" s="4" t="str">
        <f t="shared" ca="1" si="289"/>
        <v>oui</v>
      </c>
    </row>
    <row r="3705" spans="1:6">
      <c r="A3705" s="3">
        <f t="shared" ca="1" si="285"/>
        <v>0.83770956438133126</v>
      </c>
      <c r="B3705" s="3">
        <f t="shared" ca="1" si="285"/>
        <v>0.9144200722237823</v>
      </c>
      <c r="C3705" s="4">
        <f t="shared" ca="1" si="286"/>
        <v>0.83770956438133126</v>
      </c>
      <c r="D3705" s="4">
        <f t="shared" ca="1" si="287"/>
        <v>0.9144200722237823</v>
      </c>
      <c r="E3705" s="4">
        <f t="shared" ca="1" si="288"/>
        <v>1</v>
      </c>
      <c r="F3705" s="4" t="str">
        <f t="shared" ca="1" si="289"/>
        <v>oui</v>
      </c>
    </row>
    <row r="3706" spans="1:6">
      <c r="A3706" s="3">
        <f t="shared" ca="1" si="285"/>
        <v>0.81937324744837459</v>
      </c>
      <c r="B3706" s="3">
        <f t="shared" ca="1" si="285"/>
        <v>0.28814094362781018</v>
      </c>
      <c r="C3706" s="4">
        <f t="shared" ca="1" si="286"/>
        <v>0.28814094362781018</v>
      </c>
      <c r="D3706" s="4">
        <f t="shared" ca="1" si="287"/>
        <v>0.81937324744837459</v>
      </c>
      <c r="E3706" s="4">
        <f t="shared" ca="1" si="288"/>
        <v>0.53814094362781018</v>
      </c>
      <c r="F3706" s="4" t="str">
        <f t="shared" ca="1" si="289"/>
        <v>non</v>
      </c>
    </row>
    <row r="3707" spans="1:6">
      <c r="A3707" s="3">
        <f t="shared" ca="1" si="285"/>
        <v>0.89295859871378003</v>
      </c>
      <c r="B3707" s="3">
        <f t="shared" ca="1" si="285"/>
        <v>2.8926436604086447E-3</v>
      </c>
      <c r="C3707" s="4">
        <f t="shared" ca="1" si="286"/>
        <v>2.8926436604086447E-3</v>
      </c>
      <c r="D3707" s="4">
        <f t="shared" ca="1" si="287"/>
        <v>0.89295859871378003</v>
      </c>
      <c r="E3707" s="4">
        <f t="shared" ca="1" si="288"/>
        <v>0.25289264366040864</v>
      </c>
      <c r="F3707" s="4" t="str">
        <f t="shared" ca="1" si="289"/>
        <v>non</v>
      </c>
    </row>
    <row r="3708" spans="1:6">
      <c r="A3708" s="3">
        <f t="shared" ca="1" si="285"/>
        <v>0.92962701066098341</v>
      </c>
      <c r="B3708" s="3">
        <f t="shared" ca="1" si="285"/>
        <v>0.48694645761795941</v>
      </c>
      <c r="C3708" s="4">
        <f t="shared" ca="1" si="286"/>
        <v>0.48694645761795941</v>
      </c>
      <c r="D3708" s="4">
        <f t="shared" ca="1" si="287"/>
        <v>0.92962701066098341</v>
      </c>
      <c r="E3708" s="4">
        <f t="shared" ca="1" si="288"/>
        <v>0.73694645761795941</v>
      </c>
      <c r="F3708" s="4" t="str">
        <f t="shared" ca="1" si="289"/>
        <v>non</v>
      </c>
    </row>
    <row r="3709" spans="1:6">
      <c r="A3709" s="3">
        <f t="shared" ca="1" si="285"/>
        <v>0.65621057376493619</v>
      </c>
      <c r="B3709" s="3">
        <f t="shared" ca="1" si="285"/>
        <v>3.065523854401464E-2</v>
      </c>
      <c r="C3709" s="4">
        <f t="shared" ca="1" si="286"/>
        <v>3.065523854401464E-2</v>
      </c>
      <c r="D3709" s="4">
        <f t="shared" ca="1" si="287"/>
        <v>0.65621057376493619</v>
      </c>
      <c r="E3709" s="4">
        <f t="shared" ca="1" si="288"/>
        <v>0.28065523854401464</v>
      </c>
      <c r="F3709" s="4" t="str">
        <f t="shared" ca="1" si="289"/>
        <v>non</v>
      </c>
    </row>
    <row r="3710" spans="1:6">
      <c r="A3710" s="3">
        <f t="shared" ca="1" si="285"/>
        <v>6.5026157436299137E-2</v>
      </c>
      <c r="B3710" s="3">
        <f t="shared" ca="1" si="285"/>
        <v>0.65338096520930922</v>
      </c>
      <c r="C3710" s="4">
        <f t="shared" ca="1" si="286"/>
        <v>6.5026157436299137E-2</v>
      </c>
      <c r="D3710" s="4">
        <f t="shared" ca="1" si="287"/>
        <v>0.65338096520930922</v>
      </c>
      <c r="E3710" s="4">
        <f t="shared" ca="1" si="288"/>
        <v>0.31502615743629914</v>
      </c>
      <c r="F3710" s="4" t="str">
        <f t="shared" ca="1" si="289"/>
        <v>non</v>
      </c>
    </row>
    <row r="3711" spans="1:6">
      <c r="A3711" s="3">
        <f t="shared" ca="1" si="285"/>
        <v>0.72495324575198872</v>
      </c>
      <c r="B3711" s="3">
        <f t="shared" ca="1" si="285"/>
        <v>0.84330846732763143</v>
      </c>
      <c r="C3711" s="4">
        <f t="shared" ca="1" si="286"/>
        <v>0.72495324575198872</v>
      </c>
      <c r="D3711" s="4">
        <f t="shared" ca="1" si="287"/>
        <v>0.84330846732763143</v>
      </c>
      <c r="E3711" s="4">
        <f t="shared" ca="1" si="288"/>
        <v>0.97495324575198872</v>
      </c>
      <c r="F3711" s="4" t="str">
        <f t="shared" ca="1" si="289"/>
        <v>oui</v>
      </c>
    </row>
    <row r="3712" spans="1:6">
      <c r="A3712" s="3">
        <f t="shared" ca="1" si="285"/>
        <v>0.2133567749356553</v>
      </c>
      <c r="B3712" s="3">
        <f t="shared" ca="1" si="285"/>
        <v>0.48852061662251312</v>
      </c>
      <c r="C3712" s="4">
        <f t="shared" ca="1" si="286"/>
        <v>0.2133567749356553</v>
      </c>
      <c r="D3712" s="4">
        <f t="shared" ca="1" si="287"/>
        <v>0.48852061662251312</v>
      </c>
      <c r="E3712" s="4">
        <f t="shared" ca="1" si="288"/>
        <v>0.4633567749356553</v>
      </c>
      <c r="F3712" s="4" t="str">
        <f t="shared" ca="1" si="289"/>
        <v>non</v>
      </c>
    </row>
    <row r="3713" spans="1:6">
      <c r="A3713" s="3">
        <f t="shared" ca="1" si="285"/>
        <v>3.6061324192941946E-2</v>
      </c>
      <c r="B3713" s="3">
        <f t="shared" ca="1" si="285"/>
        <v>0.64605801861609979</v>
      </c>
      <c r="C3713" s="4">
        <f t="shared" ca="1" si="286"/>
        <v>3.6061324192941946E-2</v>
      </c>
      <c r="D3713" s="4">
        <f t="shared" ca="1" si="287"/>
        <v>0.64605801861609979</v>
      </c>
      <c r="E3713" s="4">
        <f t="shared" ca="1" si="288"/>
        <v>0.28606132419294195</v>
      </c>
      <c r="F3713" s="4" t="str">
        <f t="shared" ca="1" si="289"/>
        <v>non</v>
      </c>
    </row>
    <row r="3714" spans="1:6">
      <c r="A3714" s="3">
        <f t="shared" ca="1" si="285"/>
        <v>0.56472922083185595</v>
      </c>
      <c r="B3714" s="3">
        <f t="shared" ca="1" si="285"/>
        <v>0.53821083080653054</v>
      </c>
      <c r="C3714" s="4">
        <f t="shared" ca="1" si="286"/>
        <v>0.53821083080653054</v>
      </c>
      <c r="D3714" s="4">
        <f t="shared" ca="1" si="287"/>
        <v>0.56472922083185595</v>
      </c>
      <c r="E3714" s="4">
        <f t="shared" ca="1" si="288"/>
        <v>0.78821083080653054</v>
      </c>
      <c r="F3714" s="4" t="str">
        <f t="shared" ca="1" si="289"/>
        <v>oui</v>
      </c>
    </row>
    <row r="3715" spans="1:6">
      <c r="A3715" s="3">
        <f t="shared" ref="A3715:B3778" ca="1" si="290">RAND()</f>
        <v>0.37995031053457051</v>
      </c>
      <c r="B3715" s="3">
        <f t="shared" ca="1" si="290"/>
        <v>0.97262941225004251</v>
      </c>
      <c r="C3715" s="4">
        <f t="shared" ref="C3715:C3778" ca="1" si="291">IF(A3715&lt;=B3715,A3715,B3715)</f>
        <v>0.37995031053457051</v>
      </c>
      <c r="D3715" s="4">
        <f t="shared" ref="D3715:D3778" ca="1" si="292">IF(A3715&lt;=B3715,B3715,A3715)</f>
        <v>0.97262941225004251</v>
      </c>
      <c r="E3715" s="4">
        <f t="shared" ref="E3715:E3778" ca="1" si="293">MIN(1,C3715+0.25)</f>
        <v>0.62995031053457051</v>
      </c>
      <c r="F3715" s="4" t="str">
        <f t="shared" ref="F3715:F3778" ca="1" si="294">IF(D3715&lt;E3715,"oui","non")</f>
        <v>non</v>
      </c>
    </row>
    <row r="3716" spans="1:6">
      <c r="A3716" s="3">
        <f t="shared" ca="1" si="290"/>
        <v>0.81338441201143308</v>
      </c>
      <c r="B3716" s="3">
        <f t="shared" ca="1" si="290"/>
        <v>0.69782569849698994</v>
      </c>
      <c r="C3716" s="4">
        <f t="shared" ca="1" si="291"/>
        <v>0.69782569849698994</v>
      </c>
      <c r="D3716" s="4">
        <f t="shared" ca="1" si="292"/>
        <v>0.81338441201143308</v>
      </c>
      <c r="E3716" s="4">
        <f t="shared" ca="1" si="293"/>
        <v>0.94782569849698994</v>
      </c>
      <c r="F3716" s="4" t="str">
        <f t="shared" ca="1" si="294"/>
        <v>oui</v>
      </c>
    </row>
    <row r="3717" spans="1:6">
      <c r="A3717" s="3">
        <f t="shared" ca="1" si="290"/>
        <v>0.85885598338686897</v>
      </c>
      <c r="B3717" s="3">
        <f t="shared" ca="1" si="290"/>
        <v>0.55153573883447482</v>
      </c>
      <c r="C3717" s="4">
        <f t="shared" ca="1" si="291"/>
        <v>0.55153573883447482</v>
      </c>
      <c r="D3717" s="4">
        <f t="shared" ca="1" si="292"/>
        <v>0.85885598338686897</v>
      </c>
      <c r="E3717" s="4">
        <f t="shared" ca="1" si="293"/>
        <v>0.80153573883447482</v>
      </c>
      <c r="F3717" s="4" t="str">
        <f t="shared" ca="1" si="294"/>
        <v>non</v>
      </c>
    </row>
    <row r="3718" spans="1:6">
      <c r="A3718" s="3">
        <f t="shared" ca="1" si="290"/>
        <v>0.20191522522454353</v>
      </c>
      <c r="B3718" s="3">
        <f t="shared" ca="1" si="290"/>
        <v>0.72200938566312822</v>
      </c>
      <c r="C3718" s="4">
        <f t="shared" ca="1" si="291"/>
        <v>0.20191522522454353</v>
      </c>
      <c r="D3718" s="4">
        <f t="shared" ca="1" si="292"/>
        <v>0.72200938566312822</v>
      </c>
      <c r="E3718" s="4">
        <f t="shared" ca="1" si="293"/>
        <v>0.45191522522454353</v>
      </c>
      <c r="F3718" s="4" t="str">
        <f t="shared" ca="1" si="294"/>
        <v>non</v>
      </c>
    </row>
    <row r="3719" spans="1:6">
      <c r="A3719" s="3">
        <f t="shared" ca="1" si="290"/>
        <v>8.1078823856567617E-2</v>
      </c>
      <c r="B3719" s="3">
        <f t="shared" ca="1" si="290"/>
        <v>0.4018749600244238</v>
      </c>
      <c r="C3719" s="4">
        <f t="shared" ca="1" si="291"/>
        <v>8.1078823856567617E-2</v>
      </c>
      <c r="D3719" s="4">
        <f t="shared" ca="1" si="292"/>
        <v>0.4018749600244238</v>
      </c>
      <c r="E3719" s="4">
        <f t="shared" ca="1" si="293"/>
        <v>0.33107882385656762</v>
      </c>
      <c r="F3719" s="4" t="str">
        <f t="shared" ca="1" si="294"/>
        <v>non</v>
      </c>
    </row>
    <row r="3720" spans="1:6">
      <c r="A3720" s="3">
        <f t="shared" ca="1" si="290"/>
        <v>0.56329360522109262</v>
      </c>
      <c r="B3720" s="3">
        <f t="shared" ca="1" si="290"/>
        <v>0.58108336285372264</v>
      </c>
      <c r="C3720" s="4">
        <f t="shared" ca="1" si="291"/>
        <v>0.56329360522109262</v>
      </c>
      <c r="D3720" s="4">
        <f t="shared" ca="1" si="292"/>
        <v>0.58108336285372264</v>
      </c>
      <c r="E3720" s="4">
        <f t="shared" ca="1" si="293"/>
        <v>0.81329360522109262</v>
      </c>
      <c r="F3720" s="4" t="str">
        <f t="shared" ca="1" si="294"/>
        <v>oui</v>
      </c>
    </row>
    <row r="3721" spans="1:6">
      <c r="A3721" s="3">
        <f t="shared" ca="1" si="290"/>
        <v>0.85666968366453222</v>
      </c>
      <c r="B3721" s="3">
        <f t="shared" ca="1" si="290"/>
        <v>0.8592836667592918</v>
      </c>
      <c r="C3721" s="4">
        <f t="shared" ca="1" si="291"/>
        <v>0.85666968366453222</v>
      </c>
      <c r="D3721" s="4">
        <f t="shared" ca="1" si="292"/>
        <v>0.8592836667592918</v>
      </c>
      <c r="E3721" s="4">
        <f t="shared" ca="1" si="293"/>
        <v>1</v>
      </c>
      <c r="F3721" s="4" t="str">
        <f t="shared" ca="1" si="294"/>
        <v>oui</v>
      </c>
    </row>
    <row r="3722" spans="1:6">
      <c r="A3722" s="3">
        <f t="shared" ca="1" si="290"/>
        <v>6.6254987474362537E-2</v>
      </c>
      <c r="B3722" s="3">
        <f t="shared" ca="1" si="290"/>
        <v>0.20678532040304454</v>
      </c>
      <c r="C3722" s="4">
        <f t="shared" ca="1" si="291"/>
        <v>6.6254987474362537E-2</v>
      </c>
      <c r="D3722" s="4">
        <f t="shared" ca="1" si="292"/>
        <v>0.20678532040304454</v>
      </c>
      <c r="E3722" s="4">
        <f t="shared" ca="1" si="293"/>
        <v>0.31625498747436254</v>
      </c>
      <c r="F3722" s="4" t="str">
        <f t="shared" ca="1" si="294"/>
        <v>oui</v>
      </c>
    </row>
    <row r="3723" spans="1:6">
      <c r="A3723" s="3">
        <f t="shared" ca="1" si="290"/>
        <v>4.7570073647866806E-3</v>
      </c>
      <c r="B3723" s="3">
        <f t="shared" ca="1" si="290"/>
        <v>0.7608125231814542</v>
      </c>
      <c r="C3723" s="4">
        <f t="shared" ca="1" si="291"/>
        <v>4.7570073647866806E-3</v>
      </c>
      <c r="D3723" s="4">
        <f t="shared" ca="1" si="292"/>
        <v>0.7608125231814542</v>
      </c>
      <c r="E3723" s="4">
        <f t="shared" ca="1" si="293"/>
        <v>0.25475700736478668</v>
      </c>
      <c r="F3723" s="4" t="str">
        <f t="shared" ca="1" si="294"/>
        <v>non</v>
      </c>
    </row>
    <row r="3724" spans="1:6">
      <c r="A3724" s="3">
        <f t="shared" ca="1" si="290"/>
        <v>0.1761410879375287</v>
      </c>
      <c r="B3724" s="3">
        <f t="shared" ca="1" si="290"/>
        <v>0.87773858425309115</v>
      </c>
      <c r="C3724" s="4">
        <f t="shared" ca="1" si="291"/>
        <v>0.1761410879375287</v>
      </c>
      <c r="D3724" s="4">
        <f t="shared" ca="1" si="292"/>
        <v>0.87773858425309115</v>
      </c>
      <c r="E3724" s="4">
        <f t="shared" ca="1" si="293"/>
        <v>0.4261410879375287</v>
      </c>
      <c r="F3724" s="4" t="str">
        <f t="shared" ca="1" si="294"/>
        <v>non</v>
      </c>
    </row>
    <row r="3725" spans="1:6">
      <c r="A3725" s="3">
        <f t="shared" ca="1" si="290"/>
        <v>0.19896323377160829</v>
      </c>
      <c r="B3725" s="3">
        <f t="shared" ca="1" si="290"/>
        <v>0.99605107364494838</v>
      </c>
      <c r="C3725" s="4">
        <f t="shared" ca="1" si="291"/>
        <v>0.19896323377160829</v>
      </c>
      <c r="D3725" s="4">
        <f t="shared" ca="1" si="292"/>
        <v>0.99605107364494838</v>
      </c>
      <c r="E3725" s="4">
        <f t="shared" ca="1" si="293"/>
        <v>0.44896323377160829</v>
      </c>
      <c r="F3725" s="4" t="str">
        <f t="shared" ca="1" si="294"/>
        <v>non</v>
      </c>
    </row>
    <row r="3726" spans="1:6">
      <c r="A3726" s="3">
        <f t="shared" ca="1" si="290"/>
        <v>0.50846034254365713</v>
      </c>
      <c r="B3726" s="3">
        <f t="shared" ca="1" si="290"/>
        <v>5.0424947982497637E-2</v>
      </c>
      <c r="C3726" s="4">
        <f t="shared" ca="1" si="291"/>
        <v>5.0424947982497637E-2</v>
      </c>
      <c r="D3726" s="4">
        <f t="shared" ca="1" si="292"/>
        <v>0.50846034254365713</v>
      </c>
      <c r="E3726" s="4">
        <f t="shared" ca="1" si="293"/>
        <v>0.30042494798249764</v>
      </c>
      <c r="F3726" s="4" t="str">
        <f t="shared" ca="1" si="294"/>
        <v>non</v>
      </c>
    </row>
    <row r="3727" spans="1:6">
      <c r="A3727" s="3">
        <f t="shared" ca="1" si="290"/>
        <v>0.58619172198565117</v>
      </c>
      <c r="B3727" s="3">
        <f t="shared" ca="1" si="290"/>
        <v>0.84127995041554771</v>
      </c>
      <c r="C3727" s="4">
        <f t="shared" ca="1" si="291"/>
        <v>0.58619172198565117</v>
      </c>
      <c r="D3727" s="4">
        <f t="shared" ca="1" si="292"/>
        <v>0.84127995041554771</v>
      </c>
      <c r="E3727" s="4">
        <f t="shared" ca="1" si="293"/>
        <v>0.83619172198565117</v>
      </c>
      <c r="F3727" s="4" t="str">
        <f t="shared" ca="1" si="294"/>
        <v>non</v>
      </c>
    </row>
    <row r="3728" spans="1:6">
      <c r="A3728" s="3">
        <f t="shared" ca="1" si="290"/>
        <v>0.19151290209554372</v>
      </c>
      <c r="B3728" s="3">
        <f t="shared" ca="1" si="290"/>
        <v>0.34162590247918345</v>
      </c>
      <c r="C3728" s="4">
        <f t="shared" ca="1" si="291"/>
        <v>0.19151290209554372</v>
      </c>
      <c r="D3728" s="4">
        <f t="shared" ca="1" si="292"/>
        <v>0.34162590247918345</v>
      </c>
      <c r="E3728" s="4">
        <f t="shared" ca="1" si="293"/>
        <v>0.44151290209554372</v>
      </c>
      <c r="F3728" s="4" t="str">
        <f t="shared" ca="1" si="294"/>
        <v>oui</v>
      </c>
    </row>
    <row r="3729" spans="1:6">
      <c r="A3729" s="3">
        <f t="shared" ca="1" si="290"/>
        <v>0.77136364250723544</v>
      </c>
      <c r="B3729" s="3">
        <f t="shared" ca="1" si="290"/>
        <v>0.52468861558818158</v>
      </c>
      <c r="C3729" s="4">
        <f t="shared" ca="1" si="291"/>
        <v>0.52468861558818158</v>
      </c>
      <c r="D3729" s="4">
        <f t="shared" ca="1" si="292"/>
        <v>0.77136364250723544</v>
      </c>
      <c r="E3729" s="4">
        <f t="shared" ca="1" si="293"/>
        <v>0.77468861558818158</v>
      </c>
      <c r="F3729" s="4" t="str">
        <f t="shared" ca="1" si="294"/>
        <v>oui</v>
      </c>
    </row>
    <row r="3730" spans="1:6">
      <c r="A3730" s="3">
        <f t="shared" ca="1" si="290"/>
        <v>0.74216803889910965</v>
      </c>
      <c r="B3730" s="3">
        <f t="shared" ca="1" si="290"/>
        <v>0.21180898593682529</v>
      </c>
      <c r="C3730" s="4">
        <f t="shared" ca="1" si="291"/>
        <v>0.21180898593682529</v>
      </c>
      <c r="D3730" s="4">
        <f t="shared" ca="1" si="292"/>
        <v>0.74216803889910965</v>
      </c>
      <c r="E3730" s="4">
        <f t="shared" ca="1" si="293"/>
        <v>0.46180898593682529</v>
      </c>
      <c r="F3730" s="4" t="str">
        <f t="shared" ca="1" si="294"/>
        <v>non</v>
      </c>
    </row>
    <row r="3731" spans="1:6">
      <c r="A3731" s="3">
        <f t="shared" ca="1" si="290"/>
        <v>8.0336412606784258E-2</v>
      </c>
      <c r="B3731" s="3">
        <f t="shared" ca="1" si="290"/>
        <v>0.20984884879524657</v>
      </c>
      <c r="C3731" s="4">
        <f t="shared" ca="1" si="291"/>
        <v>8.0336412606784258E-2</v>
      </c>
      <c r="D3731" s="4">
        <f t="shared" ca="1" si="292"/>
        <v>0.20984884879524657</v>
      </c>
      <c r="E3731" s="4">
        <f t="shared" ca="1" si="293"/>
        <v>0.33033641260678426</v>
      </c>
      <c r="F3731" s="4" t="str">
        <f t="shared" ca="1" si="294"/>
        <v>oui</v>
      </c>
    </row>
    <row r="3732" spans="1:6">
      <c r="A3732" s="3">
        <f t="shared" ca="1" si="290"/>
        <v>0.22481756267434627</v>
      </c>
      <c r="B3732" s="3">
        <f t="shared" ca="1" si="290"/>
        <v>0.57506224456726596</v>
      </c>
      <c r="C3732" s="4">
        <f t="shared" ca="1" si="291"/>
        <v>0.22481756267434627</v>
      </c>
      <c r="D3732" s="4">
        <f t="shared" ca="1" si="292"/>
        <v>0.57506224456726596</v>
      </c>
      <c r="E3732" s="4">
        <f t="shared" ca="1" si="293"/>
        <v>0.47481756267434627</v>
      </c>
      <c r="F3732" s="4" t="str">
        <f t="shared" ca="1" si="294"/>
        <v>non</v>
      </c>
    </row>
    <row r="3733" spans="1:6">
      <c r="A3733" s="3">
        <f t="shared" ca="1" si="290"/>
        <v>8.9810259406301274E-2</v>
      </c>
      <c r="B3733" s="3">
        <f t="shared" ca="1" si="290"/>
        <v>0.21374140200557612</v>
      </c>
      <c r="C3733" s="4">
        <f t="shared" ca="1" si="291"/>
        <v>8.9810259406301274E-2</v>
      </c>
      <c r="D3733" s="4">
        <f t="shared" ca="1" si="292"/>
        <v>0.21374140200557612</v>
      </c>
      <c r="E3733" s="4">
        <f t="shared" ca="1" si="293"/>
        <v>0.33981025940630127</v>
      </c>
      <c r="F3733" s="4" t="str">
        <f t="shared" ca="1" si="294"/>
        <v>oui</v>
      </c>
    </row>
    <row r="3734" spans="1:6">
      <c r="A3734" s="3">
        <f t="shared" ca="1" si="290"/>
        <v>0.55597676685995956</v>
      </c>
      <c r="B3734" s="3">
        <f t="shared" ca="1" si="290"/>
        <v>0.12677579392550786</v>
      </c>
      <c r="C3734" s="4">
        <f t="shared" ca="1" si="291"/>
        <v>0.12677579392550786</v>
      </c>
      <c r="D3734" s="4">
        <f t="shared" ca="1" si="292"/>
        <v>0.55597676685995956</v>
      </c>
      <c r="E3734" s="4">
        <f t="shared" ca="1" si="293"/>
        <v>0.37677579392550786</v>
      </c>
      <c r="F3734" s="4" t="str">
        <f t="shared" ca="1" si="294"/>
        <v>non</v>
      </c>
    </row>
    <row r="3735" spans="1:6">
      <c r="A3735" s="3">
        <f t="shared" ca="1" si="290"/>
        <v>0.67162387964981463</v>
      </c>
      <c r="B3735" s="3">
        <f t="shared" ca="1" si="290"/>
        <v>0.90420553770499978</v>
      </c>
      <c r="C3735" s="4">
        <f t="shared" ca="1" si="291"/>
        <v>0.67162387964981463</v>
      </c>
      <c r="D3735" s="4">
        <f t="shared" ca="1" si="292"/>
        <v>0.90420553770499978</v>
      </c>
      <c r="E3735" s="4">
        <f t="shared" ca="1" si="293"/>
        <v>0.92162387964981463</v>
      </c>
      <c r="F3735" s="4" t="str">
        <f t="shared" ca="1" si="294"/>
        <v>oui</v>
      </c>
    </row>
    <row r="3736" spans="1:6">
      <c r="A3736" s="3">
        <f t="shared" ca="1" si="290"/>
        <v>0.33974704878893913</v>
      </c>
      <c r="B3736" s="3">
        <f t="shared" ca="1" si="290"/>
        <v>0.62687039162128766</v>
      </c>
      <c r="C3736" s="4">
        <f t="shared" ca="1" si="291"/>
        <v>0.33974704878893913</v>
      </c>
      <c r="D3736" s="4">
        <f t="shared" ca="1" si="292"/>
        <v>0.62687039162128766</v>
      </c>
      <c r="E3736" s="4">
        <f t="shared" ca="1" si="293"/>
        <v>0.58974704878893913</v>
      </c>
      <c r="F3736" s="4" t="str">
        <f t="shared" ca="1" si="294"/>
        <v>non</v>
      </c>
    </row>
    <row r="3737" spans="1:6">
      <c r="A3737" s="3">
        <f t="shared" ca="1" si="290"/>
        <v>0.45707735403925143</v>
      </c>
      <c r="B3737" s="3">
        <f t="shared" ca="1" si="290"/>
        <v>0.88471895318696014</v>
      </c>
      <c r="C3737" s="4">
        <f t="shared" ca="1" si="291"/>
        <v>0.45707735403925143</v>
      </c>
      <c r="D3737" s="4">
        <f t="shared" ca="1" si="292"/>
        <v>0.88471895318696014</v>
      </c>
      <c r="E3737" s="4">
        <f t="shared" ca="1" si="293"/>
        <v>0.70707735403925143</v>
      </c>
      <c r="F3737" s="4" t="str">
        <f t="shared" ca="1" si="294"/>
        <v>non</v>
      </c>
    </row>
    <row r="3738" spans="1:6">
      <c r="A3738" s="3">
        <f t="shared" ca="1" si="290"/>
        <v>0.53516721346943186</v>
      </c>
      <c r="B3738" s="3">
        <f t="shared" ca="1" si="290"/>
        <v>0.11789330683096466</v>
      </c>
      <c r="C3738" s="4">
        <f t="shared" ca="1" si="291"/>
        <v>0.11789330683096466</v>
      </c>
      <c r="D3738" s="4">
        <f t="shared" ca="1" si="292"/>
        <v>0.53516721346943186</v>
      </c>
      <c r="E3738" s="4">
        <f t="shared" ca="1" si="293"/>
        <v>0.36789330683096466</v>
      </c>
      <c r="F3738" s="4" t="str">
        <f t="shared" ca="1" si="294"/>
        <v>non</v>
      </c>
    </row>
    <row r="3739" spans="1:6">
      <c r="A3739" s="3">
        <f t="shared" ca="1" si="290"/>
        <v>0.37810343746812625</v>
      </c>
      <c r="B3739" s="3">
        <f t="shared" ca="1" si="290"/>
        <v>0.62874603358858661</v>
      </c>
      <c r="C3739" s="4">
        <f t="shared" ca="1" si="291"/>
        <v>0.37810343746812625</v>
      </c>
      <c r="D3739" s="4">
        <f t="shared" ca="1" si="292"/>
        <v>0.62874603358858661</v>
      </c>
      <c r="E3739" s="4">
        <f t="shared" ca="1" si="293"/>
        <v>0.62810343746812625</v>
      </c>
      <c r="F3739" s="4" t="str">
        <f t="shared" ca="1" si="294"/>
        <v>non</v>
      </c>
    </row>
    <row r="3740" spans="1:6">
      <c r="A3740" s="3">
        <f t="shared" ca="1" si="290"/>
        <v>0.68064653186227719</v>
      </c>
      <c r="B3740" s="3">
        <f t="shared" ca="1" si="290"/>
        <v>4.3192994082099867E-2</v>
      </c>
      <c r="C3740" s="4">
        <f t="shared" ca="1" si="291"/>
        <v>4.3192994082099867E-2</v>
      </c>
      <c r="D3740" s="4">
        <f t="shared" ca="1" si="292"/>
        <v>0.68064653186227719</v>
      </c>
      <c r="E3740" s="4">
        <f t="shared" ca="1" si="293"/>
        <v>0.29319299408209987</v>
      </c>
      <c r="F3740" s="4" t="str">
        <f t="shared" ca="1" si="294"/>
        <v>non</v>
      </c>
    </row>
    <row r="3741" spans="1:6">
      <c r="A3741" s="3">
        <f t="shared" ca="1" si="290"/>
        <v>0.52473928967883054</v>
      </c>
      <c r="B3741" s="3">
        <f t="shared" ca="1" si="290"/>
        <v>0.38566052828770725</v>
      </c>
      <c r="C3741" s="4">
        <f t="shared" ca="1" si="291"/>
        <v>0.38566052828770725</v>
      </c>
      <c r="D3741" s="4">
        <f t="shared" ca="1" si="292"/>
        <v>0.52473928967883054</v>
      </c>
      <c r="E3741" s="4">
        <f t="shared" ca="1" si="293"/>
        <v>0.63566052828770725</v>
      </c>
      <c r="F3741" s="4" t="str">
        <f t="shared" ca="1" si="294"/>
        <v>oui</v>
      </c>
    </row>
    <row r="3742" spans="1:6">
      <c r="A3742" s="3">
        <f t="shared" ca="1" si="290"/>
        <v>0.24503780736155445</v>
      </c>
      <c r="B3742" s="3">
        <f t="shared" ca="1" si="290"/>
        <v>0.35428341298581412</v>
      </c>
      <c r="C3742" s="4">
        <f t="shared" ca="1" si="291"/>
        <v>0.24503780736155445</v>
      </c>
      <c r="D3742" s="4">
        <f t="shared" ca="1" si="292"/>
        <v>0.35428341298581412</v>
      </c>
      <c r="E3742" s="4">
        <f t="shared" ca="1" si="293"/>
        <v>0.49503780736155445</v>
      </c>
      <c r="F3742" s="4" t="str">
        <f t="shared" ca="1" si="294"/>
        <v>oui</v>
      </c>
    </row>
    <row r="3743" spans="1:6">
      <c r="A3743" s="3">
        <f t="shared" ca="1" si="290"/>
        <v>0.42068848913789303</v>
      </c>
      <c r="B3743" s="3">
        <f t="shared" ca="1" si="290"/>
        <v>0.7379718004503657</v>
      </c>
      <c r="C3743" s="4">
        <f t="shared" ca="1" si="291"/>
        <v>0.42068848913789303</v>
      </c>
      <c r="D3743" s="4">
        <f t="shared" ca="1" si="292"/>
        <v>0.7379718004503657</v>
      </c>
      <c r="E3743" s="4">
        <f t="shared" ca="1" si="293"/>
        <v>0.67068848913789303</v>
      </c>
      <c r="F3743" s="4" t="str">
        <f t="shared" ca="1" si="294"/>
        <v>non</v>
      </c>
    </row>
    <row r="3744" spans="1:6">
      <c r="A3744" s="3">
        <f t="shared" ca="1" si="290"/>
        <v>0.22214621334995943</v>
      </c>
      <c r="B3744" s="3">
        <f t="shared" ca="1" si="290"/>
        <v>4.9176774414017244E-2</v>
      </c>
      <c r="C3744" s="4">
        <f t="shared" ca="1" si="291"/>
        <v>4.9176774414017244E-2</v>
      </c>
      <c r="D3744" s="4">
        <f t="shared" ca="1" si="292"/>
        <v>0.22214621334995943</v>
      </c>
      <c r="E3744" s="4">
        <f t="shared" ca="1" si="293"/>
        <v>0.29917677441401724</v>
      </c>
      <c r="F3744" s="4" t="str">
        <f t="shared" ca="1" si="294"/>
        <v>oui</v>
      </c>
    </row>
    <row r="3745" spans="1:6">
      <c r="A3745" s="3">
        <f t="shared" ca="1" si="290"/>
        <v>0.68461276471548183</v>
      </c>
      <c r="B3745" s="3">
        <f t="shared" ca="1" si="290"/>
        <v>0.85691312834475308</v>
      </c>
      <c r="C3745" s="4">
        <f t="shared" ca="1" si="291"/>
        <v>0.68461276471548183</v>
      </c>
      <c r="D3745" s="4">
        <f t="shared" ca="1" si="292"/>
        <v>0.85691312834475308</v>
      </c>
      <c r="E3745" s="4">
        <f t="shared" ca="1" si="293"/>
        <v>0.93461276471548183</v>
      </c>
      <c r="F3745" s="4" t="str">
        <f t="shared" ca="1" si="294"/>
        <v>oui</v>
      </c>
    </row>
    <row r="3746" spans="1:6">
      <c r="A3746" s="3">
        <f t="shared" ca="1" si="290"/>
        <v>0.27379149294599792</v>
      </c>
      <c r="B3746" s="3">
        <f t="shared" ca="1" si="290"/>
        <v>0.11284161486870126</v>
      </c>
      <c r="C3746" s="4">
        <f t="shared" ca="1" si="291"/>
        <v>0.11284161486870126</v>
      </c>
      <c r="D3746" s="4">
        <f t="shared" ca="1" si="292"/>
        <v>0.27379149294599792</v>
      </c>
      <c r="E3746" s="4">
        <f t="shared" ca="1" si="293"/>
        <v>0.36284161486870126</v>
      </c>
      <c r="F3746" s="4" t="str">
        <f t="shared" ca="1" si="294"/>
        <v>oui</v>
      </c>
    </row>
    <row r="3747" spans="1:6">
      <c r="A3747" s="3">
        <f t="shared" ca="1" si="290"/>
        <v>0.44647494050480407</v>
      </c>
      <c r="B3747" s="3">
        <f t="shared" ca="1" si="290"/>
        <v>0.74994658963781302</v>
      </c>
      <c r="C3747" s="4">
        <f t="shared" ca="1" si="291"/>
        <v>0.44647494050480407</v>
      </c>
      <c r="D3747" s="4">
        <f t="shared" ca="1" si="292"/>
        <v>0.74994658963781302</v>
      </c>
      <c r="E3747" s="4">
        <f t="shared" ca="1" si="293"/>
        <v>0.69647494050480407</v>
      </c>
      <c r="F3747" s="4" t="str">
        <f t="shared" ca="1" si="294"/>
        <v>non</v>
      </c>
    </row>
    <row r="3748" spans="1:6">
      <c r="A3748" s="3">
        <f t="shared" ca="1" si="290"/>
        <v>0.5830092027791558</v>
      </c>
      <c r="B3748" s="3">
        <f t="shared" ca="1" si="290"/>
        <v>0.16659210412521253</v>
      </c>
      <c r="C3748" s="4">
        <f t="shared" ca="1" si="291"/>
        <v>0.16659210412521253</v>
      </c>
      <c r="D3748" s="4">
        <f t="shared" ca="1" si="292"/>
        <v>0.5830092027791558</v>
      </c>
      <c r="E3748" s="4">
        <f t="shared" ca="1" si="293"/>
        <v>0.41659210412521253</v>
      </c>
      <c r="F3748" s="4" t="str">
        <f t="shared" ca="1" si="294"/>
        <v>non</v>
      </c>
    </row>
    <row r="3749" spans="1:6">
      <c r="A3749" s="3">
        <f t="shared" ca="1" si="290"/>
        <v>0.84743739278028496</v>
      </c>
      <c r="B3749" s="3">
        <f t="shared" ca="1" si="290"/>
        <v>0.38754806895049931</v>
      </c>
      <c r="C3749" s="4">
        <f t="shared" ca="1" si="291"/>
        <v>0.38754806895049931</v>
      </c>
      <c r="D3749" s="4">
        <f t="shared" ca="1" si="292"/>
        <v>0.84743739278028496</v>
      </c>
      <c r="E3749" s="4">
        <f t="shared" ca="1" si="293"/>
        <v>0.63754806895049931</v>
      </c>
      <c r="F3749" s="4" t="str">
        <f t="shared" ca="1" si="294"/>
        <v>non</v>
      </c>
    </row>
    <row r="3750" spans="1:6">
      <c r="A3750" s="3">
        <f t="shared" ca="1" si="290"/>
        <v>0.33876005412900967</v>
      </c>
      <c r="B3750" s="3">
        <f t="shared" ca="1" si="290"/>
        <v>8.6651203305201818E-2</v>
      </c>
      <c r="C3750" s="4">
        <f t="shared" ca="1" si="291"/>
        <v>8.6651203305201818E-2</v>
      </c>
      <c r="D3750" s="4">
        <f t="shared" ca="1" si="292"/>
        <v>0.33876005412900967</v>
      </c>
      <c r="E3750" s="4">
        <f t="shared" ca="1" si="293"/>
        <v>0.33665120330520182</v>
      </c>
      <c r="F3750" s="4" t="str">
        <f t="shared" ca="1" si="294"/>
        <v>non</v>
      </c>
    </row>
    <row r="3751" spans="1:6">
      <c r="A3751" s="3">
        <f t="shared" ca="1" si="290"/>
        <v>0.630167824856116</v>
      </c>
      <c r="B3751" s="3">
        <f t="shared" ca="1" si="290"/>
        <v>0.87710863238336412</v>
      </c>
      <c r="C3751" s="4">
        <f t="shared" ca="1" si="291"/>
        <v>0.630167824856116</v>
      </c>
      <c r="D3751" s="4">
        <f t="shared" ca="1" si="292"/>
        <v>0.87710863238336412</v>
      </c>
      <c r="E3751" s="4">
        <f t="shared" ca="1" si="293"/>
        <v>0.880167824856116</v>
      </c>
      <c r="F3751" s="4" t="str">
        <f t="shared" ca="1" si="294"/>
        <v>oui</v>
      </c>
    </row>
    <row r="3752" spans="1:6">
      <c r="A3752" s="3">
        <f t="shared" ca="1" si="290"/>
        <v>0.26695925335542636</v>
      </c>
      <c r="B3752" s="3">
        <f t="shared" ca="1" si="290"/>
        <v>0.13591740946086084</v>
      </c>
      <c r="C3752" s="4">
        <f t="shared" ca="1" si="291"/>
        <v>0.13591740946086084</v>
      </c>
      <c r="D3752" s="4">
        <f t="shared" ca="1" si="292"/>
        <v>0.26695925335542636</v>
      </c>
      <c r="E3752" s="4">
        <f t="shared" ca="1" si="293"/>
        <v>0.38591740946086084</v>
      </c>
      <c r="F3752" s="4" t="str">
        <f t="shared" ca="1" si="294"/>
        <v>oui</v>
      </c>
    </row>
    <row r="3753" spans="1:6">
      <c r="A3753" s="3">
        <f t="shared" ca="1" si="290"/>
        <v>0.41929110859939644</v>
      </c>
      <c r="B3753" s="3">
        <f t="shared" ca="1" si="290"/>
        <v>0.44548634958389965</v>
      </c>
      <c r="C3753" s="4">
        <f t="shared" ca="1" si="291"/>
        <v>0.41929110859939644</v>
      </c>
      <c r="D3753" s="4">
        <f t="shared" ca="1" si="292"/>
        <v>0.44548634958389965</v>
      </c>
      <c r="E3753" s="4">
        <f t="shared" ca="1" si="293"/>
        <v>0.66929110859939644</v>
      </c>
      <c r="F3753" s="4" t="str">
        <f t="shared" ca="1" si="294"/>
        <v>oui</v>
      </c>
    </row>
    <row r="3754" spans="1:6">
      <c r="A3754" s="3">
        <f t="shared" ca="1" si="290"/>
        <v>0.81117021939302014</v>
      </c>
      <c r="B3754" s="3">
        <f t="shared" ca="1" si="290"/>
        <v>0.68172916673355877</v>
      </c>
      <c r="C3754" s="4">
        <f t="shared" ca="1" si="291"/>
        <v>0.68172916673355877</v>
      </c>
      <c r="D3754" s="4">
        <f t="shared" ca="1" si="292"/>
        <v>0.81117021939302014</v>
      </c>
      <c r="E3754" s="4">
        <f t="shared" ca="1" si="293"/>
        <v>0.93172916673355877</v>
      </c>
      <c r="F3754" s="4" t="str">
        <f t="shared" ca="1" si="294"/>
        <v>oui</v>
      </c>
    </row>
    <row r="3755" spans="1:6">
      <c r="A3755" s="3">
        <f t="shared" ca="1" si="290"/>
        <v>0.44969614837756433</v>
      </c>
      <c r="B3755" s="3">
        <f t="shared" ca="1" si="290"/>
        <v>0.59958373552150102</v>
      </c>
      <c r="C3755" s="4">
        <f t="shared" ca="1" si="291"/>
        <v>0.44969614837756433</v>
      </c>
      <c r="D3755" s="4">
        <f t="shared" ca="1" si="292"/>
        <v>0.59958373552150102</v>
      </c>
      <c r="E3755" s="4">
        <f t="shared" ca="1" si="293"/>
        <v>0.69969614837756433</v>
      </c>
      <c r="F3755" s="4" t="str">
        <f t="shared" ca="1" si="294"/>
        <v>oui</v>
      </c>
    </row>
    <row r="3756" spans="1:6">
      <c r="A3756" s="3">
        <f t="shared" ca="1" si="290"/>
        <v>0.2581408500715161</v>
      </c>
      <c r="B3756" s="3">
        <f t="shared" ca="1" si="290"/>
        <v>0.66479516088472534</v>
      </c>
      <c r="C3756" s="4">
        <f t="shared" ca="1" si="291"/>
        <v>0.2581408500715161</v>
      </c>
      <c r="D3756" s="4">
        <f t="shared" ca="1" si="292"/>
        <v>0.66479516088472534</v>
      </c>
      <c r="E3756" s="4">
        <f t="shared" ca="1" si="293"/>
        <v>0.5081408500715161</v>
      </c>
      <c r="F3756" s="4" t="str">
        <f t="shared" ca="1" si="294"/>
        <v>non</v>
      </c>
    </row>
    <row r="3757" spans="1:6">
      <c r="A3757" s="3">
        <f t="shared" ca="1" si="290"/>
        <v>0.42341308300515834</v>
      </c>
      <c r="B3757" s="3">
        <f t="shared" ca="1" si="290"/>
        <v>0.93128261734425943</v>
      </c>
      <c r="C3757" s="4">
        <f t="shared" ca="1" si="291"/>
        <v>0.42341308300515834</v>
      </c>
      <c r="D3757" s="4">
        <f t="shared" ca="1" si="292"/>
        <v>0.93128261734425943</v>
      </c>
      <c r="E3757" s="4">
        <f t="shared" ca="1" si="293"/>
        <v>0.67341308300515834</v>
      </c>
      <c r="F3757" s="4" t="str">
        <f t="shared" ca="1" si="294"/>
        <v>non</v>
      </c>
    </row>
    <row r="3758" spans="1:6">
      <c r="A3758" s="3">
        <f t="shared" ca="1" si="290"/>
        <v>8.0621283694244816E-2</v>
      </c>
      <c r="B3758" s="3">
        <f t="shared" ca="1" si="290"/>
        <v>0.62411874963838532</v>
      </c>
      <c r="C3758" s="4">
        <f t="shared" ca="1" si="291"/>
        <v>8.0621283694244816E-2</v>
      </c>
      <c r="D3758" s="4">
        <f t="shared" ca="1" si="292"/>
        <v>0.62411874963838532</v>
      </c>
      <c r="E3758" s="4">
        <f t="shared" ca="1" si="293"/>
        <v>0.33062128369424482</v>
      </c>
      <c r="F3758" s="4" t="str">
        <f t="shared" ca="1" si="294"/>
        <v>non</v>
      </c>
    </row>
    <row r="3759" spans="1:6">
      <c r="A3759" s="3">
        <f t="shared" ca="1" si="290"/>
        <v>0.36098786832021723</v>
      </c>
      <c r="B3759" s="3">
        <f t="shared" ca="1" si="290"/>
        <v>0.23374710137417765</v>
      </c>
      <c r="C3759" s="4">
        <f t="shared" ca="1" si="291"/>
        <v>0.23374710137417765</v>
      </c>
      <c r="D3759" s="4">
        <f t="shared" ca="1" si="292"/>
        <v>0.36098786832021723</v>
      </c>
      <c r="E3759" s="4">
        <f t="shared" ca="1" si="293"/>
        <v>0.48374710137417765</v>
      </c>
      <c r="F3759" s="4" t="str">
        <f t="shared" ca="1" si="294"/>
        <v>oui</v>
      </c>
    </row>
    <row r="3760" spans="1:6">
      <c r="A3760" s="3">
        <f t="shared" ca="1" si="290"/>
        <v>0.70069033267646308</v>
      </c>
      <c r="B3760" s="3">
        <f t="shared" ca="1" si="290"/>
        <v>0.72430798270623864</v>
      </c>
      <c r="C3760" s="4">
        <f t="shared" ca="1" si="291"/>
        <v>0.70069033267646308</v>
      </c>
      <c r="D3760" s="4">
        <f t="shared" ca="1" si="292"/>
        <v>0.72430798270623864</v>
      </c>
      <c r="E3760" s="4">
        <f t="shared" ca="1" si="293"/>
        <v>0.95069033267646308</v>
      </c>
      <c r="F3760" s="4" t="str">
        <f t="shared" ca="1" si="294"/>
        <v>oui</v>
      </c>
    </row>
    <row r="3761" spans="1:6">
      <c r="A3761" s="3">
        <f t="shared" ca="1" si="290"/>
        <v>0.46628891875568357</v>
      </c>
      <c r="B3761" s="3">
        <f t="shared" ca="1" si="290"/>
        <v>0.69047479752847529</v>
      </c>
      <c r="C3761" s="4">
        <f t="shared" ca="1" si="291"/>
        <v>0.46628891875568357</v>
      </c>
      <c r="D3761" s="4">
        <f t="shared" ca="1" si="292"/>
        <v>0.69047479752847529</v>
      </c>
      <c r="E3761" s="4">
        <f t="shared" ca="1" si="293"/>
        <v>0.71628891875568357</v>
      </c>
      <c r="F3761" s="4" t="str">
        <f t="shared" ca="1" si="294"/>
        <v>oui</v>
      </c>
    </row>
    <row r="3762" spans="1:6">
      <c r="A3762" s="3">
        <f t="shared" ca="1" si="290"/>
        <v>1.8221487572623651E-2</v>
      </c>
      <c r="B3762" s="3">
        <f t="shared" ca="1" si="290"/>
        <v>0.5300430312344746</v>
      </c>
      <c r="C3762" s="4">
        <f t="shared" ca="1" si="291"/>
        <v>1.8221487572623651E-2</v>
      </c>
      <c r="D3762" s="4">
        <f t="shared" ca="1" si="292"/>
        <v>0.5300430312344746</v>
      </c>
      <c r="E3762" s="4">
        <f t="shared" ca="1" si="293"/>
        <v>0.26822148757262365</v>
      </c>
      <c r="F3762" s="4" t="str">
        <f t="shared" ca="1" si="294"/>
        <v>non</v>
      </c>
    </row>
    <row r="3763" spans="1:6">
      <c r="A3763" s="3">
        <f t="shared" ca="1" si="290"/>
        <v>0.18318200816169883</v>
      </c>
      <c r="B3763" s="3">
        <f t="shared" ca="1" si="290"/>
        <v>0.96703302806377689</v>
      </c>
      <c r="C3763" s="4">
        <f t="shared" ca="1" si="291"/>
        <v>0.18318200816169883</v>
      </c>
      <c r="D3763" s="4">
        <f t="shared" ca="1" si="292"/>
        <v>0.96703302806377689</v>
      </c>
      <c r="E3763" s="4">
        <f t="shared" ca="1" si="293"/>
        <v>0.43318200816169883</v>
      </c>
      <c r="F3763" s="4" t="str">
        <f t="shared" ca="1" si="294"/>
        <v>non</v>
      </c>
    </row>
    <row r="3764" spans="1:6">
      <c r="A3764" s="3">
        <f t="shared" ca="1" si="290"/>
        <v>0.88553541838868677</v>
      </c>
      <c r="B3764" s="3">
        <f t="shared" ca="1" si="290"/>
        <v>0.58104583288730005</v>
      </c>
      <c r="C3764" s="4">
        <f t="shared" ca="1" si="291"/>
        <v>0.58104583288730005</v>
      </c>
      <c r="D3764" s="4">
        <f t="shared" ca="1" si="292"/>
        <v>0.88553541838868677</v>
      </c>
      <c r="E3764" s="4">
        <f t="shared" ca="1" si="293"/>
        <v>0.83104583288730005</v>
      </c>
      <c r="F3764" s="4" t="str">
        <f t="shared" ca="1" si="294"/>
        <v>non</v>
      </c>
    </row>
    <row r="3765" spans="1:6">
      <c r="A3765" s="3">
        <f t="shared" ca="1" si="290"/>
        <v>0.53963648942814402</v>
      </c>
      <c r="B3765" s="3">
        <f t="shared" ca="1" si="290"/>
        <v>0.82079507149599085</v>
      </c>
      <c r="C3765" s="4">
        <f t="shared" ca="1" si="291"/>
        <v>0.53963648942814402</v>
      </c>
      <c r="D3765" s="4">
        <f t="shared" ca="1" si="292"/>
        <v>0.82079507149599085</v>
      </c>
      <c r="E3765" s="4">
        <f t="shared" ca="1" si="293"/>
        <v>0.78963648942814402</v>
      </c>
      <c r="F3765" s="4" t="str">
        <f t="shared" ca="1" si="294"/>
        <v>non</v>
      </c>
    </row>
    <row r="3766" spans="1:6">
      <c r="A3766" s="3">
        <f t="shared" ca="1" si="290"/>
        <v>0.7618233791725757</v>
      </c>
      <c r="B3766" s="3">
        <f t="shared" ca="1" si="290"/>
        <v>0.65387001922182364</v>
      </c>
      <c r="C3766" s="4">
        <f t="shared" ca="1" si="291"/>
        <v>0.65387001922182364</v>
      </c>
      <c r="D3766" s="4">
        <f t="shared" ca="1" si="292"/>
        <v>0.7618233791725757</v>
      </c>
      <c r="E3766" s="4">
        <f t="shared" ca="1" si="293"/>
        <v>0.90387001922182364</v>
      </c>
      <c r="F3766" s="4" t="str">
        <f t="shared" ca="1" si="294"/>
        <v>oui</v>
      </c>
    </row>
    <row r="3767" spans="1:6">
      <c r="A3767" s="3">
        <f t="shared" ca="1" si="290"/>
        <v>0.81659188108570913</v>
      </c>
      <c r="B3767" s="3">
        <f t="shared" ca="1" si="290"/>
        <v>0.79247052355695691</v>
      </c>
      <c r="C3767" s="4">
        <f t="shared" ca="1" si="291"/>
        <v>0.79247052355695691</v>
      </c>
      <c r="D3767" s="4">
        <f t="shared" ca="1" si="292"/>
        <v>0.81659188108570913</v>
      </c>
      <c r="E3767" s="4">
        <f t="shared" ca="1" si="293"/>
        <v>1</v>
      </c>
      <c r="F3767" s="4" t="str">
        <f t="shared" ca="1" si="294"/>
        <v>oui</v>
      </c>
    </row>
    <row r="3768" spans="1:6">
      <c r="A3768" s="3">
        <f t="shared" ca="1" si="290"/>
        <v>0.42926226277305268</v>
      </c>
      <c r="B3768" s="3">
        <f t="shared" ca="1" si="290"/>
        <v>0.35333677124062701</v>
      </c>
      <c r="C3768" s="4">
        <f t="shared" ca="1" si="291"/>
        <v>0.35333677124062701</v>
      </c>
      <c r="D3768" s="4">
        <f t="shared" ca="1" si="292"/>
        <v>0.42926226277305268</v>
      </c>
      <c r="E3768" s="4">
        <f t="shared" ca="1" si="293"/>
        <v>0.60333677124062701</v>
      </c>
      <c r="F3768" s="4" t="str">
        <f t="shared" ca="1" si="294"/>
        <v>oui</v>
      </c>
    </row>
    <row r="3769" spans="1:6">
      <c r="A3769" s="3">
        <f t="shared" ca="1" si="290"/>
        <v>7.6563315204095206E-2</v>
      </c>
      <c r="B3769" s="3">
        <f t="shared" ca="1" si="290"/>
        <v>3.1257765946773652E-2</v>
      </c>
      <c r="C3769" s="4">
        <f t="shared" ca="1" si="291"/>
        <v>3.1257765946773652E-2</v>
      </c>
      <c r="D3769" s="4">
        <f t="shared" ca="1" si="292"/>
        <v>7.6563315204095206E-2</v>
      </c>
      <c r="E3769" s="4">
        <f t="shared" ca="1" si="293"/>
        <v>0.28125776594677365</v>
      </c>
      <c r="F3769" s="4" t="str">
        <f t="shared" ca="1" si="294"/>
        <v>oui</v>
      </c>
    </row>
    <row r="3770" spans="1:6">
      <c r="A3770" s="3">
        <f t="shared" ca="1" si="290"/>
        <v>0.90509308721683879</v>
      </c>
      <c r="B3770" s="3">
        <f t="shared" ca="1" si="290"/>
        <v>0.20081578536383393</v>
      </c>
      <c r="C3770" s="4">
        <f t="shared" ca="1" si="291"/>
        <v>0.20081578536383393</v>
      </c>
      <c r="D3770" s="4">
        <f t="shared" ca="1" si="292"/>
        <v>0.90509308721683879</v>
      </c>
      <c r="E3770" s="4">
        <f t="shared" ca="1" si="293"/>
        <v>0.45081578536383393</v>
      </c>
      <c r="F3770" s="4" t="str">
        <f t="shared" ca="1" si="294"/>
        <v>non</v>
      </c>
    </row>
    <row r="3771" spans="1:6">
      <c r="A3771" s="3">
        <f t="shared" ca="1" si="290"/>
        <v>0.9315707284064576</v>
      </c>
      <c r="B3771" s="3">
        <f t="shared" ca="1" si="290"/>
        <v>0.77819003541069187</v>
      </c>
      <c r="C3771" s="4">
        <f t="shared" ca="1" si="291"/>
        <v>0.77819003541069187</v>
      </c>
      <c r="D3771" s="4">
        <f t="shared" ca="1" si="292"/>
        <v>0.9315707284064576</v>
      </c>
      <c r="E3771" s="4">
        <f t="shared" ca="1" si="293"/>
        <v>1</v>
      </c>
      <c r="F3771" s="4" t="str">
        <f t="shared" ca="1" si="294"/>
        <v>oui</v>
      </c>
    </row>
    <row r="3772" spans="1:6">
      <c r="A3772" s="3">
        <f t="shared" ca="1" si="290"/>
        <v>0.7798255815916777</v>
      </c>
      <c r="B3772" s="3">
        <f t="shared" ca="1" si="290"/>
        <v>0.38741317409983189</v>
      </c>
      <c r="C3772" s="4">
        <f t="shared" ca="1" si="291"/>
        <v>0.38741317409983189</v>
      </c>
      <c r="D3772" s="4">
        <f t="shared" ca="1" si="292"/>
        <v>0.7798255815916777</v>
      </c>
      <c r="E3772" s="4">
        <f t="shared" ca="1" si="293"/>
        <v>0.63741317409983189</v>
      </c>
      <c r="F3772" s="4" t="str">
        <f t="shared" ca="1" si="294"/>
        <v>non</v>
      </c>
    </row>
    <row r="3773" spans="1:6">
      <c r="A3773" s="3">
        <f t="shared" ca="1" si="290"/>
        <v>0.96768804801562802</v>
      </c>
      <c r="B3773" s="3">
        <f t="shared" ca="1" si="290"/>
        <v>0.95037241889686985</v>
      </c>
      <c r="C3773" s="4">
        <f t="shared" ca="1" si="291"/>
        <v>0.95037241889686985</v>
      </c>
      <c r="D3773" s="4">
        <f t="shared" ca="1" si="292"/>
        <v>0.96768804801562802</v>
      </c>
      <c r="E3773" s="4">
        <f t="shared" ca="1" si="293"/>
        <v>1</v>
      </c>
      <c r="F3773" s="4" t="str">
        <f t="shared" ca="1" si="294"/>
        <v>oui</v>
      </c>
    </row>
    <row r="3774" spans="1:6">
      <c r="A3774" s="3">
        <f t="shared" ca="1" si="290"/>
        <v>0.57761879857245058</v>
      </c>
      <c r="B3774" s="3">
        <f t="shared" ca="1" si="290"/>
        <v>0.13943582302520241</v>
      </c>
      <c r="C3774" s="4">
        <f t="shared" ca="1" si="291"/>
        <v>0.13943582302520241</v>
      </c>
      <c r="D3774" s="4">
        <f t="shared" ca="1" si="292"/>
        <v>0.57761879857245058</v>
      </c>
      <c r="E3774" s="4">
        <f t="shared" ca="1" si="293"/>
        <v>0.38943582302520241</v>
      </c>
      <c r="F3774" s="4" t="str">
        <f t="shared" ca="1" si="294"/>
        <v>non</v>
      </c>
    </row>
    <row r="3775" spans="1:6">
      <c r="A3775" s="3">
        <f t="shared" ca="1" si="290"/>
        <v>0.8518875762412248</v>
      </c>
      <c r="B3775" s="3">
        <f t="shared" ca="1" si="290"/>
        <v>0.57433454256987382</v>
      </c>
      <c r="C3775" s="4">
        <f t="shared" ca="1" si="291"/>
        <v>0.57433454256987382</v>
      </c>
      <c r="D3775" s="4">
        <f t="shared" ca="1" si="292"/>
        <v>0.8518875762412248</v>
      </c>
      <c r="E3775" s="4">
        <f t="shared" ca="1" si="293"/>
        <v>0.82433454256987382</v>
      </c>
      <c r="F3775" s="4" t="str">
        <f t="shared" ca="1" si="294"/>
        <v>non</v>
      </c>
    </row>
    <row r="3776" spans="1:6">
      <c r="A3776" s="3">
        <f t="shared" ca="1" si="290"/>
        <v>2.4257116205898654E-2</v>
      </c>
      <c r="B3776" s="3">
        <f t="shared" ca="1" si="290"/>
        <v>0.54968748153418989</v>
      </c>
      <c r="C3776" s="4">
        <f t="shared" ca="1" si="291"/>
        <v>2.4257116205898654E-2</v>
      </c>
      <c r="D3776" s="4">
        <f t="shared" ca="1" si="292"/>
        <v>0.54968748153418989</v>
      </c>
      <c r="E3776" s="4">
        <f t="shared" ca="1" si="293"/>
        <v>0.27425711620589865</v>
      </c>
      <c r="F3776" s="4" t="str">
        <f t="shared" ca="1" si="294"/>
        <v>non</v>
      </c>
    </row>
    <row r="3777" spans="1:6">
      <c r="A3777" s="3">
        <f t="shared" ca="1" si="290"/>
        <v>0.54173012233699969</v>
      </c>
      <c r="B3777" s="3">
        <f t="shared" ca="1" si="290"/>
        <v>2.1219429484514052E-2</v>
      </c>
      <c r="C3777" s="4">
        <f t="shared" ca="1" si="291"/>
        <v>2.1219429484514052E-2</v>
      </c>
      <c r="D3777" s="4">
        <f t="shared" ca="1" si="292"/>
        <v>0.54173012233699969</v>
      </c>
      <c r="E3777" s="4">
        <f t="shared" ca="1" si="293"/>
        <v>0.27121942948451405</v>
      </c>
      <c r="F3777" s="4" t="str">
        <f t="shared" ca="1" si="294"/>
        <v>non</v>
      </c>
    </row>
    <row r="3778" spans="1:6">
      <c r="A3778" s="3">
        <f t="shared" ca="1" si="290"/>
        <v>0.895534356636003</v>
      </c>
      <c r="B3778" s="3">
        <f t="shared" ca="1" si="290"/>
        <v>0.74460240766862196</v>
      </c>
      <c r="C3778" s="4">
        <f t="shared" ca="1" si="291"/>
        <v>0.74460240766862196</v>
      </c>
      <c r="D3778" s="4">
        <f t="shared" ca="1" si="292"/>
        <v>0.895534356636003</v>
      </c>
      <c r="E3778" s="4">
        <f t="shared" ca="1" si="293"/>
        <v>0.99460240766862196</v>
      </c>
      <c r="F3778" s="4" t="str">
        <f t="shared" ca="1" si="294"/>
        <v>oui</v>
      </c>
    </row>
    <row r="3779" spans="1:6">
      <c r="A3779" s="3">
        <f t="shared" ref="A3779:B3842" ca="1" si="295">RAND()</f>
        <v>4.8458456296142316E-2</v>
      </c>
      <c r="B3779" s="3">
        <f t="shared" ca="1" si="295"/>
        <v>0.18112024418174677</v>
      </c>
      <c r="C3779" s="4">
        <f t="shared" ref="C3779:C3842" ca="1" si="296">IF(A3779&lt;=B3779,A3779,B3779)</f>
        <v>4.8458456296142316E-2</v>
      </c>
      <c r="D3779" s="4">
        <f t="shared" ref="D3779:D3842" ca="1" si="297">IF(A3779&lt;=B3779,B3779,A3779)</f>
        <v>0.18112024418174677</v>
      </c>
      <c r="E3779" s="4">
        <f t="shared" ref="E3779:E3842" ca="1" si="298">MIN(1,C3779+0.25)</f>
        <v>0.29845845629614232</v>
      </c>
      <c r="F3779" s="4" t="str">
        <f t="shared" ref="F3779:F3842" ca="1" si="299">IF(D3779&lt;E3779,"oui","non")</f>
        <v>oui</v>
      </c>
    </row>
    <row r="3780" spans="1:6">
      <c r="A3780" s="3">
        <f t="shared" ca="1" si="295"/>
        <v>0.88487460542236751</v>
      </c>
      <c r="B3780" s="3">
        <f t="shared" ca="1" si="295"/>
        <v>0.2070123010286844</v>
      </c>
      <c r="C3780" s="4">
        <f t="shared" ca="1" si="296"/>
        <v>0.2070123010286844</v>
      </c>
      <c r="D3780" s="4">
        <f t="shared" ca="1" si="297"/>
        <v>0.88487460542236751</v>
      </c>
      <c r="E3780" s="4">
        <f t="shared" ca="1" si="298"/>
        <v>0.4570123010286844</v>
      </c>
      <c r="F3780" s="4" t="str">
        <f t="shared" ca="1" si="299"/>
        <v>non</v>
      </c>
    </row>
    <row r="3781" spans="1:6">
      <c r="A3781" s="3">
        <f t="shared" ca="1" si="295"/>
        <v>4.9922145401109841E-2</v>
      </c>
      <c r="B3781" s="3">
        <f t="shared" ca="1" si="295"/>
        <v>0.65065662232281962</v>
      </c>
      <c r="C3781" s="4">
        <f t="shared" ca="1" si="296"/>
        <v>4.9922145401109841E-2</v>
      </c>
      <c r="D3781" s="4">
        <f t="shared" ca="1" si="297"/>
        <v>0.65065662232281962</v>
      </c>
      <c r="E3781" s="4">
        <f t="shared" ca="1" si="298"/>
        <v>0.29992214540110984</v>
      </c>
      <c r="F3781" s="4" t="str">
        <f t="shared" ca="1" si="299"/>
        <v>non</v>
      </c>
    </row>
    <row r="3782" spans="1:6">
      <c r="A3782" s="3">
        <f t="shared" ca="1" si="295"/>
        <v>0.70388452032002657</v>
      </c>
      <c r="B3782" s="3">
        <f t="shared" ca="1" si="295"/>
        <v>0.59110215643475605</v>
      </c>
      <c r="C3782" s="4">
        <f t="shared" ca="1" si="296"/>
        <v>0.59110215643475605</v>
      </c>
      <c r="D3782" s="4">
        <f t="shared" ca="1" si="297"/>
        <v>0.70388452032002657</v>
      </c>
      <c r="E3782" s="4">
        <f t="shared" ca="1" si="298"/>
        <v>0.84110215643475605</v>
      </c>
      <c r="F3782" s="4" t="str">
        <f t="shared" ca="1" si="299"/>
        <v>oui</v>
      </c>
    </row>
    <row r="3783" spans="1:6">
      <c r="A3783" s="3">
        <f t="shared" ca="1" si="295"/>
        <v>0.5094804735816485</v>
      </c>
      <c r="B3783" s="3">
        <f t="shared" ca="1" si="295"/>
        <v>0.9694213031215293</v>
      </c>
      <c r="C3783" s="4">
        <f t="shared" ca="1" si="296"/>
        <v>0.5094804735816485</v>
      </c>
      <c r="D3783" s="4">
        <f t="shared" ca="1" si="297"/>
        <v>0.9694213031215293</v>
      </c>
      <c r="E3783" s="4">
        <f t="shared" ca="1" si="298"/>
        <v>0.7594804735816485</v>
      </c>
      <c r="F3783" s="4" t="str">
        <f t="shared" ca="1" si="299"/>
        <v>non</v>
      </c>
    </row>
    <row r="3784" spans="1:6">
      <c r="A3784" s="3">
        <f t="shared" ca="1" si="295"/>
        <v>0.82773055098702497</v>
      </c>
      <c r="B3784" s="3">
        <f t="shared" ca="1" si="295"/>
        <v>0.71240580034074008</v>
      </c>
      <c r="C3784" s="4">
        <f t="shared" ca="1" si="296"/>
        <v>0.71240580034074008</v>
      </c>
      <c r="D3784" s="4">
        <f t="shared" ca="1" si="297"/>
        <v>0.82773055098702497</v>
      </c>
      <c r="E3784" s="4">
        <f t="shared" ca="1" si="298"/>
        <v>0.96240580034074008</v>
      </c>
      <c r="F3784" s="4" t="str">
        <f t="shared" ca="1" si="299"/>
        <v>oui</v>
      </c>
    </row>
    <row r="3785" spans="1:6">
      <c r="A3785" s="3">
        <f t="shared" ca="1" si="295"/>
        <v>0.65560321123314491</v>
      </c>
      <c r="B3785" s="3">
        <f t="shared" ca="1" si="295"/>
        <v>0.93974121557451618</v>
      </c>
      <c r="C3785" s="4">
        <f t="shared" ca="1" si="296"/>
        <v>0.65560321123314491</v>
      </c>
      <c r="D3785" s="4">
        <f t="shared" ca="1" si="297"/>
        <v>0.93974121557451618</v>
      </c>
      <c r="E3785" s="4">
        <f t="shared" ca="1" si="298"/>
        <v>0.90560321123314491</v>
      </c>
      <c r="F3785" s="4" t="str">
        <f t="shared" ca="1" si="299"/>
        <v>non</v>
      </c>
    </row>
    <row r="3786" spans="1:6">
      <c r="A3786" s="3">
        <f t="shared" ca="1" si="295"/>
        <v>0.9605351751028286</v>
      </c>
      <c r="B3786" s="3">
        <f t="shared" ca="1" si="295"/>
        <v>0.1794912303881635</v>
      </c>
      <c r="C3786" s="4">
        <f t="shared" ca="1" si="296"/>
        <v>0.1794912303881635</v>
      </c>
      <c r="D3786" s="4">
        <f t="shared" ca="1" si="297"/>
        <v>0.9605351751028286</v>
      </c>
      <c r="E3786" s="4">
        <f t="shared" ca="1" si="298"/>
        <v>0.4294912303881635</v>
      </c>
      <c r="F3786" s="4" t="str">
        <f t="shared" ca="1" si="299"/>
        <v>non</v>
      </c>
    </row>
    <row r="3787" spans="1:6">
      <c r="A3787" s="3">
        <f t="shared" ca="1" si="295"/>
        <v>0.76481215025715343</v>
      </c>
      <c r="B3787" s="3">
        <f t="shared" ca="1" si="295"/>
        <v>0.46170419625952119</v>
      </c>
      <c r="C3787" s="4">
        <f t="shared" ca="1" si="296"/>
        <v>0.46170419625952119</v>
      </c>
      <c r="D3787" s="4">
        <f t="shared" ca="1" si="297"/>
        <v>0.76481215025715343</v>
      </c>
      <c r="E3787" s="4">
        <f t="shared" ca="1" si="298"/>
        <v>0.71170419625952119</v>
      </c>
      <c r="F3787" s="4" t="str">
        <f t="shared" ca="1" si="299"/>
        <v>non</v>
      </c>
    </row>
    <row r="3788" spans="1:6">
      <c r="A3788" s="3">
        <f t="shared" ca="1" si="295"/>
        <v>0.59344561607470259</v>
      </c>
      <c r="B3788" s="3">
        <f t="shared" ca="1" si="295"/>
        <v>0.4602688314168053</v>
      </c>
      <c r="C3788" s="4">
        <f t="shared" ca="1" si="296"/>
        <v>0.4602688314168053</v>
      </c>
      <c r="D3788" s="4">
        <f t="shared" ca="1" si="297"/>
        <v>0.59344561607470259</v>
      </c>
      <c r="E3788" s="4">
        <f t="shared" ca="1" si="298"/>
        <v>0.7102688314168053</v>
      </c>
      <c r="F3788" s="4" t="str">
        <f t="shared" ca="1" si="299"/>
        <v>oui</v>
      </c>
    </row>
    <row r="3789" spans="1:6">
      <c r="A3789" s="3">
        <f t="shared" ca="1" si="295"/>
        <v>0.20018917736055375</v>
      </c>
      <c r="B3789" s="3">
        <f t="shared" ca="1" si="295"/>
        <v>0.18295090264393243</v>
      </c>
      <c r="C3789" s="4">
        <f t="shared" ca="1" si="296"/>
        <v>0.18295090264393243</v>
      </c>
      <c r="D3789" s="4">
        <f t="shared" ca="1" si="297"/>
        <v>0.20018917736055375</v>
      </c>
      <c r="E3789" s="4">
        <f t="shared" ca="1" si="298"/>
        <v>0.43295090264393243</v>
      </c>
      <c r="F3789" s="4" t="str">
        <f t="shared" ca="1" si="299"/>
        <v>oui</v>
      </c>
    </row>
    <row r="3790" spans="1:6">
      <c r="A3790" s="3">
        <f t="shared" ca="1" si="295"/>
        <v>0.7391859227670603</v>
      </c>
      <c r="B3790" s="3">
        <f t="shared" ca="1" si="295"/>
        <v>0.9340743675832559</v>
      </c>
      <c r="C3790" s="4">
        <f t="shared" ca="1" si="296"/>
        <v>0.7391859227670603</v>
      </c>
      <c r="D3790" s="4">
        <f t="shared" ca="1" si="297"/>
        <v>0.9340743675832559</v>
      </c>
      <c r="E3790" s="4">
        <f t="shared" ca="1" si="298"/>
        <v>0.9891859227670603</v>
      </c>
      <c r="F3790" s="4" t="str">
        <f t="shared" ca="1" si="299"/>
        <v>oui</v>
      </c>
    </row>
    <row r="3791" spans="1:6">
      <c r="A3791" s="3">
        <f t="shared" ca="1" si="295"/>
        <v>6.6873966508770977E-2</v>
      </c>
      <c r="B3791" s="3">
        <f t="shared" ca="1" si="295"/>
        <v>0.57872119403361122</v>
      </c>
      <c r="C3791" s="4">
        <f t="shared" ca="1" si="296"/>
        <v>6.6873966508770977E-2</v>
      </c>
      <c r="D3791" s="4">
        <f t="shared" ca="1" si="297"/>
        <v>0.57872119403361122</v>
      </c>
      <c r="E3791" s="4">
        <f t="shared" ca="1" si="298"/>
        <v>0.31687396650877098</v>
      </c>
      <c r="F3791" s="4" t="str">
        <f t="shared" ca="1" si="299"/>
        <v>non</v>
      </c>
    </row>
    <row r="3792" spans="1:6">
      <c r="A3792" s="3">
        <f t="shared" ca="1" si="295"/>
        <v>3.4460624438353626E-2</v>
      </c>
      <c r="B3792" s="3">
        <f t="shared" ca="1" si="295"/>
        <v>0.23967200847944348</v>
      </c>
      <c r="C3792" s="4">
        <f t="shared" ca="1" si="296"/>
        <v>3.4460624438353626E-2</v>
      </c>
      <c r="D3792" s="4">
        <f t="shared" ca="1" si="297"/>
        <v>0.23967200847944348</v>
      </c>
      <c r="E3792" s="4">
        <f t="shared" ca="1" si="298"/>
        <v>0.28446062443835363</v>
      </c>
      <c r="F3792" s="4" t="str">
        <f t="shared" ca="1" si="299"/>
        <v>oui</v>
      </c>
    </row>
    <row r="3793" spans="1:6">
      <c r="A3793" s="3">
        <f t="shared" ca="1" si="295"/>
        <v>0.74633766062373752</v>
      </c>
      <c r="B3793" s="3">
        <f t="shared" ca="1" si="295"/>
        <v>0.82132325715847654</v>
      </c>
      <c r="C3793" s="4">
        <f t="shared" ca="1" si="296"/>
        <v>0.74633766062373752</v>
      </c>
      <c r="D3793" s="4">
        <f t="shared" ca="1" si="297"/>
        <v>0.82132325715847654</v>
      </c>
      <c r="E3793" s="4">
        <f t="shared" ca="1" si="298"/>
        <v>0.99633766062373752</v>
      </c>
      <c r="F3793" s="4" t="str">
        <f t="shared" ca="1" si="299"/>
        <v>oui</v>
      </c>
    </row>
    <row r="3794" spans="1:6">
      <c r="A3794" s="3">
        <f t="shared" ca="1" si="295"/>
        <v>0.51550101571065743</v>
      </c>
      <c r="B3794" s="3">
        <f t="shared" ca="1" si="295"/>
        <v>0.78967520410056036</v>
      </c>
      <c r="C3794" s="4">
        <f t="shared" ca="1" si="296"/>
        <v>0.51550101571065743</v>
      </c>
      <c r="D3794" s="4">
        <f t="shared" ca="1" si="297"/>
        <v>0.78967520410056036</v>
      </c>
      <c r="E3794" s="4">
        <f t="shared" ca="1" si="298"/>
        <v>0.76550101571065743</v>
      </c>
      <c r="F3794" s="4" t="str">
        <f t="shared" ca="1" si="299"/>
        <v>non</v>
      </c>
    </row>
    <row r="3795" spans="1:6">
      <c r="A3795" s="3">
        <f t="shared" ca="1" si="295"/>
        <v>0.40007406707907567</v>
      </c>
      <c r="B3795" s="3">
        <f t="shared" ca="1" si="295"/>
        <v>7.202809509550967E-2</v>
      </c>
      <c r="C3795" s="4">
        <f t="shared" ca="1" si="296"/>
        <v>7.202809509550967E-2</v>
      </c>
      <c r="D3795" s="4">
        <f t="shared" ca="1" si="297"/>
        <v>0.40007406707907567</v>
      </c>
      <c r="E3795" s="4">
        <f t="shared" ca="1" si="298"/>
        <v>0.32202809509550967</v>
      </c>
      <c r="F3795" s="4" t="str">
        <f t="shared" ca="1" si="299"/>
        <v>non</v>
      </c>
    </row>
    <row r="3796" spans="1:6">
      <c r="A3796" s="3">
        <f t="shared" ca="1" si="295"/>
        <v>0.14047058402218227</v>
      </c>
      <c r="B3796" s="3">
        <f t="shared" ca="1" si="295"/>
        <v>0.41955796289473568</v>
      </c>
      <c r="C3796" s="4">
        <f t="shared" ca="1" si="296"/>
        <v>0.14047058402218227</v>
      </c>
      <c r="D3796" s="4">
        <f t="shared" ca="1" si="297"/>
        <v>0.41955796289473568</v>
      </c>
      <c r="E3796" s="4">
        <f t="shared" ca="1" si="298"/>
        <v>0.39047058402218227</v>
      </c>
      <c r="F3796" s="4" t="str">
        <f t="shared" ca="1" si="299"/>
        <v>non</v>
      </c>
    </row>
    <row r="3797" spans="1:6">
      <c r="A3797" s="3">
        <f t="shared" ca="1" si="295"/>
        <v>0.26167194884582479</v>
      </c>
      <c r="B3797" s="3">
        <f t="shared" ca="1" si="295"/>
        <v>5.3002751016673288E-2</v>
      </c>
      <c r="C3797" s="4">
        <f t="shared" ca="1" si="296"/>
        <v>5.3002751016673288E-2</v>
      </c>
      <c r="D3797" s="4">
        <f t="shared" ca="1" si="297"/>
        <v>0.26167194884582479</v>
      </c>
      <c r="E3797" s="4">
        <f t="shared" ca="1" si="298"/>
        <v>0.30300275101667329</v>
      </c>
      <c r="F3797" s="4" t="str">
        <f t="shared" ca="1" si="299"/>
        <v>oui</v>
      </c>
    </row>
    <row r="3798" spans="1:6">
      <c r="A3798" s="3">
        <f t="shared" ca="1" si="295"/>
        <v>0.19667428712053425</v>
      </c>
      <c r="B3798" s="3">
        <f t="shared" ca="1" si="295"/>
        <v>0.56783517630911096</v>
      </c>
      <c r="C3798" s="4">
        <f t="shared" ca="1" si="296"/>
        <v>0.19667428712053425</v>
      </c>
      <c r="D3798" s="4">
        <f t="shared" ca="1" si="297"/>
        <v>0.56783517630911096</v>
      </c>
      <c r="E3798" s="4">
        <f t="shared" ca="1" si="298"/>
        <v>0.44667428712053425</v>
      </c>
      <c r="F3798" s="4" t="str">
        <f t="shared" ca="1" si="299"/>
        <v>non</v>
      </c>
    </row>
    <row r="3799" spans="1:6">
      <c r="A3799" s="3">
        <f t="shared" ca="1" si="295"/>
        <v>0.72988503020473061</v>
      </c>
      <c r="B3799" s="3">
        <f t="shared" ca="1" si="295"/>
        <v>0.23292356913412249</v>
      </c>
      <c r="C3799" s="4">
        <f t="shared" ca="1" si="296"/>
        <v>0.23292356913412249</v>
      </c>
      <c r="D3799" s="4">
        <f t="shared" ca="1" si="297"/>
        <v>0.72988503020473061</v>
      </c>
      <c r="E3799" s="4">
        <f t="shared" ca="1" si="298"/>
        <v>0.48292356913412249</v>
      </c>
      <c r="F3799" s="4" t="str">
        <f t="shared" ca="1" si="299"/>
        <v>non</v>
      </c>
    </row>
    <row r="3800" spans="1:6">
      <c r="A3800" s="3">
        <f t="shared" ca="1" si="295"/>
        <v>0.49421290651905903</v>
      </c>
      <c r="B3800" s="3">
        <f t="shared" ca="1" si="295"/>
        <v>0.57355852388182438</v>
      </c>
      <c r="C3800" s="4">
        <f t="shared" ca="1" si="296"/>
        <v>0.49421290651905903</v>
      </c>
      <c r="D3800" s="4">
        <f t="shared" ca="1" si="297"/>
        <v>0.57355852388182438</v>
      </c>
      <c r="E3800" s="4">
        <f t="shared" ca="1" si="298"/>
        <v>0.74421290651905903</v>
      </c>
      <c r="F3800" s="4" t="str">
        <f t="shared" ca="1" si="299"/>
        <v>oui</v>
      </c>
    </row>
    <row r="3801" spans="1:6">
      <c r="A3801" s="3">
        <f t="shared" ca="1" si="295"/>
        <v>0.99833590450601961</v>
      </c>
      <c r="B3801" s="3">
        <f t="shared" ca="1" si="295"/>
        <v>0.50467304286506653</v>
      </c>
      <c r="C3801" s="4">
        <f t="shared" ca="1" si="296"/>
        <v>0.50467304286506653</v>
      </c>
      <c r="D3801" s="4">
        <f t="shared" ca="1" si="297"/>
        <v>0.99833590450601961</v>
      </c>
      <c r="E3801" s="4">
        <f t="shared" ca="1" si="298"/>
        <v>0.75467304286506653</v>
      </c>
      <c r="F3801" s="4" t="str">
        <f t="shared" ca="1" si="299"/>
        <v>non</v>
      </c>
    </row>
    <row r="3802" spans="1:6">
      <c r="A3802" s="3">
        <f t="shared" ca="1" si="295"/>
        <v>0.5511268665321154</v>
      </c>
      <c r="B3802" s="3">
        <f t="shared" ca="1" si="295"/>
        <v>0.3405855420560302</v>
      </c>
      <c r="C3802" s="4">
        <f t="shared" ca="1" si="296"/>
        <v>0.3405855420560302</v>
      </c>
      <c r="D3802" s="4">
        <f t="shared" ca="1" si="297"/>
        <v>0.5511268665321154</v>
      </c>
      <c r="E3802" s="4">
        <f t="shared" ca="1" si="298"/>
        <v>0.5905855420560302</v>
      </c>
      <c r="F3802" s="4" t="str">
        <f t="shared" ca="1" si="299"/>
        <v>oui</v>
      </c>
    </row>
    <row r="3803" spans="1:6">
      <c r="A3803" s="3">
        <f t="shared" ca="1" si="295"/>
        <v>0.70967461796461162</v>
      </c>
      <c r="B3803" s="3">
        <f t="shared" ca="1" si="295"/>
        <v>0.47510170597128631</v>
      </c>
      <c r="C3803" s="4">
        <f t="shared" ca="1" si="296"/>
        <v>0.47510170597128631</v>
      </c>
      <c r="D3803" s="4">
        <f t="shared" ca="1" si="297"/>
        <v>0.70967461796461162</v>
      </c>
      <c r="E3803" s="4">
        <f t="shared" ca="1" si="298"/>
        <v>0.72510170597128631</v>
      </c>
      <c r="F3803" s="4" t="str">
        <f t="shared" ca="1" si="299"/>
        <v>oui</v>
      </c>
    </row>
    <row r="3804" spans="1:6">
      <c r="A3804" s="3">
        <f t="shared" ca="1" si="295"/>
        <v>0.73773158925046722</v>
      </c>
      <c r="B3804" s="3">
        <f t="shared" ca="1" si="295"/>
        <v>0.82628613159101327</v>
      </c>
      <c r="C3804" s="4">
        <f t="shared" ca="1" si="296"/>
        <v>0.73773158925046722</v>
      </c>
      <c r="D3804" s="4">
        <f t="shared" ca="1" si="297"/>
        <v>0.82628613159101327</v>
      </c>
      <c r="E3804" s="4">
        <f t="shared" ca="1" si="298"/>
        <v>0.98773158925046722</v>
      </c>
      <c r="F3804" s="4" t="str">
        <f t="shared" ca="1" si="299"/>
        <v>oui</v>
      </c>
    </row>
    <row r="3805" spans="1:6">
      <c r="A3805" s="3">
        <f t="shared" ca="1" si="295"/>
        <v>0.24449465358683131</v>
      </c>
      <c r="B3805" s="3">
        <f t="shared" ca="1" si="295"/>
        <v>0.13025920715003725</v>
      </c>
      <c r="C3805" s="4">
        <f t="shared" ca="1" si="296"/>
        <v>0.13025920715003725</v>
      </c>
      <c r="D3805" s="4">
        <f t="shared" ca="1" si="297"/>
        <v>0.24449465358683131</v>
      </c>
      <c r="E3805" s="4">
        <f t="shared" ca="1" si="298"/>
        <v>0.38025920715003725</v>
      </c>
      <c r="F3805" s="4" t="str">
        <f t="shared" ca="1" si="299"/>
        <v>oui</v>
      </c>
    </row>
    <row r="3806" spans="1:6">
      <c r="A3806" s="3">
        <f t="shared" ca="1" si="295"/>
        <v>0.88912692792894554</v>
      </c>
      <c r="B3806" s="3">
        <f t="shared" ca="1" si="295"/>
        <v>0.71825859561880989</v>
      </c>
      <c r="C3806" s="4">
        <f t="shared" ca="1" si="296"/>
        <v>0.71825859561880989</v>
      </c>
      <c r="D3806" s="4">
        <f t="shared" ca="1" si="297"/>
        <v>0.88912692792894554</v>
      </c>
      <c r="E3806" s="4">
        <f t="shared" ca="1" si="298"/>
        <v>0.96825859561880989</v>
      </c>
      <c r="F3806" s="4" t="str">
        <f t="shared" ca="1" si="299"/>
        <v>oui</v>
      </c>
    </row>
    <row r="3807" spans="1:6">
      <c r="A3807" s="3">
        <f t="shared" ca="1" si="295"/>
        <v>0.48167504214498402</v>
      </c>
      <c r="B3807" s="3">
        <f t="shared" ca="1" si="295"/>
        <v>0.15615982728247157</v>
      </c>
      <c r="C3807" s="4">
        <f t="shared" ca="1" si="296"/>
        <v>0.15615982728247157</v>
      </c>
      <c r="D3807" s="4">
        <f t="shared" ca="1" si="297"/>
        <v>0.48167504214498402</v>
      </c>
      <c r="E3807" s="4">
        <f t="shared" ca="1" si="298"/>
        <v>0.40615982728247157</v>
      </c>
      <c r="F3807" s="4" t="str">
        <f t="shared" ca="1" si="299"/>
        <v>non</v>
      </c>
    </row>
    <row r="3808" spans="1:6">
      <c r="A3808" s="3">
        <f t="shared" ca="1" si="295"/>
        <v>0.91582115068314485</v>
      </c>
      <c r="B3808" s="3">
        <f t="shared" ca="1" si="295"/>
        <v>0.64787434000251509</v>
      </c>
      <c r="C3808" s="4">
        <f t="shared" ca="1" si="296"/>
        <v>0.64787434000251509</v>
      </c>
      <c r="D3808" s="4">
        <f t="shared" ca="1" si="297"/>
        <v>0.91582115068314485</v>
      </c>
      <c r="E3808" s="4">
        <f t="shared" ca="1" si="298"/>
        <v>0.89787434000251509</v>
      </c>
      <c r="F3808" s="4" t="str">
        <f t="shared" ca="1" si="299"/>
        <v>non</v>
      </c>
    </row>
    <row r="3809" spans="1:6">
      <c r="A3809" s="3">
        <f t="shared" ca="1" si="295"/>
        <v>0.91709004678474892</v>
      </c>
      <c r="B3809" s="3">
        <f t="shared" ca="1" si="295"/>
        <v>0.95348313887355118</v>
      </c>
      <c r="C3809" s="4">
        <f t="shared" ca="1" si="296"/>
        <v>0.91709004678474892</v>
      </c>
      <c r="D3809" s="4">
        <f t="shared" ca="1" si="297"/>
        <v>0.95348313887355118</v>
      </c>
      <c r="E3809" s="4">
        <f t="shared" ca="1" si="298"/>
        <v>1</v>
      </c>
      <c r="F3809" s="4" t="str">
        <f t="shared" ca="1" si="299"/>
        <v>oui</v>
      </c>
    </row>
    <row r="3810" spans="1:6">
      <c r="A3810" s="3">
        <f t="shared" ca="1" si="295"/>
        <v>0.56767566485471099</v>
      </c>
      <c r="B3810" s="3">
        <f t="shared" ca="1" si="295"/>
        <v>0.30377900668375712</v>
      </c>
      <c r="C3810" s="4">
        <f t="shared" ca="1" si="296"/>
        <v>0.30377900668375712</v>
      </c>
      <c r="D3810" s="4">
        <f t="shared" ca="1" si="297"/>
        <v>0.56767566485471099</v>
      </c>
      <c r="E3810" s="4">
        <f t="shared" ca="1" si="298"/>
        <v>0.55377900668375712</v>
      </c>
      <c r="F3810" s="4" t="str">
        <f t="shared" ca="1" si="299"/>
        <v>non</v>
      </c>
    </row>
    <row r="3811" spans="1:6">
      <c r="A3811" s="3">
        <f t="shared" ca="1" si="295"/>
        <v>0.64675483618947638</v>
      </c>
      <c r="B3811" s="3">
        <f t="shared" ca="1" si="295"/>
        <v>0.9019796951776673</v>
      </c>
      <c r="C3811" s="4">
        <f t="shared" ca="1" si="296"/>
        <v>0.64675483618947638</v>
      </c>
      <c r="D3811" s="4">
        <f t="shared" ca="1" si="297"/>
        <v>0.9019796951776673</v>
      </c>
      <c r="E3811" s="4">
        <f t="shared" ca="1" si="298"/>
        <v>0.89675483618947638</v>
      </c>
      <c r="F3811" s="4" t="str">
        <f t="shared" ca="1" si="299"/>
        <v>non</v>
      </c>
    </row>
    <row r="3812" spans="1:6">
      <c r="A3812" s="3">
        <f t="shared" ca="1" si="295"/>
        <v>0.51073794501218739</v>
      </c>
      <c r="B3812" s="3">
        <f t="shared" ca="1" si="295"/>
        <v>0.22058875848585036</v>
      </c>
      <c r="C3812" s="4">
        <f t="shared" ca="1" si="296"/>
        <v>0.22058875848585036</v>
      </c>
      <c r="D3812" s="4">
        <f t="shared" ca="1" si="297"/>
        <v>0.51073794501218739</v>
      </c>
      <c r="E3812" s="4">
        <f t="shared" ca="1" si="298"/>
        <v>0.47058875848585036</v>
      </c>
      <c r="F3812" s="4" t="str">
        <f t="shared" ca="1" si="299"/>
        <v>non</v>
      </c>
    </row>
    <row r="3813" spans="1:6">
      <c r="A3813" s="3">
        <f t="shared" ca="1" si="295"/>
        <v>0.6990058474917662</v>
      </c>
      <c r="B3813" s="3">
        <f t="shared" ca="1" si="295"/>
        <v>0.1218937439533827</v>
      </c>
      <c r="C3813" s="4">
        <f t="shared" ca="1" si="296"/>
        <v>0.1218937439533827</v>
      </c>
      <c r="D3813" s="4">
        <f t="shared" ca="1" si="297"/>
        <v>0.6990058474917662</v>
      </c>
      <c r="E3813" s="4">
        <f t="shared" ca="1" si="298"/>
        <v>0.3718937439533827</v>
      </c>
      <c r="F3813" s="4" t="str">
        <f t="shared" ca="1" si="299"/>
        <v>non</v>
      </c>
    </row>
    <row r="3814" spans="1:6">
      <c r="A3814" s="3">
        <f t="shared" ca="1" si="295"/>
        <v>2.1665286101455905E-2</v>
      </c>
      <c r="B3814" s="3">
        <f t="shared" ca="1" si="295"/>
        <v>0.76473817820042989</v>
      </c>
      <c r="C3814" s="4">
        <f t="shared" ca="1" si="296"/>
        <v>2.1665286101455905E-2</v>
      </c>
      <c r="D3814" s="4">
        <f t="shared" ca="1" si="297"/>
        <v>0.76473817820042989</v>
      </c>
      <c r="E3814" s="4">
        <f t="shared" ca="1" si="298"/>
        <v>0.27166528610145591</v>
      </c>
      <c r="F3814" s="4" t="str">
        <f t="shared" ca="1" si="299"/>
        <v>non</v>
      </c>
    </row>
    <row r="3815" spans="1:6">
      <c r="A3815" s="3">
        <f t="shared" ca="1" si="295"/>
        <v>0.29866724829840696</v>
      </c>
      <c r="B3815" s="3">
        <f t="shared" ca="1" si="295"/>
        <v>0.39049948066850337</v>
      </c>
      <c r="C3815" s="4">
        <f t="shared" ca="1" si="296"/>
        <v>0.29866724829840696</v>
      </c>
      <c r="D3815" s="4">
        <f t="shared" ca="1" si="297"/>
        <v>0.39049948066850337</v>
      </c>
      <c r="E3815" s="4">
        <f t="shared" ca="1" si="298"/>
        <v>0.54866724829840696</v>
      </c>
      <c r="F3815" s="4" t="str">
        <f t="shared" ca="1" si="299"/>
        <v>oui</v>
      </c>
    </row>
    <row r="3816" spans="1:6">
      <c r="A3816" s="3">
        <f t="shared" ca="1" si="295"/>
        <v>0.47955306252715024</v>
      </c>
      <c r="B3816" s="3">
        <f t="shared" ca="1" si="295"/>
        <v>0.17325441136311692</v>
      </c>
      <c r="C3816" s="4">
        <f t="shared" ca="1" si="296"/>
        <v>0.17325441136311692</v>
      </c>
      <c r="D3816" s="4">
        <f t="shared" ca="1" si="297"/>
        <v>0.47955306252715024</v>
      </c>
      <c r="E3816" s="4">
        <f t="shared" ca="1" si="298"/>
        <v>0.42325441136311692</v>
      </c>
      <c r="F3816" s="4" t="str">
        <f t="shared" ca="1" si="299"/>
        <v>non</v>
      </c>
    </row>
    <row r="3817" spans="1:6">
      <c r="A3817" s="3">
        <f t="shared" ca="1" si="295"/>
        <v>9.7714508048016402E-2</v>
      </c>
      <c r="B3817" s="3">
        <f t="shared" ca="1" si="295"/>
        <v>0.89532923675526477</v>
      </c>
      <c r="C3817" s="4">
        <f t="shared" ca="1" si="296"/>
        <v>9.7714508048016402E-2</v>
      </c>
      <c r="D3817" s="4">
        <f t="shared" ca="1" si="297"/>
        <v>0.89532923675526477</v>
      </c>
      <c r="E3817" s="4">
        <f t="shared" ca="1" si="298"/>
        <v>0.3477145080480164</v>
      </c>
      <c r="F3817" s="4" t="str">
        <f t="shared" ca="1" si="299"/>
        <v>non</v>
      </c>
    </row>
    <row r="3818" spans="1:6">
      <c r="A3818" s="3">
        <f t="shared" ca="1" si="295"/>
        <v>0.3933007879630952</v>
      </c>
      <c r="B3818" s="3">
        <f t="shared" ca="1" si="295"/>
        <v>7.4180870978402869E-2</v>
      </c>
      <c r="C3818" s="4">
        <f t="shared" ca="1" si="296"/>
        <v>7.4180870978402869E-2</v>
      </c>
      <c r="D3818" s="4">
        <f t="shared" ca="1" si="297"/>
        <v>0.3933007879630952</v>
      </c>
      <c r="E3818" s="4">
        <f t="shared" ca="1" si="298"/>
        <v>0.32418087097840287</v>
      </c>
      <c r="F3818" s="4" t="str">
        <f t="shared" ca="1" si="299"/>
        <v>non</v>
      </c>
    </row>
    <row r="3819" spans="1:6">
      <c r="A3819" s="3">
        <f t="shared" ca="1" si="295"/>
        <v>8.3344099445534781E-3</v>
      </c>
      <c r="B3819" s="3">
        <f t="shared" ca="1" si="295"/>
        <v>0.80472721265973624</v>
      </c>
      <c r="C3819" s="4">
        <f t="shared" ca="1" si="296"/>
        <v>8.3344099445534781E-3</v>
      </c>
      <c r="D3819" s="4">
        <f t="shared" ca="1" si="297"/>
        <v>0.80472721265973624</v>
      </c>
      <c r="E3819" s="4">
        <f t="shared" ca="1" si="298"/>
        <v>0.25833440994455348</v>
      </c>
      <c r="F3819" s="4" t="str">
        <f t="shared" ca="1" si="299"/>
        <v>non</v>
      </c>
    </row>
    <row r="3820" spans="1:6">
      <c r="A3820" s="3">
        <f t="shared" ca="1" si="295"/>
        <v>0.76612772868297463</v>
      </c>
      <c r="B3820" s="3">
        <f t="shared" ca="1" si="295"/>
        <v>0.92050282981127562</v>
      </c>
      <c r="C3820" s="4">
        <f t="shared" ca="1" si="296"/>
        <v>0.76612772868297463</v>
      </c>
      <c r="D3820" s="4">
        <f t="shared" ca="1" si="297"/>
        <v>0.92050282981127562</v>
      </c>
      <c r="E3820" s="4">
        <f t="shared" ca="1" si="298"/>
        <v>1</v>
      </c>
      <c r="F3820" s="4" t="str">
        <f t="shared" ca="1" si="299"/>
        <v>oui</v>
      </c>
    </row>
    <row r="3821" spans="1:6">
      <c r="A3821" s="3">
        <f t="shared" ca="1" si="295"/>
        <v>0.31477232952627254</v>
      </c>
      <c r="B3821" s="3">
        <f t="shared" ca="1" si="295"/>
        <v>0.77539493418866656</v>
      </c>
      <c r="C3821" s="4">
        <f t="shared" ca="1" si="296"/>
        <v>0.31477232952627254</v>
      </c>
      <c r="D3821" s="4">
        <f t="shared" ca="1" si="297"/>
        <v>0.77539493418866656</v>
      </c>
      <c r="E3821" s="4">
        <f t="shared" ca="1" si="298"/>
        <v>0.56477232952627254</v>
      </c>
      <c r="F3821" s="4" t="str">
        <f t="shared" ca="1" si="299"/>
        <v>non</v>
      </c>
    </row>
    <row r="3822" spans="1:6">
      <c r="A3822" s="3">
        <f t="shared" ca="1" si="295"/>
        <v>0.45628884768269007</v>
      </c>
      <c r="B3822" s="3">
        <f t="shared" ca="1" si="295"/>
        <v>0.66708174956656308</v>
      </c>
      <c r="C3822" s="4">
        <f t="shared" ca="1" si="296"/>
        <v>0.45628884768269007</v>
      </c>
      <c r="D3822" s="4">
        <f t="shared" ca="1" si="297"/>
        <v>0.66708174956656308</v>
      </c>
      <c r="E3822" s="4">
        <f t="shared" ca="1" si="298"/>
        <v>0.70628884768269007</v>
      </c>
      <c r="F3822" s="4" t="str">
        <f t="shared" ca="1" si="299"/>
        <v>oui</v>
      </c>
    </row>
    <row r="3823" spans="1:6">
      <c r="A3823" s="3">
        <f t="shared" ca="1" si="295"/>
        <v>0.56819180796819424</v>
      </c>
      <c r="B3823" s="3">
        <f t="shared" ca="1" si="295"/>
        <v>0.25046593858427268</v>
      </c>
      <c r="C3823" s="4">
        <f t="shared" ca="1" si="296"/>
        <v>0.25046593858427268</v>
      </c>
      <c r="D3823" s="4">
        <f t="shared" ca="1" si="297"/>
        <v>0.56819180796819424</v>
      </c>
      <c r="E3823" s="4">
        <f t="shared" ca="1" si="298"/>
        <v>0.50046593858427268</v>
      </c>
      <c r="F3823" s="4" t="str">
        <f t="shared" ca="1" si="299"/>
        <v>non</v>
      </c>
    </row>
    <row r="3824" spans="1:6">
      <c r="A3824" s="3">
        <f t="shared" ca="1" si="295"/>
        <v>0.64248452237197928</v>
      </c>
      <c r="B3824" s="3">
        <f t="shared" ca="1" si="295"/>
        <v>0.93827609719208827</v>
      </c>
      <c r="C3824" s="4">
        <f t="shared" ca="1" si="296"/>
        <v>0.64248452237197928</v>
      </c>
      <c r="D3824" s="4">
        <f t="shared" ca="1" si="297"/>
        <v>0.93827609719208827</v>
      </c>
      <c r="E3824" s="4">
        <f t="shared" ca="1" si="298"/>
        <v>0.89248452237197928</v>
      </c>
      <c r="F3824" s="4" t="str">
        <f t="shared" ca="1" si="299"/>
        <v>non</v>
      </c>
    </row>
    <row r="3825" spans="1:6">
      <c r="A3825" s="3">
        <f t="shared" ca="1" si="295"/>
        <v>0.64718545800066796</v>
      </c>
      <c r="B3825" s="3">
        <f t="shared" ca="1" si="295"/>
        <v>0.89449913628610034</v>
      </c>
      <c r="C3825" s="4">
        <f t="shared" ca="1" si="296"/>
        <v>0.64718545800066796</v>
      </c>
      <c r="D3825" s="4">
        <f t="shared" ca="1" si="297"/>
        <v>0.89449913628610034</v>
      </c>
      <c r="E3825" s="4">
        <f t="shared" ca="1" si="298"/>
        <v>0.89718545800066796</v>
      </c>
      <c r="F3825" s="4" t="str">
        <f t="shared" ca="1" si="299"/>
        <v>oui</v>
      </c>
    </row>
    <row r="3826" spans="1:6">
      <c r="A3826" s="3">
        <f t="shared" ca="1" si="295"/>
        <v>0.78340012069991261</v>
      </c>
      <c r="B3826" s="3">
        <f t="shared" ca="1" si="295"/>
        <v>0.46090039426012486</v>
      </c>
      <c r="C3826" s="4">
        <f t="shared" ca="1" si="296"/>
        <v>0.46090039426012486</v>
      </c>
      <c r="D3826" s="4">
        <f t="shared" ca="1" si="297"/>
        <v>0.78340012069991261</v>
      </c>
      <c r="E3826" s="4">
        <f t="shared" ca="1" si="298"/>
        <v>0.71090039426012486</v>
      </c>
      <c r="F3826" s="4" t="str">
        <f t="shared" ca="1" si="299"/>
        <v>non</v>
      </c>
    </row>
    <row r="3827" spans="1:6">
      <c r="A3827" s="3">
        <f t="shared" ca="1" si="295"/>
        <v>0.35887379983420598</v>
      </c>
      <c r="B3827" s="3">
        <f t="shared" ca="1" si="295"/>
        <v>0.38052988944404964</v>
      </c>
      <c r="C3827" s="4">
        <f t="shared" ca="1" si="296"/>
        <v>0.35887379983420598</v>
      </c>
      <c r="D3827" s="4">
        <f t="shared" ca="1" si="297"/>
        <v>0.38052988944404964</v>
      </c>
      <c r="E3827" s="4">
        <f t="shared" ca="1" si="298"/>
        <v>0.60887379983420598</v>
      </c>
      <c r="F3827" s="4" t="str">
        <f t="shared" ca="1" si="299"/>
        <v>oui</v>
      </c>
    </row>
    <row r="3828" spans="1:6">
      <c r="A3828" s="3">
        <f t="shared" ca="1" si="295"/>
        <v>0.52852266394536529</v>
      </c>
      <c r="B3828" s="3">
        <f t="shared" ca="1" si="295"/>
        <v>6.6198708181913757E-2</v>
      </c>
      <c r="C3828" s="4">
        <f t="shared" ca="1" si="296"/>
        <v>6.6198708181913757E-2</v>
      </c>
      <c r="D3828" s="4">
        <f t="shared" ca="1" si="297"/>
        <v>0.52852266394536529</v>
      </c>
      <c r="E3828" s="4">
        <f t="shared" ca="1" si="298"/>
        <v>0.31619870818191376</v>
      </c>
      <c r="F3828" s="4" t="str">
        <f t="shared" ca="1" si="299"/>
        <v>non</v>
      </c>
    </row>
    <row r="3829" spans="1:6">
      <c r="A3829" s="3">
        <f t="shared" ca="1" si="295"/>
        <v>0.2981814911586298</v>
      </c>
      <c r="B3829" s="3">
        <f t="shared" ca="1" si="295"/>
        <v>0.54290070802311075</v>
      </c>
      <c r="C3829" s="4">
        <f t="shared" ca="1" si="296"/>
        <v>0.2981814911586298</v>
      </c>
      <c r="D3829" s="4">
        <f t="shared" ca="1" si="297"/>
        <v>0.54290070802311075</v>
      </c>
      <c r="E3829" s="4">
        <f t="shared" ca="1" si="298"/>
        <v>0.5481814911586298</v>
      </c>
      <c r="F3829" s="4" t="str">
        <f t="shared" ca="1" si="299"/>
        <v>oui</v>
      </c>
    </row>
    <row r="3830" spans="1:6">
      <c r="A3830" s="3">
        <f t="shared" ca="1" si="295"/>
        <v>0.32017380163371723</v>
      </c>
      <c r="B3830" s="3">
        <f t="shared" ca="1" si="295"/>
        <v>0.22046197218353392</v>
      </c>
      <c r="C3830" s="4">
        <f t="shared" ca="1" si="296"/>
        <v>0.22046197218353392</v>
      </c>
      <c r="D3830" s="4">
        <f t="shared" ca="1" si="297"/>
        <v>0.32017380163371723</v>
      </c>
      <c r="E3830" s="4">
        <f t="shared" ca="1" si="298"/>
        <v>0.47046197218353392</v>
      </c>
      <c r="F3830" s="4" t="str">
        <f t="shared" ca="1" si="299"/>
        <v>oui</v>
      </c>
    </row>
    <row r="3831" spans="1:6">
      <c r="A3831" s="3">
        <f t="shared" ca="1" si="295"/>
        <v>0.4837157007721038</v>
      </c>
      <c r="B3831" s="3">
        <f t="shared" ca="1" si="295"/>
        <v>0.23502925422772702</v>
      </c>
      <c r="C3831" s="4">
        <f t="shared" ca="1" si="296"/>
        <v>0.23502925422772702</v>
      </c>
      <c r="D3831" s="4">
        <f t="shared" ca="1" si="297"/>
        <v>0.4837157007721038</v>
      </c>
      <c r="E3831" s="4">
        <f t="shared" ca="1" si="298"/>
        <v>0.48502925422772702</v>
      </c>
      <c r="F3831" s="4" t="str">
        <f t="shared" ca="1" si="299"/>
        <v>oui</v>
      </c>
    </row>
    <row r="3832" spans="1:6">
      <c r="A3832" s="3">
        <f t="shared" ca="1" si="295"/>
        <v>0.85473760780734809</v>
      </c>
      <c r="B3832" s="3">
        <f t="shared" ca="1" si="295"/>
        <v>0.24338437053419337</v>
      </c>
      <c r="C3832" s="4">
        <f t="shared" ca="1" si="296"/>
        <v>0.24338437053419337</v>
      </c>
      <c r="D3832" s="4">
        <f t="shared" ca="1" si="297"/>
        <v>0.85473760780734809</v>
      </c>
      <c r="E3832" s="4">
        <f t="shared" ca="1" si="298"/>
        <v>0.49338437053419337</v>
      </c>
      <c r="F3832" s="4" t="str">
        <f t="shared" ca="1" si="299"/>
        <v>non</v>
      </c>
    </row>
    <row r="3833" spans="1:6">
      <c r="A3833" s="3">
        <f t="shared" ca="1" si="295"/>
        <v>2.2535637349006432E-2</v>
      </c>
      <c r="B3833" s="3">
        <f t="shared" ca="1" si="295"/>
        <v>9.2938074908770929E-2</v>
      </c>
      <c r="C3833" s="4">
        <f t="shared" ca="1" si="296"/>
        <v>2.2535637349006432E-2</v>
      </c>
      <c r="D3833" s="4">
        <f t="shared" ca="1" si="297"/>
        <v>9.2938074908770929E-2</v>
      </c>
      <c r="E3833" s="4">
        <f t="shared" ca="1" si="298"/>
        <v>0.27253563734900643</v>
      </c>
      <c r="F3833" s="4" t="str">
        <f t="shared" ca="1" si="299"/>
        <v>oui</v>
      </c>
    </row>
    <row r="3834" spans="1:6">
      <c r="A3834" s="3">
        <f t="shared" ca="1" si="295"/>
        <v>0.51204213561214384</v>
      </c>
      <c r="B3834" s="3">
        <f t="shared" ca="1" si="295"/>
        <v>0.63395886081152586</v>
      </c>
      <c r="C3834" s="4">
        <f t="shared" ca="1" si="296"/>
        <v>0.51204213561214384</v>
      </c>
      <c r="D3834" s="4">
        <f t="shared" ca="1" si="297"/>
        <v>0.63395886081152586</v>
      </c>
      <c r="E3834" s="4">
        <f t="shared" ca="1" si="298"/>
        <v>0.76204213561214384</v>
      </c>
      <c r="F3834" s="4" t="str">
        <f t="shared" ca="1" si="299"/>
        <v>oui</v>
      </c>
    </row>
    <row r="3835" spans="1:6">
      <c r="A3835" s="3">
        <f t="shared" ca="1" si="295"/>
        <v>0.42142769993972884</v>
      </c>
      <c r="B3835" s="3">
        <f t="shared" ca="1" si="295"/>
        <v>0.83549581329968015</v>
      </c>
      <c r="C3835" s="4">
        <f t="shared" ca="1" si="296"/>
        <v>0.42142769993972884</v>
      </c>
      <c r="D3835" s="4">
        <f t="shared" ca="1" si="297"/>
        <v>0.83549581329968015</v>
      </c>
      <c r="E3835" s="4">
        <f t="shared" ca="1" si="298"/>
        <v>0.67142769993972884</v>
      </c>
      <c r="F3835" s="4" t="str">
        <f t="shared" ca="1" si="299"/>
        <v>non</v>
      </c>
    </row>
    <row r="3836" spans="1:6">
      <c r="A3836" s="3">
        <f t="shared" ca="1" si="295"/>
        <v>0.13057711405265349</v>
      </c>
      <c r="B3836" s="3">
        <f t="shared" ca="1" si="295"/>
        <v>0.41017796803287077</v>
      </c>
      <c r="C3836" s="4">
        <f t="shared" ca="1" si="296"/>
        <v>0.13057711405265349</v>
      </c>
      <c r="D3836" s="4">
        <f t="shared" ca="1" si="297"/>
        <v>0.41017796803287077</v>
      </c>
      <c r="E3836" s="4">
        <f t="shared" ca="1" si="298"/>
        <v>0.38057711405265349</v>
      </c>
      <c r="F3836" s="4" t="str">
        <f t="shared" ca="1" si="299"/>
        <v>non</v>
      </c>
    </row>
    <row r="3837" spans="1:6">
      <c r="A3837" s="3">
        <f t="shared" ca="1" si="295"/>
        <v>6.6457830163161979E-2</v>
      </c>
      <c r="B3837" s="3">
        <f t="shared" ca="1" si="295"/>
        <v>0.51686230995045168</v>
      </c>
      <c r="C3837" s="4">
        <f t="shared" ca="1" si="296"/>
        <v>6.6457830163161979E-2</v>
      </c>
      <c r="D3837" s="4">
        <f t="shared" ca="1" si="297"/>
        <v>0.51686230995045168</v>
      </c>
      <c r="E3837" s="4">
        <f t="shared" ca="1" si="298"/>
        <v>0.31645783016316198</v>
      </c>
      <c r="F3837" s="4" t="str">
        <f t="shared" ca="1" si="299"/>
        <v>non</v>
      </c>
    </row>
    <row r="3838" spans="1:6">
      <c r="A3838" s="3">
        <f t="shared" ca="1" si="295"/>
        <v>0.91879428071053759</v>
      </c>
      <c r="B3838" s="3">
        <f t="shared" ca="1" si="295"/>
        <v>0.48252569967661074</v>
      </c>
      <c r="C3838" s="4">
        <f t="shared" ca="1" si="296"/>
        <v>0.48252569967661074</v>
      </c>
      <c r="D3838" s="4">
        <f t="shared" ca="1" si="297"/>
        <v>0.91879428071053759</v>
      </c>
      <c r="E3838" s="4">
        <f t="shared" ca="1" si="298"/>
        <v>0.73252569967661074</v>
      </c>
      <c r="F3838" s="4" t="str">
        <f t="shared" ca="1" si="299"/>
        <v>non</v>
      </c>
    </row>
    <row r="3839" spans="1:6">
      <c r="A3839" s="3">
        <f t="shared" ca="1" si="295"/>
        <v>0.7916176627722864</v>
      </c>
      <c r="B3839" s="3">
        <f t="shared" ca="1" si="295"/>
        <v>0.73305327903025774</v>
      </c>
      <c r="C3839" s="4">
        <f t="shared" ca="1" si="296"/>
        <v>0.73305327903025774</v>
      </c>
      <c r="D3839" s="4">
        <f t="shared" ca="1" si="297"/>
        <v>0.7916176627722864</v>
      </c>
      <c r="E3839" s="4">
        <f t="shared" ca="1" si="298"/>
        <v>0.98305327903025774</v>
      </c>
      <c r="F3839" s="4" t="str">
        <f t="shared" ca="1" si="299"/>
        <v>oui</v>
      </c>
    </row>
    <row r="3840" spans="1:6">
      <c r="A3840" s="3">
        <f t="shared" ca="1" si="295"/>
        <v>0.85237550778449056</v>
      </c>
      <c r="B3840" s="3">
        <f t="shared" ca="1" si="295"/>
        <v>0.65198381797521865</v>
      </c>
      <c r="C3840" s="4">
        <f t="shared" ca="1" si="296"/>
        <v>0.65198381797521865</v>
      </c>
      <c r="D3840" s="4">
        <f t="shared" ca="1" si="297"/>
        <v>0.85237550778449056</v>
      </c>
      <c r="E3840" s="4">
        <f t="shared" ca="1" si="298"/>
        <v>0.90198381797521865</v>
      </c>
      <c r="F3840" s="4" t="str">
        <f t="shared" ca="1" si="299"/>
        <v>oui</v>
      </c>
    </row>
    <row r="3841" spans="1:6">
      <c r="A3841" s="3">
        <f t="shared" ca="1" si="295"/>
        <v>0.98544126962563761</v>
      </c>
      <c r="B3841" s="3">
        <f t="shared" ca="1" si="295"/>
        <v>0.72698008335110487</v>
      </c>
      <c r="C3841" s="4">
        <f t="shared" ca="1" si="296"/>
        <v>0.72698008335110487</v>
      </c>
      <c r="D3841" s="4">
        <f t="shared" ca="1" si="297"/>
        <v>0.98544126962563761</v>
      </c>
      <c r="E3841" s="4">
        <f t="shared" ca="1" si="298"/>
        <v>0.97698008335110487</v>
      </c>
      <c r="F3841" s="4" t="str">
        <f t="shared" ca="1" si="299"/>
        <v>non</v>
      </c>
    </row>
    <row r="3842" spans="1:6">
      <c r="A3842" s="3">
        <f t="shared" ca="1" si="295"/>
        <v>0.5400211246445269</v>
      </c>
      <c r="B3842" s="3">
        <f t="shared" ca="1" si="295"/>
        <v>0.88401375188261877</v>
      </c>
      <c r="C3842" s="4">
        <f t="shared" ca="1" si="296"/>
        <v>0.5400211246445269</v>
      </c>
      <c r="D3842" s="4">
        <f t="shared" ca="1" si="297"/>
        <v>0.88401375188261877</v>
      </c>
      <c r="E3842" s="4">
        <f t="shared" ca="1" si="298"/>
        <v>0.7900211246445269</v>
      </c>
      <c r="F3842" s="4" t="str">
        <f t="shared" ca="1" si="299"/>
        <v>non</v>
      </c>
    </row>
    <row r="3843" spans="1:6">
      <c r="A3843" s="3">
        <f t="shared" ref="A3843:B3906" ca="1" si="300">RAND()</f>
        <v>8.3707027732559336E-2</v>
      </c>
      <c r="B3843" s="3">
        <f t="shared" ca="1" si="300"/>
        <v>0.45762222850539147</v>
      </c>
      <c r="C3843" s="4">
        <f t="shared" ref="C3843:C3906" ca="1" si="301">IF(A3843&lt;=B3843,A3843,B3843)</f>
        <v>8.3707027732559336E-2</v>
      </c>
      <c r="D3843" s="4">
        <f t="shared" ref="D3843:D3906" ca="1" si="302">IF(A3843&lt;=B3843,B3843,A3843)</f>
        <v>0.45762222850539147</v>
      </c>
      <c r="E3843" s="4">
        <f t="shared" ref="E3843:E3906" ca="1" si="303">MIN(1,C3843+0.25)</f>
        <v>0.33370702773255934</v>
      </c>
      <c r="F3843" s="4" t="str">
        <f t="shared" ref="F3843:F3906" ca="1" si="304">IF(D3843&lt;E3843,"oui","non")</f>
        <v>non</v>
      </c>
    </row>
    <row r="3844" spans="1:6">
      <c r="A3844" s="3">
        <f t="shared" ca="1" si="300"/>
        <v>0.57994788493666194</v>
      </c>
      <c r="B3844" s="3">
        <f t="shared" ca="1" si="300"/>
        <v>0.83546379149779426</v>
      </c>
      <c r="C3844" s="4">
        <f t="shared" ca="1" si="301"/>
        <v>0.57994788493666194</v>
      </c>
      <c r="D3844" s="4">
        <f t="shared" ca="1" si="302"/>
        <v>0.83546379149779426</v>
      </c>
      <c r="E3844" s="4">
        <f t="shared" ca="1" si="303"/>
        <v>0.82994788493666194</v>
      </c>
      <c r="F3844" s="4" t="str">
        <f t="shared" ca="1" si="304"/>
        <v>non</v>
      </c>
    </row>
    <row r="3845" spans="1:6">
      <c r="A3845" s="3">
        <f t="shared" ca="1" si="300"/>
        <v>0.87112995902299928</v>
      </c>
      <c r="B3845" s="3">
        <f t="shared" ca="1" si="300"/>
        <v>0.3982152325555246</v>
      </c>
      <c r="C3845" s="4">
        <f t="shared" ca="1" si="301"/>
        <v>0.3982152325555246</v>
      </c>
      <c r="D3845" s="4">
        <f t="shared" ca="1" si="302"/>
        <v>0.87112995902299928</v>
      </c>
      <c r="E3845" s="4">
        <f t="shared" ca="1" si="303"/>
        <v>0.6482152325555246</v>
      </c>
      <c r="F3845" s="4" t="str">
        <f t="shared" ca="1" si="304"/>
        <v>non</v>
      </c>
    </row>
    <row r="3846" spans="1:6">
      <c r="A3846" s="3">
        <f t="shared" ca="1" si="300"/>
        <v>0.56093552145660297</v>
      </c>
      <c r="B3846" s="3">
        <f t="shared" ca="1" si="300"/>
        <v>2.916161096216463E-2</v>
      </c>
      <c r="C3846" s="4">
        <f t="shared" ca="1" si="301"/>
        <v>2.916161096216463E-2</v>
      </c>
      <c r="D3846" s="4">
        <f t="shared" ca="1" si="302"/>
        <v>0.56093552145660297</v>
      </c>
      <c r="E3846" s="4">
        <f t="shared" ca="1" si="303"/>
        <v>0.27916161096216463</v>
      </c>
      <c r="F3846" s="4" t="str">
        <f t="shared" ca="1" si="304"/>
        <v>non</v>
      </c>
    </row>
    <row r="3847" spans="1:6">
      <c r="A3847" s="3">
        <f t="shared" ca="1" si="300"/>
        <v>0.2218129117964116</v>
      </c>
      <c r="B3847" s="3">
        <f t="shared" ca="1" si="300"/>
        <v>0.46312923968158959</v>
      </c>
      <c r="C3847" s="4">
        <f t="shared" ca="1" si="301"/>
        <v>0.2218129117964116</v>
      </c>
      <c r="D3847" s="4">
        <f t="shared" ca="1" si="302"/>
        <v>0.46312923968158959</v>
      </c>
      <c r="E3847" s="4">
        <f t="shared" ca="1" si="303"/>
        <v>0.4718129117964116</v>
      </c>
      <c r="F3847" s="4" t="str">
        <f t="shared" ca="1" si="304"/>
        <v>oui</v>
      </c>
    </row>
    <row r="3848" spans="1:6">
      <c r="A3848" s="3">
        <f t="shared" ca="1" si="300"/>
        <v>0.83647355010285018</v>
      </c>
      <c r="B3848" s="3">
        <f t="shared" ca="1" si="300"/>
        <v>5.7114502429921998E-2</v>
      </c>
      <c r="C3848" s="4">
        <f t="shared" ca="1" si="301"/>
        <v>5.7114502429921998E-2</v>
      </c>
      <c r="D3848" s="4">
        <f t="shared" ca="1" si="302"/>
        <v>0.83647355010285018</v>
      </c>
      <c r="E3848" s="4">
        <f t="shared" ca="1" si="303"/>
        <v>0.307114502429922</v>
      </c>
      <c r="F3848" s="4" t="str">
        <f t="shared" ca="1" si="304"/>
        <v>non</v>
      </c>
    </row>
    <row r="3849" spans="1:6">
      <c r="A3849" s="3">
        <f t="shared" ca="1" si="300"/>
        <v>0.71266574693742601</v>
      </c>
      <c r="B3849" s="3">
        <f t="shared" ca="1" si="300"/>
        <v>0.75018889564364533</v>
      </c>
      <c r="C3849" s="4">
        <f t="shared" ca="1" si="301"/>
        <v>0.71266574693742601</v>
      </c>
      <c r="D3849" s="4">
        <f t="shared" ca="1" si="302"/>
        <v>0.75018889564364533</v>
      </c>
      <c r="E3849" s="4">
        <f t="shared" ca="1" si="303"/>
        <v>0.96266574693742601</v>
      </c>
      <c r="F3849" s="4" t="str">
        <f t="shared" ca="1" si="304"/>
        <v>oui</v>
      </c>
    </row>
    <row r="3850" spans="1:6">
      <c r="A3850" s="3">
        <f t="shared" ca="1" si="300"/>
        <v>8.9226669815396065E-2</v>
      </c>
      <c r="B3850" s="3">
        <f t="shared" ca="1" si="300"/>
        <v>0.57368317395043977</v>
      </c>
      <c r="C3850" s="4">
        <f t="shared" ca="1" si="301"/>
        <v>8.9226669815396065E-2</v>
      </c>
      <c r="D3850" s="4">
        <f t="shared" ca="1" si="302"/>
        <v>0.57368317395043977</v>
      </c>
      <c r="E3850" s="4">
        <f t="shared" ca="1" si="303"/>
        <v>0.33922666981539606</v>
      </c>
      <c r="F3850" s="4" t="str">
        <f t="shared" ca="1" si="304"/>
        <v>non</v>
      </c>
    </row>
    <row r="3851" spans="1:6">
      <c r="A3851" s="3">
        <f t="shared" ca="1" si="300"/>
        <v>1.7919399277973369E-2</v>
      </c>
      <c r="B3851" s="3">
        <f t="shared" ca="1" si="300"/>
        <v>0.13650368653533107</v>
      </c>
      <c r="C3851" s="4">
        <f t="shared" ca="1" si="301"/>
        <v>1.7919399277973369E-2</v>
      </c>
      <c r="D3851" s="4">
        <f t="shared" ca="1" si="302"/>
        <v>0.13650368653533107</v>
      </c>
      <c r="E3851" s="4">
        <f t="shared" ca="1" si="303"/>
        <v>0.26791939927797337</v>
      </c>
      <c r="F3851" s="4" t="str">
        <f t="shared" ca="1" si="304"/>
        <v>oui</v>
      </c>
    </row>
    <row r="3852" spans="1:6">
      <c r="A3852" s="3">
        <f t="shared" ca="1" si="300"/>
        <v>0.65713768101434522</v>
      </c>
      <c r="B3852" s="3">
        <f t="shared" ca="1" si="300"/>
        <v>0.28299686139587799</v>
      </c>
      <c r="C3852" s="4">
        <f t="shared" ca="1" si="301"/>
        <v>0.28299686139587799</v>
      </c>
      <c r="D3852" s="4">
        <f t="shared" ca="1" si="302"/>
        <v>0.65713768101434522</v>
      </c>
      <c r="E3852" s="4">
        <f t="shared" ca="1" si="303"/>
        <v>0.53299686139587799</v>
      </c>
      <c r="F3852" s="4" t="str">
        <f t="shared" ca="1" si="304"/>
        <v>non</v>
      </c>
    </row>
    <row r="3853" spans="1:6">
      <c r="A3853" s="3">
        <f t="shared" ca="1" si="300"/>
        <v>0.88962997844278191</v>
      </c>
      <c r="B3853" s="3">
        <f t="shared" ca="1" si="300"/>
        <v>0.49403435175003185</v>
      </c>
      <c r="C3853" s="4">
        <f t="shared" ca="1" si="301"/>
        <v>0.49403435175003185</v>
      </c>
      <c r="D3853" s="4">
        <f t="shared" ca="1" si="302"/>
        <v>0.88962997844278191</v>
      </c>
      <c r="E3853" s="4">
        <f t="shared" ca="1" si="303"/>
        <v>0.74403435175003185</v>
      </c>
      <c r="F3853" s="4" t="str">
        <f t="shared" ca="1" si="304"/>
        <v>non</v>
      </c>
    </row>
    <row r="3854" spans="1:6">
      <c r="A3854" s="3">
        <f t="shared" ca="1" si="300"/>
        <v>0.4896943640242899</v>
      </c>
      <c r="B3854" s="3">
        <f t="shared" ca="1" si="300"/>
        <v>0.85950574466259866</v>
      </c>
      <c r="C3854" s="4">
        <f t="shared" ca="1" si="301"/>
        <v>0.4896943640242899</v>
      </c>
      <c r="D3854" s="4">
        <f t="shared" ca="1" si="302"/>
        <v>0.85950574466259866</v>
      </c>
      <c r="E3854" s="4">
        <f t="shared" ca="1" si="303"/>
        <v>0.7396943640242899</v>
      </c>
      <c r="F3854" s="4" t="str">
        <f t="shared" ca="1" si="304"/>
        <v>non</v>
      </c>
    </row>
    <row r="3855" spans="1:6">
      <c r="A3855" s="3">
        <f t="shared" ca="1" si="300"/>
        <v>0.26542288464267205</v>
      </c>
      <c r="B3855" s="3">
        <f t="shared" ca="1" si="300"/>
        <v>0.8533454629806585</v>
      </c>
      <c r="C3855" s="4">
        <f t="shared" ca="1" si="301"/>
        <v>0.26542288464267205</v>
      </c>
      <c r="D3855" s="4">
        <f t="shared" ca="1" si="302"/>
        <v>0.8533454629806585</v>
      </c>
      <c r="E3855" s="4">
        <f t="shared" ca="1" si="303"/>
        <v>0.51542288464267205</v>
      </c>
      <c r="F3855" s="4" t="str">
        <f t="shared" ca="1" si="304"/>
        <v>non</v>
      </c>
    </row>
    <row r="3856" spans="1:6">
      <c r="A3856" s="3">
        <f t="shared" ca="1" si="300"/>
        <v>0.34134442602211501</v>
      </c>
      <c r="B3856" s="3">
        <f t="shared" ca="1" si="300"/>
        <v>0.70072975381737113</v>
      </c>
      <c r="C3856" s="4">
        <f t="shared" ca="1" si="301"/>
        <v>0.34134442602211501</v>
      </c>
      <c r="D3856" s="4">
        <f t="shared" ca="1" si="302"/>
        <v>0.70072975381737113</v>
      </c>
      <c r="E3856" s="4">
        <f t="shared" ca="1" si="303"/>
        <v>0.59134442602211501</v>
      </c>
      <c r="F3856" s="4" t="str">
        <f t="shared" ca="1" si="304"/>
        <v>non</v>
      </c>
    </row>
    <row r="3857" spans="1:6">
      <c r="A3857" s="3">
        <f t="shared" ca="1" si="300"/>
        <v>0.15150977631903695</v>
      </c>
      <c r="B3857" s="3">
        <f t="shared" ca="1" si="300"/>
        <v>0.91499602114542711</v>
      </c>
      <c r="C3857" s="4">
        <f t="shared" ca="1" si="301"/>
        <v>0.15150977631903695</v>
      </c>
      <c r="D3857" s="4">
        <f t="shared" ca="1" si="302"/>
        <v>0.91499602114542711</v>
      </c>
      <c r="E3857" s="4">
        <f t="shared" ca="1" si="303"/>
        <v>0.40150977631903695</v>
      </c>
      <c r="F3857" s="4" t="str">
        <f t="shared" ca="1" si="304"/>
        <v>non</v>
      </c>
    </row>
    <row r="3858" spans="1:6">
      <c r="A3858" s="3">
        <f t="shared" ca="1" si="300"/>
        <v>0.15266393517350663</v>
      </c>
      <c r="B3858" s="3">
        <f t="shared" ca="1" si="300"/>
        <v>0.70004453503952657</v>
      </c>
      <c r="C3858" s="4">
        <f t="shared" ca="1" si="301"/>
        <v>0.15266393517350663</v>
      </c>
      <c r="D3858" s="4">
        <f t="shared" ca="1" si="302"/>
        <v>0.70004453503952657</v>
      </c>
      <c r="E3858" s="4">
        <f t="shared" ca="1" si="303"/>
        <v>0.40266393517350663</v>
      </c>
      <c r="F3858" s="4" t="str">
        <f t="shared" ca="1" si="304"/>
        <v>non</v>
      </c>
    </row>
    <row r="3859" spans="1:6">
      <c r="A3859" s="3">
        <f t="shared" ca="1" si="300"/>
        <v>0.53658910714174102</v>
      </c>
      <c r="B3859" s="3">
        <f t="shared" ca="1" si="300"/>
        <v>0.69773941289967412</v>
      </c>
      <c r="C3859" s="4">
        <f t="shared" ca="1" si="301"/>
        <v>0.53658910714174102</v>
      </c>
      <c r="D3859" s="4">
        <f t="shared" ca="1" si="302"/>
        <v>0.69773941289967412</v>
      </c>
      <c r="E3859" s="4">
        <f t="shared" ca="1" si="303"/>
        <v>0.78658910714174102</v>
      </c>
      <c r="F3859" s="4" t="str">
        <f t="shared" ca="1" si="304"/>
        <v>oui</v>
      </c>
    </row>
    <row r="3860" spans="1:6">
      <c r="A3860" s="3">
        <f t="shared" ca="1" si="300"/>
        <v>0.63928696770265692</v>
      </c>
      <c r="B3860" s="3">
        <f t="shared" ca="1" si="300"/>
        <v>0.47217931331213592</v>
      </c>
      <c r="C3860" s="4">
        <f t="shared" ca="1" si="301"/>
        <v>0.47217931331213592</v>
      </c>
      <c r="D3860" s="4">
        <f t="shared" ca="1" si="302"/>
        <v>0.63928696770265692</v>
      </c>
      <c r="E3860" s="4">
        <f t="shared" ca="1" si="303"/>
        <v>0.72217931331213592</v>
      </c>
      <c r="F3860" s="4" t="str">
        <f t="shared" ca="1" si="304"/>
        <v>oui</v>
      </c>
    </row>
    <row r="3861" spans="1:6">
      <c r="A3861" s="3">
        <f t="shared" ca="1" si="300"/>
        <v>0.90636392413993527</v>
      </c>
      <c r="B3861" s="3">
        <f t="shared" ca="1" si="300"/>
        <v>0.75628485197485351</v>
      </c>
      <c r="C3861" s="4">
        <f t="shared" ca="1" si="301"/>
        <v>0.75628485197485351</v>
      </c>
      <c r="D3861" s="4">
        <f t="shared" ca="1" si="302"/>
        <v>0.90636392413993527</v>
      </c>
      <c r="E3861" s="4">
        <f t="shared" ca="1" si="303"/>
        <v>1</v>
      </c>
      <c r="F3861" s="4" t="str">
        <f t="shared" ca="1" si="304"/>
        <v>oui</v>
      </c>
    </row>
    <row r="3862" spans="1:6">
      <c r="A3862" s="3">
        <f t="shared" ca="1" si="300"/>
        <v>0.94636387860911064</v>
      </c>
      <c r="B3862" s="3">
        <f t="shared" ca="1" si="300"/>
        <v>0.50403342880937618</v>
      </c>
      <c r="C3862" s="4">
        <f t="shared" ca="1" si="301"/>
        <v>0.50403342880937618</v>
      </c>
      <c r="D3862" s="4">
        <f t="shared" ca="1" si="302"/>
        <v>0.94636387860911064</v>
      </c>
      <c r="E3862" s="4">
        <f t="shared" ca="1" si="303"/>
        <v>0.75403342880937618</v>
      </c>
      <c r="F3862" s="4" t="str">
        <f t="shared" ca="1" si="304"/>
        <v>non</v>
      </c>
    </row>
    <row r="3863" spans="1:6">
      <c r="A3863" s="3">
        <f t="shared" ca="1" si="300"/>
        <v>0.52905884837113692</v>
      </c>
      <c r="B3863" s="3">
        <f t="shared" ca="1" si="300"/>
        <v>0.32695322294611295</v>
      </c>
      <c r="C3863" s="4">
        <f t="shared" ca="1" si="301"/>
        <v>0.32695322294611295</v>
      </c>
      <c r="D3863" s="4">
        <f t="shared" ca="1" si="302"/>
        <v>0.52905884837113692</v>
      </c>
      <c r="E3863" s="4">
        <f t="shared" ca="1" si="303"/>
        <v>0.57695322294611295</v>
      </c>
      <c r="F3863" s="4" t="str">
        <f t="shared" ca="1" si="304"/>
        <v>oui</v>
      </c>
    </row>
    <row r="3864" spans="1:6">
      <c r="A3864" s="3">
        <f t="shared" ca="1" si="300"/>
        <v>0.25540539559740694</v>
      </c>
      <c r="B3864" s="3">
        <f t="shared" ca="1" si="300"/>
        <v>0.53511753156614894</v>
      </c>
      <c r="C3864" s="4">
        <f t="shared" ca="1" si="301"/>
        <v>0.25540539559740694</v>
      </c>
      <c r="D3864" s="4">
        <f t="shared" ca="1" si="302"/>
        <v>0.53511753156614894</v>
      </c>
      <c r="E3864" s="4">
        <f t="shared" ca="1" si="303"/>
        <v>0.50540539559740694</v>
      </c>
      <c r="F3864" s="4" t="str">
        <f t="shared" ca="1" si="304"/>
        <v>non</v>
      </c>
    </row>
    <row r="3865" spans="1:6">
      <c r="A3865" s="3">
        <f t="shared" ca="1" si="300"/>
        <v>0.56319443202144992</v>
      </c>
      <c r="B3865" s="3">
        <f t="shared" ca="1" si="300"/>
        <v>0.51914516771536623</v>
      </c>
      <c r="C3865" s="4">
        <f t="shared" ca="1" si="301"/>
        <v>0.51914516771536623</v>
      </c>
      <c r="D3865" s="4">
        <f t="shared" ca="1" si="302"/>
        <v>0.56319443202144992</v>
      </c>
      <c r="E3865" s="4">
        <f t="shared" ca="1" si="303"/>
        <v>0.76914516771536623</v>
      </c>
      <c r="F3865" s="4" t="str">
        <f t="shared" ca="1" si="304"/>
        <v>oui</v>
      </c>
    </row>
    <row r="3866" spans="1:6">
      <c r="A3866" s="3">
        <f t="shared" ca="1" si="300"/>
        <v>4.2004456499805665E-2</v>
      </c>
      <c r="B3866" s="3">
        <f t="shared" ca="1" si="300"/>
        <v>0.96515315580128158</v>
      </c>
      <c r="C3866" s="4">
        <f t="shared" ca="1" si="301"/>
        <v>4.2004456499805665E-2</v>
      </c>
      <c r="D3866" s="4">
        <f t="shared" ca="1" si="302"/>
        <v>0.96515315580128158</v>
      </c>
      <c r="E3866" s="4">
        <f t="shared" ca="1" si="303"/>
        <v>0.29200445649980566</v>
      </c>
      <c r="F3866" s="4" t="str">
        <f t="shared" ca="1" si="304"/>
        <v>non</v>
      </c>
    </row>
    <row r="3867" spans="1:6">
      <c r="A3867" s="3">
        <f t="shared" ca="1" si="300"/>
        <v>0.19020839184259986</v>
      </c>
      <c r="B3867" s="3">
        <f t="shared" ca="1" si="300"/>
        <v>0.14178628077374067</v>
      </c>
      <c r="C3867" s="4">
        <f t="shared" ca="1" si="301"/>
        <v>0.14178628077374067</v>
      </c>
      <c r="D3867" s="4">
        <f t="shared" ca="1" si="302"/>
        <v>0.19020839184259986</v>
      </c>
      <c r="E3867" s="4">
        <f t="shared" ca="1" si="303"/>
        <v>0.39178628077374067</v>
      </c>
      <c r="F3867" s="4" t="str">
        <f t="shared" ca="1" si="304"/>
        <v>oui</v>
      </c>
    </row>
    <row r="3868" spans="1:6">
      <c r="A3868" s="3">
        <f t="shared" ca="1" si="300"/>
        <v>0.54324636267829618</v>
      </c>
      <c r="B3868" s="3">
        <f t="shared" ca="1" si="300"/>
        <v>0.14452857094812988</v>
      </c>
      <c r="C3868" s="4">
        <f t="shared" ca="1" si="301"/>
        <v>0.14452857094812988</v>
      </c>
      <c r="D3868" s="4">
        <f t="shared" ca="1" si="302"/>
        <v>0.54324636267829618</v>
      </c>
      <c r="E3868" s="4">
        <f t="shared" ca="1" si="303"/>
        <v>0.39452857094812988</v>
      </c>
      <c r="F3868" s="4" t="str">
        <f t="shared" ca="1" si="304"/>
        <v>non</v>
      </c>
    </row>
    <row r="3869" spans="1:6">
      <c r="A3869" s="3">
        <f t="shared" ca="1" si="300"/>
        <v>0.74189700236061595</v>
      </c>
      <c r="B3869" s="3">
        <f t="shared" ca="1" si="300"/>
        <v>0.73863803895350011</v>
      </c>
      <c r="C3869" s="4">
        <f t="shared" ca="1" si="301"/>
        <v>0.73863803895350011</v>
      </c>
      <c r="D3869" s="4">
        <f t="shared" ca="1" si="302"/>
        <v>0.74189700236061595</v>
      </c>
      <c r="E3869" s="4">
        <f t="shared" ca="1" si="303"/>
        <v>0.98863803895350011</v>
      </c>
      <c r="F3869" s="4" t="str">
        <f t="shared" ca="1" si="304"/>
        <v>oui</v>
      </c>
    </row>
    <row r="3870" spans="1:6">
      <c r="A3870" s="3">
        <f t="shared" ca="1" si="300"/>
        <v>0.87008075314429756</v>
      </c>
      <c r="B3870" s="3">
        <f t="shared" ca="1" si="300"/>
        <v>0.52662345664219679</v>
      </c>
      <c r="C3870" s="4">
        <f t="shared" ca="1" si="301"/>
        <v>0.52662345664219679</v>
      </c>
      <c r="D3870" s="4">
        <f t="shared" ca="1" si="302"/>
        <v>0.87008075314429756</v>
      </c>
      <c r="E3870" s="4">
        <f t="shared" ca="1" si="303"/>
        <v>0.77662345664219679</v>
      </c>
      <c r="F3870" s="4" t="str">
        <f t="shared" ca="1" si="304"/>
        <v>non</v>
      </c>
    </row>
    <row r="3871" spans="1:6">
      <c r="A3871" s="3">
        <f t="shared" ca="1" si="300"/>
        <v>0.74380552987152004</v>
      </c>
      <c r="B3871" s="3">
        <f t="shared" ca="1" si="300"/>
        <v>0.96095072296227446</v>
      </c>
      <c r="C3871" s="4">
        <f t="shared" ca="1" si="301"/>
        <v>0.74380552987152004</v>
      </c>
      <c r="D3871" s="4">
        <f t="shared" ca="1" si="302"/>
        <v>0.96095072296227446</v>
      </c>
      <c r="E3871" s="4">
        <f t="shared" ca="1" si="303"/>
        <v>0.99380552987152004</v>
      </c>
      <c r="F3871" s="4" t="str">
        <f t="shared" ca="1" si="304"/>
        <v>oui</v>
      </c>
    </row>
    <row r="3872" spans="1:6">
      <c r="A3872" s="3">
        <f t="shared" ca="1" si="300"/>
        <v>0.61309159725375295</v>
      </c>
      <c r="B3872" s="3">
        <f t="shared" ca="1" si="300"/>
        <v>0.683462045134128</v>
      </c>
      <c r="C3872" s="4">
        <f t="shared" ca="1" si="301"/>
        <v>0.61309159725375295</v>
      </c>
      <c r="D3872" s="4">
        <f t="shared" ca="1" si="302"/>
        <v>0.683462045134128</v>
      </c>
      <c r="E3872" s="4">
        <f t="shared" ca="1" si="303"/>
        <v>0.86309159725375295</v>
      </c>
      <c r="F3872" s="4" t="str">
        <f t="shared" ca="1" si="304"/>
        <v>oui</v>
      </c>
    </row>
    <row r="3873" spans="1:6">
      <c r="A3873" s="3">
        <f t="shared" ca="1" si="300"/>
        <v>0.80645570807006028</v>
      </c>
      <c r="B3873" s="3">
        <f t="shared" ca="1" si="300"/>
        <v>0.6163171608287954</v>
      </c>
      <c r="C3873" s="4">
        <f t="shared" ca="1" si="301"/>
        <v>0.6163171608287954</v>
      </c>
      <c r="D3873" s="4">
        <f t="shared" ca="1" si="302"/>
        <v>0.80645570807006028</v>
      </c>
      <c r="E3873" s="4">
        <f t="shared" ca="1" si="303"/>
        <v>0.8663171608287954</v>
      </c>
      <c r="F3873" s="4" t="str">
        <f t="shared" ca="1" si="304"/>
        <v>oui</v>
      </c>
    </row>
    <row r="3874" spans="1:6">
      <c r="A3874" s="3">
        <f t="shared" ca="1" si="300"/>
        <v>0.78281334086718579</v>
      </c>
      <c r="B3874" s="3">
        <f t="shared" ca="1" si="300"/>
        <v>0.99213307858098565</v>
      </c>
      <c r="C3874" s="4">
        <f t="shared" ca="1" si="301"/>
        <v>0.78281334086718579</v>
      </c>
      <c r="D3874" s="4">
        <f t="shared" ca="1" si="302"/>
        <v>0.99213307858098565</v>
      </c>
      <c r="E3874" s="4">
        <f t="shared" ca="1" si="303"/>
        <v>1</v>
      </c>
      <c r="F3874" s="4" t="str">
        <f t="shared" ca="1" si="304"/>
        <v>oui</v>
      </c>
    </row>
    <row r="3875" spans="1:6">
      <c r="A3875" s="3">
        <f t="shared" ca="1" si="300"/>
        <v>0.12942460198421557</v>
      </c>
      <c r="B3875" s="3">
        <f t="shared" ca="1" si="300"/>
        <v>0.42191664002318996</v>
      </c>
      <c r="C3875" s="4">
        <f t="shared" ca="1" si="301"/>
        <v>0.12942460198421557</v>
      </c>
      <c r="D3875" s="4">
        <f t="shared" ca="1" si="302"/>
        <v>0.42191664002318996</v>
      </c>
      <c r="E3875" s="4">
        <f t="shared" ca="1" si="303"/>
        <v>0.37942460198421557</v>
      </c>
      <c r="F3875" s="4" t="str">
        <f t="shared" ca="1" si="304"/>
        <v>non</v>
      </c>
    </row>
    <row r="3876" spans="1:6">
      <c r="A3876" s="3">
        <f t="shared" ca="1" si="300"/>
        <v>0.96372939278454961</v>
      </c>
      <c r="B3876" s="3">
        <f t="shared" ca="1" si="300"/>
        <v>0.72516773095125497</v>
      </c>
      <c r="C3876" s="4">
        <f t="shared" ca="1" si="301"/>
        <v>0.72516773095125497</v>
      </c>
      <c r="D3876" s="4">
        <f t="shared" ca="1" si="302"/>
        <v>0.96372939278454961</v>
      </c>
      <c r="E3876" s="4">
        <f t="shared" ca="1" si="303"/>
        <v>0.97516773095125497</v>
      </c>
      <c r="F3876" s="4" t="str">
        <f t="shared" ca="1" si="304"/>
        <v>oui</v>
      </c>
    </row>
    <row r="3877" spans="1:6">
      <c r="A3877" s="3">
        <f t="shared" ca="1" si="300"/>
        <v>0.17614992431147236</v>
      </c>
      <c r="B3877" s="3">
        <f t="shared" ca="1" si="300"/>
        <v>0.75679106217639558</v>
      </c>
      <c r="C3877" s="4">
        <f t="shared" ca="1" si="301"/>
        <v>0.17614992431147236</v>
      </c>
      <c r="D3877" s="4">
        <f t="shared" ca="1" si="302"/>
        <v>0.75679106217639558</v>
      </c>
      <c r="E3877" s="4">
        <f t="shared" ca="1" si="303"/>
        <v>0.42614992431147236</v>
      </c>
      <c r="F3877" s="4" t="str">
        <f t="shared" ca="1" si="304"/>
        <v>non</v>
      </c>
    </row>
    <row r="3878" spans="1:6">
      <c r="A3878" s="3">
        <f t="shared" ca="1" si="300"/>
        <v>0.70608396931925199</v>
      </c>
      <c r="B3878" s="3">
        <f t="shared" ca="1" si="300"/>
        <v>0.25126088653704715</v>
      </c>
      <c r="C3878" s="4">
        <f t="shared" ca="1" si="301"/>
        <v>0.25126088653704715</v>
      </c>
      <c r="D3878" s="4">
        <f t="shared" ca="1" si="302"/>
        <v>0.70608396931925199</v>
      </c>
      <c r="E3878" s="4">
        <f t="shared" ca="1" si="303"/>
        <v>0.50126088653704715</v>
      </c>
      <c r="F3878" s="4" t="str">
        <f t="shared" ca="1" si="304"/>
        <v>non</v>
      </c>
    </row>
    <row r="3879" spans="1:6">
      <c r="A3879" s="3">
        <f t="shared" ca="1" si="300"/>
        <v>0.71758010533519045</v>
      </c>
      <c r="B3879" s="3">
        <f t="shared" ca="1" si="300"/>
        <v>0.44679347675737269</v>
      </c>
      <c r="C3879" s="4">
        <f t="shared" ca="1" si="301"/>
        <v>0.44679347675737269</v>
      </c>
      <c r="D3879" s="4">
        <f t="shared" ca="1" si="302"/>
        <v>0.71758010533519045</v>
      </c>
      <c r="E3879" s="4">
        <f t="shared" ca="1" si="303"/>
        <v>0.69679347675737269</v>
      </c>
      <c r="F3879" s="4" t="str">
        <f t="shared" ca="1" si="304"/>
        <v>non</v>
      </c>
    </row>
    <row r="3880" spans="1:6">
      <c r="A3880" s="3">
        <f t="shared" ca="1" si="300"/>
        <v>0.88295473757661203</v>
      </c>
      <c r="B3880" s="3">
        <f t="shared" ca="1" si="300"/>
        <v>0.60188748454217311</v>
      </c>
      <c r="C3880" s="4">
        <f t="shared" ca="1" si="301"/>
        <v>0.60188748454217311</v>
      </c>
      <c r="D3880" s="4">
        <f t="shared" ca="1" si="302"/>
        <v>0.88295473757661203</v>
      </c>
      <c r="E3880" s="4">
        <f t="shared" ca="1" si="303"/>
        <v>0.85188748454217311</v>
      </c>
      <c r="F3880" s="4" t="str">
        <f t="shared" ca="1" si="304"/>
        <v>non</v>
      </c>
    </row>
    <row r="3881" spans="1:6">
      <c r="A3881" s="3">
        <f t="shared" ca="1" si="300"/>
        <v>0.55942117805710723</v>
      </c>
      <c r="B3881" s="3">
        <f t="shared" ca="1" si="300"/>
        <v>0.90751538953548416</v>
      </c>
      <c r="C3881" s="4">
        <f t="shared" ca="1" si="301"/>
        <v>0.55942117805710723</v>
      </c>
      <c r="D3881" s="4">
        <f t="shared" ca="1" si="302"/>
        <v>0.90751538953548416</v>
      </c>
      <c r="E3881" s="4">
        <f t="shared" ca="1" si="303"/>
        <v>0.80942117805710723</v>
      </c>
      <c r="F3881" s="4" t="str">
        <f t="shared" ca="1" si="304"/>
        <v>non</v>
      </c>
    </row>
    <row r="3882" spans="1:6">
      <c r="A3882" s="3">
        <f t="shared" ca="1" si="300"/>
        <v>0.10516145750589523</v>
      </c>
      <c r="B3882" s="3">
        <f t="shared" ca="1" si="300"/>
        <v>9.916985677452228E-2</v>
      </c>
      <c r="C3882" s="4">
        <f t="shared" ca="1" si="301"/>
        <v>9.916985677452228E-2</v>
      </c>
      <c r="D3882" s="4">
        <f t="shared" ca="1" si="302"/>
        <v>0.10516145750589523</v>
      </c>
      <c r="E3882" s="4">
        <f t="shared" ca="1" si="303"/>
        <v>0.34916985677452228</v>
      </c>
      <c r="F3882" s="4" t="str">
        <f t="shared" ca="1" si="304"/>
        <v>oui</v>
      </c>
    </row>
    <row r="3883" spans="1:6">
      <c r="A3883" s="3">
        <f t="shared" ca="1" si="300"/>
        <v>0.29038670587683146</v>
      </c>
      <c r="B3883" s="3">
        <f t="shared" ca="1" si="300"/>
        <v>0.16003948867457574</v>
      </c>
      <c r="C3883" s="4">
        <f t="shared" ca="1" si="301"/>
        <v>0.16003948867457574</v>
      </c>
      <c r="D3883" s="4">
        <f t="shared" ca="1" si="302"/>
        <v>0.29038670587683146</v>
      </c>
      <c r="E3883" s="4">
        <f t="shared" ca="1" si="303"/>
        <v>0.41003948867457574</v>
      </c>
      <c r="F3883" s="4" t="str">
        <f t="shared" ca="1" si="304"/>
        <v>oui</v>
      </c>
    </row>
    <row r="3884" spans="1:6">
      <c r="A3884" s="3">
        <f t="shared" ca="1" si="300"/>
        <v>0.87888741287811012</v>
      </c>
      <c r="B3884" s="3">
        <f t="shared" ca="1" si="300"/>
        <v>0.36335989732598506</v>
      </c>
      <c r="C3884" s="4">
        <f t="shared" ca="1" si="301"/>
        <v>0.36335989732598506</v>
      </c>
      <c r="D3884" s="4">
        <f t="shared" ca="1" si="302"/>
        <v>0.87888741287811012</v>
      </c>
      <c r="E3884" s="4">
        <f t="shared" ca="1" si="303"/>
        <v>0.61335989732598506</v>
      </c>
      <c r="F3884" s="4" t="str">
        <f t="shared" ca="1" si="304"/>
        <v>non</v>
      </c>
    </row>
    <row r="3885" spans="1:6">
      <c r="A3885" s="3">
        <f t="shared" ca="1" si="300"/>
        <v>0.50298106770624607</v>
      </c>
      <c r="B3885" s="3">
        <f t="shared" ca="1" si="300"/>
        <v>0.77350215589333549</v>
      </c>
      <c r="C3885" s="4">
        <f t="shared" ca="1" si="301"/>
        <v>0.50298106770624607</v>
      </c>
      <c r="D3885" s="4">
        <f t="shared" ca="1" si="302"/>
        <v>0.77350215589333549</v>
      </c>
      <c r="E3885" s="4">
        <f t="shared" ca="1" si="303"/>
        <v>0.75298106770624607</v>
      </c>
      <c r="F3885" s="4" t="str">
        <f t="shared" ca="1" si="304"/>
        <v>non</v>
      </c>
    </row>
    <row r="3886" spans="1:6">
      <c r="A3886" s="3">
        <f t="shared" ca="1" si="300"/>
        <v>0.50802258540997247</v>
      </c>
      <c r="B3886" s="3">
        <f t="shared" ca="1" si="300"/>
        <v>0.37571810741871392</v>
      </c>
      <c r="C3886" s="4">
        <f t="shared" ca="1" si="301"/>
        <v>0.37571810741871392</v>
      </c>
      <c r="D3886" s="4">
        <f t="shared" ca="1" si="302"/>
        <v>0.50802258540997247</v>
      </c>
      <c r="E3886" s="4">
        <f t="shared" ca="1" si="303"/>
        <v>0.62571810741871392</v>
      </c>
      <c r="F3886" s="4" t="str">
        <f t="shared" ca="1" si="304"/>
        <v>oui</v>
      </c>
    </row>
    <row r="3887" spans="1:6">
      <c r="A3887" s="3">
        <f t="shared" ca="1" si="300"/>
        <v>1.9067969633365323E-2</v>
      </c>
      <c r="B3887" s="3">
        <f t="shared" ca="1" si="300"/>
        <v>0.69120839411448998</v>
      </c>
      <c r="C3887" s="4">
        <f t="shared" ca="1" si="301"/>
        <v>1.9067969633365323E-2</v>
      </c>
      <c r="D3887" s="4">
        <f t="shared" ca="1" si="302"/>
        <v>0.69120839411448998</v>
      </c>
      <c r="E3887" s="4">
        <f t="shared" ca="1" si="303"/>
        <v>0.26906796963336532</v>
      </c>
      <c r="F3887" s="4" t="str">
        <f t="shared" ca="1" si="304"/>
        <v>non</v>
      </c>
    </row>
    <row r="3888" spans="1:6">
      <c r="A3888" s="3">
        <f t="shared" ca="1" si="300"/>
        <v>0.69076716812173733</v>
      </c>
      <c r="B3888" s="3">
        <f t="shared" ca="1" si="300"/>
        <v>0.47607715374396786</v>
      </c>
      <c r="C3888" s="4">
        <f t="shared" ca="1" si="301"/>
        <v>0.47607715374396786</v>
      </c>
      <c r="D3888" s="4">
        <f t="shared" ca="1" si="302"/>
        <v>0.69076716812173733</v>
      </c>
      <c r="E3888" s="4">
        <f t="shared" ca="1" si="303"/>
        <v>0.72607715374396786</v>
      </c>
      <c r="F3888" s="4" t="str">
        <f t="shared" ca="1" si="304"/>
        <v>oui</v>
      </c>
    </row>
    <row r="3889" spans="1:6">
      <c r="A3889" s="3">
        <f t="shared" ca="1" si="300"/>
        <v>0.51477759935421563</v>
      </c>
      <c r="B3889" s="3">
        <f t="shared" ca="1" si="300"/>
        <v>0.46042128558389273</v>
      </c>
      <c r="C3889" s="4">
        <f t="shared" ca="1" si="301"/>
        <v>0.46042128558389273</v>
      </c>
      <c r="D3889" s="4">
        <f t="shared" ca="1" si="302"/>
        <v>0.51477759935421563</v>
      </c>
      <c r="E3889" s="4">
        <f t="shared" ca="1" si="303"/>
        <v>0.71042128558389273</v>
      </c>
      <c r="F3889" s="4" t="str">
        <f t="shared" ca="1" si="304"/>
        <v>oui</v>
      </c>
    </row>
    <row r="3890" spans="1:6">
      <c r="A3890" s="3">
        <f t="shared" ca="1" si="300"/>
        <v>0.80128955934561596</v>
      </c>
      <c r="B3890" s="3">
        <f t="shared" ca="1" si="300"/>
        <v>0.9319849794183146</v>
      </c>
      <c r="C3890" s="4">
        <f t="shared" ca="1" si="301"/>
        <v>0.80128955934561596</v>
      </c>
      <c r="D3890" s="4">
        <f t="shared" ca="1" si="302"/>
        <v>0.9319849794183146</v>
      </c>
      <c r="E3890" s="4">
        <f t="shared" ca="1" si="303"/>
        <v>1</v>
      </c>
      <c r="F3890" s="4" t="str">
        <f t="shared" ca="1" si="304"/>
        <v>oui</v>
      </c>
    </row>
    <row r="3891" spans="1:6">
      <c r="A3891" s="3">
        <f t="shared" ca="1" si="300"/>
        <v>0.83791037082528996</v>
      </c>
      <c r="B3891" s="3">
        <f t="shared" ca="1" si="300"/>
        <v>0.73546317685131424</v>
      </c>
      <c r="C3891" s="4">
        <f t="shared" ca="1" si="301"/>
        <v>0.73546317685131424</v>
      </c>
      <c r="D3891" s="4">
        <f t="shared" ca="1" si="302"/>
        <v>0.83791037082528996</v>
      </c>
      <c r="E3891" s="4">
        <f t="shared" ca="1" si="303"/>
        <v>0.98546317685131424</v>
      </c>
      <c r="F3891" s="4" t="str">
        <f t="shared" ca="1" si="304"/>
        <v>oui</v>
      </c>
    </row>
    <row r="3892" spans="1:6">
      <c r="A3892" s="3">
        <f t="shared" ca="1" si="300"/>
        <v>0.14581399379972915</v>
      </c>
      <c r="B3892" s="3">
        <f t="shared" ca="1" si="300"/>
        <v>0.69690254665466433</v>
      </c>
      <c r="C3892" s="4">
        <f t="shared" ca="1" si="301"/>
        <v>0.14581399379972915</v>
      </c>
      <c r="D3892" s="4">
        <f t="shared" ca="1" si="302"/>
        <v>0.69690254665466433</v>
      </c>
      <c r="E3892" s="4">
        <f t="shared" ca="1" si="303"/>
        <v>0.39581399379972915</v>
      </c>
      <c r="F3892" s="4" t="str">
        <f t="shared" ca="1" si="304"/>
        <v>non</v>
      </c>
    </row>
    <row r="3893" spans="1:6">
      <c r="A3893" s="3">
        <f t="shared" ca="1" si="300"/>
        <v>0.53584936490367685</v>
      </c>
      <c r="B3893" s="3">
        <f t="shared" ca="1" si="300"/>
        <v>1.1334623572499147E-2</v>
      </c>
      <c r="C3893" s="4">
        <f t="shared" ca="1" si="301"/>
        <v>1.1334623572499147E-2</v>
      </c>
      <c r="D3893" s="4">
        <f t="shared" ca="1" si="302"/>
        <v>0.53584936490367685</v>
      </c>
      <c r="E3893" s="4">
        <f t="shared" ca="1" si="303"/>
        <v>0.26133462357249915</v>
      </c>
      <c r="F3893" s="4" t="str">
        <f t="shared" ca="1" si="304"/>
        <v>non</v>
      </c>
    </row>
    <row r="3894" spans="1:6">
      <c r="A3894" s="3">
        <f t="shared" ca="1" si="300"/>
        <v>0.24908956055735842</v>
      </c>
      <c r="B3894" s="3">
        <f t="shared" ca="1" si="300"/>
        <v>0.3813530816043631</v>
      </c>
      <c r="C3894" s="4">
        <f t="shared" ca="1" si="301"/>
        <v>0.24908956055735842</v>
      </c>
      <c r="D3894" s="4">
        <f t="shared" ca="1" si="302"/>
        <v>0.3813530816043631</v>
      </c>
      <c r="E3894" s="4">
        <f t="shared" ca="1" si="303"/>
        <v>0.49908956055735842</v>
      </c>
      <c r="F3894" s="4" t="str">
        <f t="shared" ca="1" si="304"/>
        <v>oui</v>
      </c>
    </row>
    <row r="3895" spans="1:6">
      <c r="A3895" s="3">
        <f t="shared" ca="1" si="300"/>
        <v>0.62583266487215905</v>
      </c>
      <c r="B3895" s="3">
        <f t="shared" ca="1" si="300"/>
        <v>0.4372256951285387</v>
      </c>
      <c r="C3895" s="4">
        <f t="shared" ca="1" si="301"/>
        <v>0.4372256951285387</v>
      </c>
      <c r="D3895" s="4">
        <f t="shared" ca="1" si="302"/>
        <v>0.62583266487215905</v>
      </c>
      <c r="E3895" s="4">
        <f t="shared" ca="1" si="303"/>
        <v>0.6872256951285387</v>
      </c>
      <c r="F3895" s="4" t="str">
        <f t="shared" ca="1" si="304"/>
        <v>oui</v>
      </c>
    </row>
    <row r="3896" spans="1:6">
      <c r="A3896" s="3">
        <f t="shared" ca="1" si="300"/>
        <v>0.87284818097633554</v>
      </c>
      <c r="B3896" s="3">
        <f t="shared" ca="1" si="300"/>
        <v>6.9777091984410955E-2</v>
      </c>
      <c r="C3896" s="4">
        <f t="shared" ca="1" si="301"/>
        <v>6.9777091984410955E-2</v>
      </c>
      <c r="D3896" s="4">
        <f t="shared" ca="1" si="302"/>
        <v>0.87284818097633554</v>
      </c>
      <c r="E3896" s="4">
        <f t="shared" ca="1" si="303"/>
        <v>0.31977709198441095</v>
      </c>
      <c r="F3896" s="4" t="str">
        <f t="shared" ca="1" si="304"/>
        <v>non</v>
      </c>
    </row>
    <row r="3897" spans="1:6">
      <c r="A3897" s="3">
        <f t="shared" ca="1" si="300"/>
        <v>0.34711402793697932</v>
      </c>
      <c r="B3897" s="3">
        <f t="shared" ca="1" si="300"/>
        <v>0.89289023754828878</v>
      </c>
      <c r="C3897" s="4">
        <f t="shared" ca="1" si="301"/>
        <v>0.34711402793697932</v>
      </c>
      <c r="D3897" s="4">
        <f t="shared" ca="1" si="302"/>
        <v>0.89289023754828878</v>
      </c>
      <c r="E3897" s="4">
        <f t="shared" ca="1" si="303"/>
        <v>0.59711402793697932</v>
      </c>
      <c r="F3897" s="4" t="str">
        <f t="shared" ca="1" si="304"/>
        <v>non</v>
      </c>
    </row>
    <row r="3898" spans="1:6">
      <c r="A3898" s="3">
        <f t="shared" ca="1" si="300"/>
        <v>0.96755083424761423</v>
      </c>
      <c r="B3898" s="3">
        <f t="shared" ca="1" si="300"/>
        <v>7.7109733806397962E-2</v>
      </c>
      <c r="C3898" s="4">
        <f t="shared" ca="1" si="301"/>
        <v>7.7109733806397962E-2</v>
      </c>
      <c r="D3898" s="4">
        <f t="shared" ca="1" si="302"/>
        <v>0.96755083424761423</v>
      </c>
      <c r="E3898" s="4">
        <f t="shared" ca="1" si="303"/>
        <v>0.32710973380639796</v>
      </c>
      <c r="F3898" s="4" t="str">
        <f t="shared" ca="1" si="304"/>
        <v>non</v>
      </c>
    </row>
    <row r="3899" spans="1:6">
      <c r="A3899" s="3">
        <f t="shared" ca="1" si="300"/>
        <v>0.51943429705877886</v>
      </c>
      <c r="B3899" s="3">
        <f t="shared" ca="1" si="300"/>
        <v>0.31260370318728725</v>
      </c>
      <c r="C3899" s="4">
        <f t="shared" ca="1" si="301"/>
        <v>0.31260370318728725</v>
      </c>
      <c r="D3899" s="4">
        <f t="shared" ca="1" si="302"/>
        <v>0.51943429705877886</v>
      </c>
      <c r="E3899" s="4">
        <f t="shared" ca="1" si="303"/>
        <v>0.56260370318728725</v>
      </c>
      <c r="F3899" s="4" t="str">
        <f t="shared" ca="1" si="304"/>
        <v>oui</v>
      </c>
    </row>
    <row r="3900" spans="1:6">
      <c r="A3900" s="3">
        <f t="shared" ca="1" si="300"/>
        <v>0.4282690487371692</v>
      </c>
      <c r="B3900" s="3">
        <f t="shared" ca="1" si="300"/>
        <v>5.0412635048066479E-2</v>
      </c>
      <c r="C3900" s="4">
        <f t="shared" ca="1" si="301"/>
        <v>5.0412635048066479E-2</v>
      </c>
      <c r="D3900" s="4">
        <f t="shared" ca="1" si="302"/>
        <v>0.4282690487371692</v>
      </c>
      <c r="E3900" s="4">
        <f t="shared" ca="1" si="303"/>
        <v>0.30041263504806648</v>
      </c>
      <c r="F3900" s="4" t="str">
        <f t="shared" ca="1" si="304"/>
        <v>non</v>
      </c>
    </row>
    <row r="3901" spans="1:6">
      <c r="A3901" s="3">
        <f t="shared" ca="1" si="300"/>
        <v>0.82459716335036237</v>
      </c>
      <c r="B3901" s="3">
        <f t="shared" ca="1" si="300"/>
        <v>0.18476915831957341</v>
      </c>
      <c r="C3901" s="4">
        <f t="shared" ca="1" si="301"/>
        <v>0.18476915831957341</v>
      </c>
      <c r="D3901" s="4">
        <f t="shared" ca="1" si="302"/>
        <v>0.82459716335036237</v>
      </c>
      <c r="E3901" s="4">
        <f t="shared" ca="1" si="303"/>
        <v>0.43476915831957341</v>
      </c>
      <c r="F3901" s="4" t="str">
        <f t="shared" ca="1" si="304"/>
        <v>non</v>
      </c>
    </row>
    <row r="3902" spans="1:6">
      <c r="A3902" s="3">
        <f t="shared" ca="1" si="300"/>
        <v>0.80959052195214576</v>
      </c>
      <c r="B3902" s="3">
        <f t="shared" ca="1" si="300"/>
        <v>0.23640034758310868</v>
      </c>
      <c r="C3902" s="4">
        <f t="shared" ca="1" si="301"/>
        <v>0.23640034758310868</v>
      </c>
      <c r="D3902" s="4">
        <f t="shared" ca="1" si="302"/>
        <v>0.80959052195214576</v>
      </c>
      <c r="E3902" s="4">
        <f t="shared" ca="1" si="303"/>
        <v>0.48640034758310868</v>
      </c>
      <c r="F3902" s="4" t="str">
        <f t="shared" ca="1" si="304"/>
        <v>non</v>
      </c>
    </row>
    <row r="3903" spans="1:6">
      <c r="A3903" s="3">
        <f t="shared" ca="1" si="300"/>
        <v>0.87140555530144548</v>
      </c>
      <c r="B3903" s="3">
        <f t="shared" ca="1" si="300"/>
        <v>0.63737899306962209</v>
      </c>
      <c r="C3903" s="4">
        <f t="shared" ca="1" si="301"/>
        <v>0.63737899306962209</v>
      </c>
      <c r="D3903" s="4">
        <f t="shared" ca="1" si="302"/>
        <v>0.87140555530144548</v>
      </c>
      <c r="E3903" s="4">
        <f t="shared" ca="1" si="303"/>
        <v>0.88737899306962209</v>
      </c>
      <c r="F3903" s="4" t="str">
        <f t="shared" ca="1" si="304"/>
        <v>oui</v>
      </c>
    </row>
    <row r="3904" spans="1:6">
      <c r="A3904" s="3">
        <f t="shared" ca="1" si="300"/>
        <v>0.15345524194993088</v>
      </c>
      <c r="B3904" s="3">
        <f t="shared" ca="1" si="300"/>
        <v>0.50647739322618079</v>
      </c>
      <c r="C3904" s="4">
        <f t="shared" ca="1" si="301"/>
        <v>0.15345524194993088</v>
      </c>
      <c r="D3904" s="4">
        <f t="shared" ca="1" si="302"/>
        <v>0.50647739322618079</v>
      </c>
      <c r="E3904" s="4">
        <f t="shared" ca="1" si="303"/>
        <v>0.40345524194993088</v>
      </c>
      <c r="F3904" s="4" t="str">
        <f t="shared" ca="1" si="304"/>
        <v>non</v>
      </c>
    </row>
    <row r="3905" spans="1:6">
      <c r="A3905" s="3">
        <f t="shared" ca="1" si="300"/>
        <v>0.54166802789333035</v>
      </c>
      <c r="B3905" s="3">
        <f t="shared" ca="1" si="300"/>
        <v>5.0089301321626367E-2</v>
      </c>
      <c r="C3905" s="4">
        <f t="shared" ca="1" si="301"/>
        <v>5.0089301321626367E-2</v>
      </c>
      <c r="D3905" s="4">
        <f t="shared" ca="1" si="302"/>
        <v>0.54166802789333035</v>
      </c>
      <c r="E3905" s="4">
        <f t="shared" ca="1" si="303"/>
        <v>0.30008930132162637</v>
      </c>
      <c r="F3905" s="4" t="str">
        <f t="shared" ca="1" si="304"/>
        <v>non</v>
      </c>
    </row>
    <row r="3906" spans="1:6">
      <c r="A3906" s="3">
        <f t="shared" ca="1" si="300"/>
        <v>0.13604730768786943</v>
      </c>
      <c r="B3906" s="3">
        <f t="shared" ca="1" si="300"/>
        <v>0.70682018471612684</v>
      </c>
      <c r="C3906" s="4">
        <f t="shared" ca="1" si="301"/>
        <v>0.13604730768786943</v>
      </c>
      <c r="D3906" s="4">
        <f t="shared" ca="1" si="302"/>
        <v>0.70682018471612684</v>
      </c>
      <c r="E3906" s="4">
        <f t="shared" ca="1" si="303"/>
        <v>0.38604730768786943</v>
      </c>
      <c r="F3906" s="4" t="str">
        <f t="shared" ca="1" si="304"/>
        <v>non</v>
      </c>
    </row>
    <row r="3907" spans="1:6">
      <c r="A3907" s="3">
        <f t="shared" ref="A3907:B3970" ca="1" si="305">RAND()</f>
        <v>0.75665507660757036</v>
      </c>
      <c r="B3907" s="3">
        <f t="shared" ca="1" si="305"/>
        <v>0.81357952211719708</v>
      </c>
      <c r="C3907" s="4">
        <f t="shared" ref="C3907:C3970" ca="1" si="306">IF(A3907&lt;=B3907,A3907,B3907)</f>
        <v>0.75665507660757036</v>
      </c>
      <c r="D3907" s="4">
        <f t="shared" ref="D3907:D3970" ca="1" si="307">IF(A3907&lt;=B3907,B3907,A3907)</f>
        <v>0.81357952211719708</v>
      </c>
      <c r="E3907" s="4">
        <f t="shared" ref="E3907:E3970" ca="1" si="308">MIN(1,C3907+0.25)</f>
        <v>1</v>
      </c>
      <c r="F3907" s="4" t="str">
        <f t="shared" ref="F3907:F3970" ca="1" si="309">IF(D3907&lt;E3907,"oui","non")</f>
        <v>oui</v>
      </c>
    </row>
    <row r="3908" spans="1:6">
      <c r="A3908" s="3">
        <f t="shared" ca="1" si="305"/>
        <v>0.73033609434427516</v>
      </c>
      <c r="B3908" s="3">
        <f t="shared" ca="1" si="305"/>
        <v>0.7324325048111886</v>
      </c>
      <c r="C3908" s="4">
        <f t="shared" ca="1" si="306"/>
        <v>0.73033609434427516</v>
      </c>
      <c r="D3908" s="4">
        <f t="shared" ca="1" si="307"/>
        <v>0.7324325048111886</v>
      </c>
      <c r="E3908" s="4">
        <f t="shared" ca="1" si="308"/>
        <v>0.98033609434427516</v>
      </c>
      <c r="F3908" s="4" t="str">
        <f t="shared" ca="1" si="309"/>
        <v>oui</v>
      </c>
    </row>
    <row r="3909" spans="1:6">
      <c r="A3909" s="3">
        <f t="shared" ca="1" si="305"/>
        <v>0.93917637479411464</v>
      </c>
      <c r="B3909" s="3">
        <f t="shared" ca="1" si="305"/>
        <v>0.21290844636386375</v>
      </c>
      <c r="C3909" s="4">
        <f t="shared" ca="1" si="306"/>
        <v>0.21290844636386375</v>
      </c>
      <c r="D3909" s="4">
        <f t="shared" ca="1" si="307"/>
        <v>0.93917637479411464</v>
      </c>
      <c r="E3909" s="4">
        <f t="shared" ca="1" si="308"/>
        <v>0.46290844636386375</v>
      </c>
      <c r="F3909" s="4" t="str">
        <f t="shared" ca="1" si="309"/>
        <v>non</v>
      </c>
    </row>
    <row r="3910" spans="1:6">
      <c r="A3910" s="3">
        <f t="shared" ca="1" si="305"/>
        <v>0.85158535496066712</v>
      </c>
      <c r="B3910" s="3">
        <f t="shared" ca="1" si="305"/>
        <v>0.58218486376388978</v>
      </c>
      <c r="C3910" s="4">
        <f t="shared" ca="1" si="306"/>
        <v>0.58218486376388978</v>
      </c>
      <c r="D3910" s="4">
        <f t="shared" ca="1" si="307"/>
        <v>0.85158535496066712</v>
      </c>
      <c r="E3910" s="4">
        <f t="shared" ca="1" si="308"/>
        <v>0.83218486376388978</v>
      </c>
      <c r="F3910" s="4" t="str">
        <f t="shared" ca="1" si="309"/>
        <v>non</v>
      </c>
    </row>
    <row r="3911" spans="1:6">
      <c r="A3911" s="3">
        <f t="shared" ca="1" si="305"/>
        <v>0.69101981019736147</v>
      </c>
      <c r="B3911" s="3">
        <f t="shared" ca="1" si="305"/>
        <v>0.20482059579638712</v>
      </c>
      <c r="C3911" s="4">
        <f t="shared" ca="1" si="306"/>
        <v>0.20482059579638712</v>
      </c>
      <c r="D3911" s="4">
        <f t="shared" ca="1" si="307"/>
        <v>0.69101981019736147</v>
      </c>
      <c r="E3911" s="4">
        <f t="shared" ca="1" si="308"/>
        <v>0.45482059579638712</v>
      </c>
      <c r="F3911" s="4" t="str">
        <f t="shared" ca="1" si="309"/>
        <v>non</v>
      </c>
    </row>
    <row r="3912" spans="1:6">
      <c r="A3912" s="3">
        <f t="shared" ca="1" si="305"/>
        <v>2.0293061144840863E-2</v>
      </c>
      <c r="B3912" s="3">
        <f t="shared" ca="1" si="305"/>
        <v>0.11270654242083999</v>
      </c>
      <c r="C3912" s="4">
        <f t="shared" ca="1" si="306"/>
        <v>2.0293061144840863E-2</v>
      </c>
      <c r="D3912" s="4">
        <f t="shared" ca="1" si="307"/>
        <v>0.11270654242083999</v>
      </c>
      <c r="E3912" s="4">
        <f t="shared" ca="1" si="308"/>
        <v>0.27029306114484086</v>
      </c>
      <c r="F3912" s="4" t="str">
        <f t="shared" ca="1" si="309"/>
        <v>oui</v>
      </c>
    </row>
    <row r="3913" spans="1:6">
      <c r="A3913" s="3">
        <f t="shared" ca="1" si="305"/>
        <v>0.72745510665822888</v>
      </c>
      <c r="B3913" s="3">
        <f t="shared" ca="1" si="305"/>
        <v>0.80999403825596872</v>
      </c>
      <c r="C3913" s="4">
        <f t="shared" ca="1" si="306"/>
        <v>0.72745510665822888</v>
      </c>
      <c r="D3913" s="4">
        <f t="shared" ca="1" si="307"/>
        <v>0.80999403825596872</v>
      </c>
      <c r="E3913" s="4">
        <f t="shared" ca="1" si="308"/>
        <v>0.97745510665822888</v>
      </c>
      <c r="F3913" s="4" t="str">
        <f t="shared" ca="1" si="309"/>
        <v>oui</v>
      </c>
    </row>
    <row r="3914" spans="1:6">
      <c r="A3914" s="3">
        <f t="shared" ca="1" si="305"/>
        <v>0.64377775277584171</v>
      </c>
      <c r="B3914" s="3">
        <f t="shared" ca="1" si="305"/>
        <v>0.69717400125852347</v>
      </c>
      <c r="C3914" s="4">
        <f t="shared" ca="1" si="306"/>
        <v>0.64377775277584171</v>
      </c>
      <c r="D3914" s="4">
        <f t="shared" ca="1" si="307"/>
        <v>0.69717400125852347</v>
      </c>
      <c r="E3914" s="4">
        <f t="shared" ca="1" si="308"/>
        <v>0.89377775277584171</v>
      </c>
      <c r="F3914" s="4" t="str">
        <f t="shared" ca="1" si="309"/>
        <v>oui</v>
      </c>
    </row>
    <row r="3915" spans="1:6">
      <c r="A3915" s="3">
        <f t="shared" ca="1" si="305"/>
        <v>0.32758657409097669</v>
      </c>
      <c r="B3915" s="3">
        <f t="shared" ca="1" si="305"/>
        <v>0.6079571580449521</v>
      </c>
      <c r="C3915" s="4">
        <f t="shared" ca="1" si="306"/>
        <v>0.32758657409097669</v>
      </c>
      <c r="D3915" s="4">
        <f t="shared" ca="1" si="307"/>
        <v>0.6079571580449521</v>
      </c>
      <c r="E3915" s="4">
        <f t="shared" ca="1" si="308"/>
        <v>0.57758657409097669</v>
      </c>
      <c r="F3915" s="4" t="str">
        <f t="shared" ca="1" si="309"/>
        <v>non</v>
      </c>
    </row>
    <row r="3916" spans="1:6">
      <c r="A3916" s="3">
        <f t="shared" ca="1" si="305"/>
        <v>0.46196654323783926</v>
      </c>
      <c r="B3916" s="3">
        <f t="shared" ca="1" si="305"/>
        <v>0.87927837848392532</v>
      </c>
      <c r="C3916" s="4">
        <f t="shared" ca="1" si="306"/>
        <v>0.46196654323783926</v>
      </c>
      <c r="D3916" s="4">
        <f t="shared" ca="1" si="307"/>
        <v>0.87927837848392532</v>
      </c>
      <c r="E3916" s="4">
        <f t="shared" ca="1" si="308"/>
        <v>0.71196654323783926</v>
      </c>
      <c r="F3916" s="4" t="str">
        <f t="shared" ca="1" si="309"/>
        <v>non</v>
      </c>
    </row>
    <row r="3917" spans="1:6">
      <c r="A3917" s="3">
        <f t="shared" ca="1" si="305"/>
        <v>0.57746544066487893</v>
      </c>
      <c r="B3917" s="3">
        <f t="shared" ca="1" si="305"/>
        <v>0.27220864054202565</v>
      </c>
      <c r="C3917" s="4">
        <f t="shared" ca="1" si="306"/>
        <v>0.27220864054202565</v>
      </c>
      <c r="D3917" s="4">
        <f t="shared" ca="1" si="307"/>
        <v>0.57746544066487893</v>
      </c>
      <c r="E3917" s="4">
        <f t="shared" ca="1" si="308"/>
        <v>0.52220864054202565</v>
      </c>
      <c r="F3917" s="4" t="str">
        <f t="shared" ca="1" si="309"/>
        <v>non</v>
      </c>
    </row>
    <row r="3918" spans="1:6">
      <c r="A3918" s="3">
        <f t="shared" ca="1" si="305"/>
        <v>6.2105915314398352E-2</v>
      </c>
      <c r="B3918" s="3">
        <f t="shared" ca="1" si="305"/>
        <v>0.33332929522394328</v>
      </c>
      <c r="C3918" s="4">
        <f t="shared" ca="1" si="306"/>
        <v>6.2105915314398352E-2</v>
      </c>
      <c r="D3918" s="4">
        <f t="shared" ca="1" si="307"/>
        <v>0.33332929522394328</v>
      </c>
      <c r="E3918" s="4">
        <f t="shared" ca="1" si="308"/>
        <v>0.31210591531439835</v>
      </c>
      <c r="F3918" s="4" t="str">
        <f t="shared" ca="1" si="309"/>
        <v>non</v>
      </c>
    </row>
    <row r="3919" spans="1:6">
      <c r="A3919" s="3">
        <f t="shared" ca="1" si="305"/>
        <v>0.52916973302417514</v>
      </c>
      <c r="B3919" s="3">
        <f t="shared" ca="1" si="305"/>
        <v>0.33988292091510974</v>
      </c>
      <c r="C3919" s="4">
        <f t="shared" ca="1" si="306"/>
        <v>0.33988292091510974</v>
      </c>
      <c r="D3919" s="4">
        <f t="shared" ca="1" si="307"/>
        <v>0.52916973302417514</v>
      </c>
      <c r="E3919" s="4">
        <f t="shared" ca="1" si="308"/>
        <v>0.58988292091510974</v>
      </c>
      <c r="F3919" s="4" t="str">
        <f t="shared" ca="1" si="309"/>
        <v>oui</v>
      </c>
    </row>
    <row r="3920" spans="1:6">
      <c r="A3920" s="3">
        <f t="shared" ca="1" si="305"/>
        <v>0.3904812268513691</v>
      </c>
      <c r="B3920" s="3">
        <f t="shared" ca="1" si="305"/>
        <v>0.82161237606438675</v>
      </c>
      <c r="C3920" s="4">
        <f t="shared" ca="1" si="306"/>
        <v>0.3904812268513691</v>
      </c>
      <c r="D3920" s="4">
        <f t="shared" ca="1" si="307"/>
        <v>0.82161237606438675</v>
      </c>
      <c r="E3920" s="4">
        <f t="shared" ca="1" si="308"/>
        <v>0.6404812268513691</v>
      </c>
      <c r="F3920" s="4" t="str">
        <f t="shared" ca="1" si="309"/>
        <v>non</v>
      </c>
    </row>
    <row r="3921" spans="1:6">
      <c r="A3921" s="3">
        <f t="shared" ca="1" si="305"/>
        <v>0.19165423734068643</v>
      </c>
      <c r="B3921" s="3">
        <f t="shared" ca="1" si="305"/>
        <v>0.12844489876159582</v>
      </c>
      <c r="C3921" s="4">
        <f t="shared" ca="1" si="306"/>
        <v>0.12844489876159582</v>
      </c>
      <c r="D3921" s="4">
        <f t="shared" ca="1" si="307"/>
        <v>0.19165423734068643</v>
      </c>
      <c r="E3921" s="4">
        <f t="shared" ca="1" si="308"/>
        <v>0.37844489876159582</v>
      </c>
      <c r="F3921" s="4" t="str">
        <f t="shared" ca="1" si="309"/>
        <v>oui</v>
      </c>
    </row>
    <row r="3922" spans="1:6">
      <c r="A3922" s="3">
        <f t="shared" ca="1" si="305"/>
        <v>0.16574005194446029</v>
      </c>
      <c r="B3922" s="3">
        <f t="shared" ca="1" si="305"/>
        <v>0.21352641836155506</v>
      </c>
      <c r="C3922" s="4">
        <f t="shared" ca="1" si="306"/>
        <v>0.16574005194446029</v>
      </c>
      <c r="D3922" s="4">
        <f t="shared" ca="1" si="307"/>
        <v>0.21352641836155506</v>
      </c>
      <c r="E3922" s="4">
        <f t="shared" ca="1" si="308"/>
        <v>0.41574005194446029</v>
      </c>
      <c r="F3922" s="4" t="str">
        <f t="shared" ca="1" si="309"/>
        <v>oui</v>
      </c>
    </row>
    <row r="3923" spans="1:6">
      <c r="A3923" s="3">
        <f t="shared" ca="1" si="305"/>
        <v>0.76951541739942986</v>
      </c>
      <c r="B3923" s="3">
        <f t="shared" ca="1" si="305"/>
        <v>0.86111923081446395</v>
      </c>
      <c r="C3923" s="4">
        <f t="shared" ca="1" si="306"/>
        <v>0.76951541739942986</v>
      </c>
      <c r="D3923" s="4">
        <f t="shared" ca="1" si="307"/>
        <v>0.86111923081446395</v>
      </c>
      <c r="E3923" s="4">
        <f t="shared" ca="1" si="308"/>
        <v>1</v>
      </c>
      <c r="F3923" s="4" t="str">
        <f t="shared" ca="1" si="309"/>
        <v>oui</v>
      </c>
    </row>
    <row r="3924" spans="1:6">
      <c r="A3924" s="3">
        <f t="shared" ca="1" si="305"/>
        <v>0.32248683901617525</v>
      </c>
      <c r="B3924" s="3">
        <f t="shared" ca="1" si="305"/>
        <v>2.2299427502296965E-3</v>
      </c>
      <c r="C3924" s="4">
        <f t="shared" ca="1" si="306"/>
        <v>2.2299427502296965E-3</v>
      </c>
      <c r="D3924" s="4">
        <f t="shared" ca="1" si="307"/>
        <v>0.32248683901617525</v>
      </c>
      <c r="E3924" s="4">
        <f t="shared" ca="1" si="308"/>
        <v>0.2522299427502297</v>
      </c>
      <c r="F3924" s="4" t="str">
        <f t="shared" ca="1" si="309"/>
        <v>non</v>
      </c>
    </row>
    <row r="3925" spans="1:6">
      <c r="A3925" s="3">
        <f t="shared" ca="1" si="305"/>
        <v>0.44736858828501536</v>
      </c>
      <c r="B3925" s="3">
        <f t="shared" ca="1" si="305"/>
        <v>9.5909459907658423E-2</v>
      </c>
      <c r="C3925" s="4">
        <f t="shared" ca="1" si="306"/>
        <v>9.5909459907658423E-2</v>
      </c>
      <c r="D3925" s="4">
        <f t="shared" ca="1" si="307"/>
        <v>0.44736858828501536</v>
      </c>
      <c r="E3925" s="4">
        <f t="shared" ca="1" si="308"/>
        <v>0.34590945990765842</v>
      </c>
      <c r="F3925" s="4" t="str">
        <f t="shared" ca="1" si="309"/>
        <v>non</v>
      </c>
    </row>
    <row r="3926" spans="1:6">
      <c r="A3926" s="3">
        <f t="shared" ca="1" si="305"/>
        <v>0.43994868883655691</v>
      </c>
      <c r="B3926" s="3">
        <f t="shared" ca="1" si="305"/>
        <v>0.43791255567417964</v>
      </c>
      <c r="C3926" s="4">
        <f t="shared" ca="1" si="306"/>
        <v>0.43791255567417964</v>
      </c>
      <c r="D3926" s="4">
        <f t="shared" ca="1" si="307"/>
        <v>0.43994868883655691</v>
      </c>
      <c r="E3926" s="4">
        <f t="shared" ca="1" si="308"/>
        <v>0.68791255567417964</v>
      </c>
      <c r="F3926" s="4" t="str">
        <f t="shared" ca="1" si="309"/>
        <v>oui</v>
      </c>
    </row>
    <row r="3927" spans="1:6">
      <c r="A3927" s="3">
        <f t="shared" ca="1" si="305"/>
        <v>7.5938433957873919E-2</v>
      </c>
      <c r="B3927" s="3">
        <f t="shared" ca="1" si="305"/>
        <v>0.85566228152936974</v>
      </c>
      <c r="C3927" s="4">
        <f t="shared" ca="1" si="306"/>
        <v>7.5938433957873919E-2</v>
      </c>
      <c r="D3927" s="4">
        <f t="shared" ca="1" si="307"/>
        <v>0.85566228152936974</v>
      </c>
      <c r="E3927" s="4">
        <f t="shared" ca="1" si="308"/>
        <v>0.32593843395787392</v>
      </c>
      <c r="F3927" s="4" t="str">
        <f t="shared" ca="1" si="309"/>
        <v>non</v>
      </c>
    </row>
    <row r="3928" spans="1:6">
      <c r="A3928" s="3">
        <f t="shared" ca="1" si="305"/>
        <v>0.64631764330648878</v>
      </c>
      <c r="B3928" s="3">
        <f t="shared" ca="1" si="305"/>
        <v>0.64292938754435047</v>
      </c>
      <c r="C3928" s="4">
        <f t="shared" ca="1" si="306"/>
        <v>0.64292938754435047</v>
      </c>
      <c r="D3928" s="4">
        <f t="shared" ca="1" si="307"/>
        <v>0.64631764330648878</v>
      </c>
      <c r="E3928" s="4">
        <f t="shared" ca="1" si="308"/>
        <v>0.89292938754435047</v>
      </c>
      <c r="F3928" s="4" t="str">
        <f t="shared" ca="1" si="309"/>
        <v>oui</v>
      </c>
    </row>
    <row r="3929" spans="1:6">
      <c r="A3929" s="3">
        <f t="shared" ca="1" si="305"/>
        <v>9.4667191842492393E-2</v>
      </c>
      <c r="B3929" s="3">
        <f t="shared" ca="1" si="305"/>
        <v>0.27316205869411792</v>
      </c>
      <c r="C3929" s="4">
        <f t="shared" ca="1" si="306"/>
        <v>9.4667191842492393E-2</v>
      </c>
      <c r="D3929" s="4">
        <f t="shared" ca="1" si="307"/>
        <v>0.27316205869411792</v>
      </c>
      <c r="E3929" s="4">
        <f t="shared" ca="1" si="308"/>
        <v>0.34466719184249239</v>
      </c>
      <c r="F3929" s="4" t="str">
        <f t="shared" ca="1" si="309"/>
        <v>oui</v>
      </c>
    </row>
    <row r="3930" spans="1:6">
      <c r="A3930" s="3">
        <f t="shared" ca="1" si="305"/>
        <v>0.23480245964095481</v>
      </c>
      <c r="B3930" s="3">
        <f t="shared" ca="1" si="305"/>
        <v>0.1155903421299973</v>
      </c>
      <c r="C3930" s="4">
        <f t="shared" ca="1" si="306"/>
        <v>0.1155903421299973</v>
      </c>
      <c r="D3930" s="4">
        <f t="shared" ca="1" si="307"/>
        <v>0.23480245964095481</v>
      </c>
      <c r="E3930" s="4">
        <f t="shared" ca="1" si="308"/>
        <v>0.3655903421299973</v>
      </c>
      <c r="F3930" s="4" t="str">
        <f t="shared" ca="1" si="309"/>
        <v>oui</v>
      </c>
    </row>
    <row r="3931" spans="1:6">
      <c r="A3931" s="3">
        <f t="shared" ca="1" si="305"/>
        <v>0.9531296308760393</v>
      </c>
      <c r="B3931" s="3">
        <f t="shared" ca="1" si="305"/>
        <v>0.10666459289273966</v>
      </c>
      <c r="C3931" s="4">
        <f t="shared" ca="1" si="306"/>
        <v>0.10666459289273966</v>
      </c>
      <c r="D3931" s="4">
        <f t="shared" ca="1" si="307"/>
        <v>0.9531296308760393</v>
      </c>
      <c r="E3931" s="4">
        <f t="shared" ca="1" si="308"/>
        <v>0.35666459289273966</v>
      </c>
      <c r="F3931" s="4" t="str">
        <f t="shared" ca="1" si="309"/>
        <v>non</v>
      </c>
    </row>
    <row r="3932" spans="1:6">
      <c r="A3932" s="3">
        <f t="shared" ca="1" si="305"/>
        <v>0.76462279065138272</v>
      </c>
      <c r="B3932" s="3">
        <f t="shared" ca="1" si="305"/>
        <v>0.32078287978688369</v>
      </c>
      <c r="C3932" s="4">
        <f t="shared" ca="1" si="306"/>
        <v>0.32078287978688369</v>
      </c>
      <c r="D3932" s="4">
        <f t="shared" ca="1" si="307"/>
        <v>0.76462279065138272</v>
      </c>
      <c r="E3932" s="4">
        <f t="shared" ca="1" si="308"/>
        <v>0.57078287978688369</v>
      </c>
      <c r="F3932" s="4" t="str">
        <f t="shared" ca="1" si="309"/>
        <v>non</v>
      </c>
    </row>
    <row r="3933" spans="1:6">
      <c r="A3933" s="3">
        <f t="shared" ca="1" si="305"/>
        <v>0.27426976815546489</v>
      </c>
      <c r="B3933" s="3">
        <f t="shared" ca="1" si="305"/>
        <v>0.61233017150463098</v>
      </c>
      <c r="C3933" s="4">
        <f t="shared" ca="1" si="306"/>
        <v>0.27426976815546489</v>
      </c>
      <c r="D3933" s="4">
        <f t="shared" ca="1" si="307"/>
        <v>0.61233017150463098</v>
      </c>
      <c r="E3933" s="4">
        <f t="shared" ca="1" si="308"/>
        <v>0.52426976815546489</v>
      </c>
      <c r="F3933" s="4" t="str">
        <f t="shared" ca="1" si="309"/>
        <v>non</v>
      </c>
    </row>
    <row r="3934" spans="1:6">
      <c r="A3934" s="3">
        <f t="shared" ca="1" si="305"/>
        <v>0.15308912630427773</v>
      </c>
      <c r="B3934" s="3">
        <f t="shared" ca="1" si="305"/>
        <v>0.69198025608832392</v>
      </c>
      <c r="C3934" s="4">
        <f t="shared" ca="1" si="306"/>
        <v>0.15308912630427773</v>
      </c>
      <c r="D3934" s="4">
        <f t="shared" ca="1" si="307"/>
        <v>0.69198025608832392</v>
      </c>
      <c r="E3934" s="4">
        <f t="shared" ca="1" si="308"/>
        <v>0.40308912630427773</v>
      </c>
      <c r="F3934" s="4" t="str">
        <f t="shared" ca="1" si="309"/>
        <v>non</v>
      </c>
    </row>
    <row r="3935" spans="1:6">
      <c r="A3935" s="3">
        <f t="shared" ca="1" si="305"/>
        <v>0.22262785315012579</v>
      </c>
      <c r="B3935" s="3">
        <f t="shared" ca="1" si="305"/>
        <v>0.10504945503314134</v>
      </c>
      <c r="C3935" s="4">
        <f t="shared" ca="1" si="306"/>
        <v>0.10504945503314134</v>
      </c>
      <c r="D3935" s="4">
        <f t="shared" ca="1" si="307"/>
        <v>0.22262785315012579</v>
      </c>
      <c r="E3935" s="4">
        <f t="shared" ca="1" si="308"/>
        <v>0.35504945503314134</v>
      </c>
      <c r="F3935" s="4" t="str">
        <f t="shared" ca="1" si="309"/>
        <v>oui</v>
      </c>
    </row>
    <row r="3936" spans="1:6">
      <c r="A3936" s="3">
        <f t="shared" ca="1" si="305"/>
        <v>0.61494213820235721</v>
      </c>
      <c r="B3936" s="3">
        <f t="shared" ca="1" si="305"/>
        <v>0.89403797728991075</v>
      </c>
      <c r="C3936" s="4">
        <f t="shared" ca="1" si="306"/>
        <v>0.61494213820235721</v>
      </c>
      <c r="D3936" s="4">
        <f t="shared" ca="1" si="307"/>
        <v>0.89403797728991075</v>
      </c>
      <c r="E3936" s="4">
        <f t="shared" ca="1" si="308"/>
        <v>0.86494213820235721</v>
      </c>
      <c r="F3936" s="4" t="str">
        <f t="shared" ca="1" si="309"/>
        <v>non</v>
      </c>
    </row>
    <row r="3937" spans="1:6">
      <c r="A3937" s="3">
        <f t="shared" ca="1" si="305"/>
        <v>0.8588143951676992</v>
      </c>
      <c r="B3937" s="3">
        <f t="shared" ca="1" si="305"/>
        <v>0.70017940681177726</v>
      </c>
      <c r="C3937" s="4">
        <f t="shared" ca="1" si="306"/>
        <v>0.70017940681177726</v>
      </c>
      <c r="D3937" s="4">
        <f t="shared" ca="1" si="307"/>
        <v>0.8588143951676992</v>
      </c>
      <c r="E3937" s="4">
        <f t="shared" ca="1" si="308"/>
        <v>0.95017940681177726</v>
      </c>
      <c r="F3937" s="4" t="str">
        <f t="shared" ca="1" si="309"/>
        <v>oui</v>
      </c>
    </row>
    <row r="3938" spans="1:6">
      <c r="A3938" s="3">
        <f t="shared" ca="1" si="305"/>
        <v>0.88495842343056097</v>
      </c>
      <c r="B3938" s="3">
        <f t="shared" ca="1" si="305"/>
        <v>0.32921125132381057</v>
      </c>
      <c r="C3938" s="4">
        <f t="shared" ca="1" si="306"/>
        <v>0.32921125132381057</v>
      </c>
      <c r="D3938" s="4">
        <f t="shared" ca="1" si="307"/>
        <v>0.88495842343056097</v>
      </c>
      <c r="E3938" s="4">
        <f t="shared" ca="1" si="308"/>
        <v>0.57921125132381057</v>
      </c>
      <c r="F3938" s="4" t="str">
        <f t="shared" ca="1" si="309"/>
        <v>non</v>
      </c>
    </row>
    <row r="3939" spans="1:6">
      <c r="A3939" s="3">
        <f t="shared" ca="1" si="305"/>
        <v>0.48710678350049652</v>
      </c>
      <c r="B3939" s="3">
        <f t="shared" ca="1" si="305"/>
        <v>4.9538626737902991E-2</v>
      </c>
      <c r="C3939" s="4">
        <f t="shared" ca="1" si="306"/>
        <v>4.9538626737902991E-2</v>
      </c>
      <c r="D3939" s="4">
        <f t="shared" ca="1" si="307"/>
        <v>0.48710678350049652</v>
      </c>
      <c r="E3939" s="4">
        <f t="shared" ca="1" si="308"/>
        <v>0.29953862673790299</v>
      </c>
      <c r="F3939" s="4" t="str">
        <f t="shared" ca="1" si="309"/>
        <v>non</v>
      </c>
    </row>
    <row r="3940" spans="1:6">
      <c r="A3940" s="3">
        <f t="shared" ca="1" si="305"/>
        <v>0.14200574425432055</v>
      </c>
      <c r="B3940" s="3">
        <f t="shared" ca="1" si="305"/>
        <v>0.82481433844355001</v>
      </c>
      <c r="C3940" s="4">
        <f t="shared" ca="1" si="306"/>
        <v>0.14200574425432055</v>
      </c>
      <c r="D3940" s="4">
        <f t="shared" ca="1" si="307"/>
        <v>0.82481433844355001</v>
      </c>
      <c r="E3940" s="4">
        <f t="shared" ca="1" si="308"/>
        <v>0.39200574425432055</v>
      </c>
      <c r="F3940" s="4" t="str">
        <f t="shared" ca="1" si="309"/>
        <v>non</v>
      </c>
    </row>
    <row r="3941" spans="1:6">
      <c r="A3941" s="3">
        <f t="shared" ca="1" si="305"/>
        <v>0.73703334915560959</v>
      </c>
      <c r="B3941" s="3">
        <f t="shared" ca="1" si="305"/>
        <v>0.30568661173595268</v>
      </c>
      <c r="C3941" s="4">
        <f t="shared" ca="1" si="306"/>
        <v>0.30568661173595268</v>
      </c>
      <c r="D3941" s="4">
        <f t="shared" ca="1" si="307"/>
        <v>0.73703334915560959</v>
      </c>
      <c r="E3941" s="4">
        <f t="shared" ca="1" si="308"/>
        <v>0.55568661173595268</v>
      </c>
      <c r="F3941" s="4" t="str">
        <f t="shared" ca="1" si="309"/>
        <v>non</v>
      </c>
    </row>
    <row r="3942" spans="1:6">
      <c r="A3942" s="3">
        <f t="shared" ca="1" si="305"/>
        <v>0.73796967606192521</v>
      </c>
      <c r="B3942" s="3">
        <f t="shared" ca="1" si="305"/>
        <v>0.84980180256172466</v>
      </c>
      <c r="C3942" s="4">
        <f t="shared" ca="1" si="306"/>
        <v>0.73796967606192521</v>
      </c>
      <c r="D3942" s="4">
        <f t="shared" ca="1" si="307"/>
        <v>0.84980180256172466</v>
      </c>
      <c r="E3942" s="4">
        <f t="shared" ca="1" si="308"/>
        <v>0.98796967606192521</v>
      </c>
      <c r="F3942" s="4" t="str">
        <f t="shared" ca="1" si="309"/>
        <v>oui</v>
      </c>
    </row>
    <row r="3943" spans="1:6">
      <c r="A3943" s="3">
        <f t="shared" ca="1" si="305"/>
        <v>0.48240665069149635</v>
      </c>
      <c r="B3943" s="3">
        <f t="shared" ca="1" si="305"/>
        <v>0.5871664446798448</v>
      </c>
      <c r="C3943" s="4">
        <f t="shared" ca="1" si="306"/>
        <v>0.48240665069149635</v>
      </c>
      <c r="D3943" s="4">
        <f t="shared" ca="1" si="307"/>
        <v>0.5871664446798448</v>
      </c>
      <c r="E3943" s="4">
        <f t="shared" ca="1" si="308"/>
        <v>0.73240665069149635</v>
      </c>
      <c r="F3943" s="4" t="str">
        <f t="shared" ca="1" si="309"/>
        <v>oui</v>
      </c>
    </row>
    <row r="3944" spans="1:6">
      <c r="A3944" s="3">
        <f t="shared" ca="1" si="305"/>
        <v>0.99796796167823221</v>
      </c>
      <c r="B3944" s="3">
        <f t="shared" ca="1" si="305"/>
        <v>0.99219997476358945</v>
      </c>
      <c r="C3944" s="4">
        <f t="shared" ca="1" si="306"/>
        <v>0.99219997476358945</v>
      </c>
      <c r="D3944" s="4">
        <f t="shared" ca="1" si="307"/>
        <v>0.99796796167823221</v>
      </c>
      <c r="E3944" s="4">
        <f t="shared" ca="1" si="308"/>
        <v>1</v>
      </c>
      <c r="F3944" s="4" t="str">
        <f t="shared" ca="1" si="309"/>
        <v>oui</v>
      </c>
    </row>
    <row r="3945" spans="1:6">
      <c r="A3945" s="3">
        <f t="shared" ca="1" si="305"/>
        <v>0.15770260012468285</v>
      </c>
      <c r="B3945" s="3">
        <f t="shared" ca="1" si="305"/>
        <v>0.43184328232617819</v>
      </c>
      <c r="C3945" s="4">
        <f t="shared" ca="1" si="306"/>
        <v>0.15770260012468285</v>
      </c>
      <c r="D3945" s="4">
        <f t="shared" ca="1" si="307"/>
        <v>0.43184328232617819</v>
      </c>
      <c r="E3945" s="4">
        <f t="shared" ca="1" si="308"/>
        <v>0.40770260012468285</v>
      </c>
      <c r="F3945" s="4" t="str">
        <f t="shared" ca="1" si="309"/>
        <v>non</v>
      </c>
    </row>
    <row r="3946" spans="1:6">
      <c r="A3946" s="3">
        <f t="shared" ca="1" si="305"/>
        <v>0.7261289570556988</v>
      </c>
      <c r="B3946" s="3">
        <f t="shared" ca="1" si="305"/>
        <v>0.18009006808743067</v>
      </c>
      <c r="C3946" s="4">
        <f t="shared" ca="1" si="306"/>
        <v>0.18009006808743067</v>
      </c>
      <c r="D3946" s="4">
        <f t="shared" ca="1" si="307"/>
        <v>0.7261289570556988</v>
      </c>
      <c r="E3946" s="4">
        <f t="shared" ca="1" si="308"/>
        <v>0.43009006808743067</v>
      </c>
      <c r="F3946" s="4" t="str">
        <f t="shared" ca="1" si="309"/>
        <v>non</v>
      </c>
    </row>
    <row r="3947" spans="1:6">
      <c r="A3947" s="3">
        <f t="shared" ca="1" si="305"/>
        <v>0.83463601563960155</v>
      </c>
      <c r="B3947" s="3">
        <f t="shared" ca="1" si="305"/>
        <v>0.74147962667617695</v>
      </c>
      <c r="C3947" s="4">
        <f t="shared" ca="1" si="306"/>
        <v>0.74147962667617695</v>
      </c>
      <c r="D3947" s="4">
        <f t="shared" ca="1" si="307"/>
        <v>0.83463601563960155</v>
      </c>
      <c r="E3947" s="4">
        <f t="shared" ca="1" si="308"/>
        <v>0.99147962667617695</v>
      </c>
      <c r="F3947" s="4" t="str">
        <f t="shared" ca="1" si="309"/>
        <v>oui</v>
      </c>
    </row>
    <row r="3948" spans="1:6">
      <c r="A3948" s="3">
        <f t="shared" ca="1" si="305"/>
        <v>0.27603127082794332</v>
      </c>
      <c r="B3948" s="3">
        <f t="shared" ca="1" si="305"/>
        <v>1.1434578633321202E-2</v>
      </c>
      <c r="C3948" s="4">
        <f t="shared" ca="1" si="306"/>
        <v>1.1434578633321202E-2</v>
      </c>
      <c r="D3948" s="4">
        <f t="shared" ca="1" si="307"/>
        <v>0.27603127082794332</v>
      </c>
      <c r="E3948" s="4">
        <f t="shared" ca="1" si="308"/>
        <v>0.2614345786333212</v>
      </c>
      <c r="F3948" s="4" t="str">
        <f t="shared" ca="1" si="309"/>
        <v>non</v>
      </c>
    </row>
    <row r="3949" spans="1:6">
      <c r="A3949" s="3">
        <f t="shared" ca="1" si="305"/>
        <v>0.57349954306026651</v>
      </c>
      <c r="B3949" s="3">
        <f t="shared" ca="1" si="305"/>
        <v>2.7850175818180611E-2</v>
      </c>
      <c r="C3949" s="4">
        <f t="shared" ca="1" si="306"/>
        <v>2.7850175818180611E-2</v>
      </c>
      <c r="D3949" s="4">
        <f t="shared" ca="1" si="307"/>
        <v>0.57349954306026651</v>
      </c>
      <c r="E3949" s="4">
        <f t="shared" ca="1" si="308"/>
        <v>0.27785017581818061</v>
      </c>
      <c r="F3949" s="4" t="str">
        <f t="shared" ca="1" si="309"/>
        <v>non</v>
      </c>
    </row>
    <row r="3950" spans="1:6">
      <c r="A3950" s="3">
        <f t="shared" ca="1" si="305"/>
        <v>0.72536974556255851</v>
      </c>
      <c r="B3950" s="3">
        <f t="shared" ca="1" si="305"/>
        <v>0.20895500634695163</v>
      </c>
      <c r="C3950" s="4">
        <f t="shared" ca="1" si="306"/>
        <v>0.20895500634695163</v>
      </c>
      <c r="D3950" s="4">
        <f t="shared" ca="1" si="307"/>
        <v>0.72536974556255851</v>
      </c>
      <c r="E3950" s="4">
        <f t="shared" ca="1" si="308"/>
        <v>0.45895500634695163</v>
      </c>
      <c r="F3950" s="4" t="str">
        <f t="shared" ca="1" si="309"/>
        <v>non</v>
      </c>
    </row>
    <row r="3951" spans="1:6">
      <c r="A3951" s="3">
        <f t="shared" ca="1" si="305"/>
        <v>0.57131964548832292</v>
      </c>
      <c r="B3951" s="3">
        <f t="shared" ca="1" si="305"/>
        <v>0.19329604540043466</v>
      </c>
      <c r="C3951" s="4">
        <f t="shared" ca="1" si="306"/>
        <v>0.19329604540043466</v>
      </c>
      <c r="D3951" s="4">
        <f t="shared" ca="1" si="307"/>
        <v>0.57131964548832292</v>
      </c>
      <c r="E3951" s="4">
        <f t="shared" ca="1" si="308"/>
        <v>0.44329604540043466</v>
      </c>
      <c r="F3951" s="4" t="str">
        <f t="shared" ca="1" si="309"/>
        <v>non</v>
      </c>
    </row>
    <row r="3952" spans="1:6">
      <c r="A3952" s="3">
        <f t="shared" ca="1" si="305"/>
        <v>0.83820505744465734</v>
      </c>
      <c r="B3952" s="3">
        <f t="shared" ca="1" si="305"/>
        <v>0.95007765335121874</v>
      </c>
      <c r="C3952" s="4">
        <f t="shared" ca="1" si="306"/>
        <v>0.83820505744465734</v>
      </c>
      <c r="D3952" s="4">
        <f t="shared" ca="1" si="307"/>
        <v>0.95007765335121874</v>
      </c>
      <c r="E3952" s="4">
        <f t="shared" ca="1" si="308"/>
        <v>1</v>
      </c>
      <c r="F3952" s="4" t="str">
        <f t="shared" ca="1" si="309"/>
        <v>oui</v>
      </c>
    </row>
    <row r="3953" spans="1:6">
      <c r="A3953" s="3">
        <f t="shared" ca="1" si="305"/>
        <v>0.30886492153762557</v>
      </c>
      <c r="B3953" s="3">
        <f t="shared" ca="1" si="305"/>
        <v>0.88380440649461089</v>
      </c>
      <c r="C3953" s="4">
        <f t="shared" ca="1" si="306"/>
        <v>0.30886492153762557</v>
      </c>
      <c r="D3953" s="4">
        <f t="shared" ca="1" si="307"/>
        <v>0.88380440649461089</v>
      </c>
      <c r="E3953" s="4">
        <f t="shared" ca="1" si="308"/>
        <v>0.55886492153762557</v>
      </c>
      <c r="F3953" s="4" t="str">
        <f t="shared" ca="1" si="309"/>
        <v>non</v>
      </c>
    </row>
    <row r="3954" spans="1:6">
      <c r="A3954" s="3">
        <f t="shared" ca="1" si="305"/>
        <v>0.84404319252321458</v>
      </c>
      <c r="B3954" s="3">
        <f t="shared" ca="1" si="305"/>
        <v>0.38029595982443531</v>
      </c>
      <c r="C3954" s="4">
        <f t="shared" ca="1" si="306"/>
        <v>0.38029595982443531</v>
      </c>
      <c r="D3954" s="4">
        <f t="shared" ca="1" si="307"/>
        <v>0.84404319252321458</v>
      </c>
      <c r="E3954" s="4">
        <f t="shared" ca="1" si="308"/>
        <v>0.63029595982443531</v>
      </c>
      <c r="F3954" s="4" t="str">
        <f t="shared" ca="1" si="309"/>
        <v>non</v>
      </c>
    </row>
    <row r="3955" spans="1:6">
      <c r="A3955" s="3">
        <f t="shared" ca="1" si="305"/>
        <v>0.73456590336024918</v>
      </c>
      <c r="B3955" s="3">
        <f t="shared" ca="1" si="305"/>
        <v>0.22051468872825808</v>
      </c>
      <c r="C3955" s="4">
        <f t="shared" ca="1" si="306"/>
        <v>0.22051468872825808</v>
      </c>
      <c r="D3955" s="4">
        <f t="shared" ca="1" si="307"/>
        <v>0.73456590336024918</v>
      </c>
      <c r="E3955" s="4">
        <f t="shared" ca="1" si="308"/>
        <v>0.47051468872825808</v>
      </c>
      <c r="F3955" s="4" t="str">
        <f t="shared" ca="1" si="309"/>
        <v>non</v>
      </c>
    </row>
    <row r="3956" spans="1:6">
      <c r="A3956" s="3">
        <f t="shared" ca="1" si="305"/>
        <v>0.99032376010535628</v>
      </c>
      <c r="B3956" s="3">
        <f t="shared" ca="1" si="305"/>
        <v>0.39965587515202383</v>
      </c>
      <c r="C3956" s="4">
        <f t="shared" ca="1" si="306"/>
        <v>0.39965587515202383</v>
      </c>
      <c r="D3956" s="4">
        <f t="shared" ca="1" si="307"/>
        <v>0.99032376010535628</v>
      </c>
      <c r="E3956" s="4">
        <f t="shared" ca="1" si="308"/>
        <v>0.64965587515202383</v>
      </c>
      <c r="F3956" s="4" t="str">
        <f t="shared" ca="1" si="309"/>
        <v>non</v>
      </c>
    </row>
    <row r="3957" spans="1:6">
      <c r="A3957" s="3">
        <f t="shared" ca="1" si="305"/>
        <v>2.4242167278989868E-2</v>
      </c>
      <c r="B3957" s="3">
        <f t="shared" ca="1" si="305"/>
        <v>0.14945652229050133</v>
      </c>
      <c r="C3957" s="4">
        <f t="shared" ca="1" si="306"/>
        <v>2.4242167278989868E-2</v>
      </c>
      <c r="D3957" s="4">
        <f t="shared" ca="1" si="307"/>
        <v>0.14945652229050133</v>
      </c>
      <c r="E3957" s="4">
        <f t="shared" ca="1" si="308"/>
        <v>0.27424216727898987</v>
      </c>
      <c r="F3957" s="4" t="str">
        <f t="shared" ca="1" si="309"/>
        <v>oui</v>
      </c>
    </row>
    <row r="3958" spans="1:6">
      <c r="A3958" s="3">
        <f t="shared" ca="1" si="305"/>
        <v>0.66736042292346642</v>
      </c>
      <c r="B3958" s="3">
        <f t="shared" ca="1" si="305"/>
        <v>5.7754521043303697E-2</v>
      </c>
      <c r="C3958" s="4">
        <f t="shared" ca="1" si="306"/>
        <v>5.7754521043303697E-2</v>
      </c>
      <c r="D3958" s="4">
        <f t="shared" ca="1" si="307"/>
        <v>0.66736042292346642</v>
      </c>
      <c r="E3958" s="4">
        <f t="shared" ca="1" si="308"/>
        <v>0.3077545210433037</v>
      </c>
      <c r="F3958" s="4" t="str">
        <f t="shared" ca="1" si="309"/>
        <v>non</v>
      </c>
    </row>
    <row r="3959" spans="1:6">
      <c r="A3959" s="3">
        <f t="shared" ca="1" si="305"/>
        <v>0.30543254801298758</v>
      </c>
      <c r="B3959" s="3">
        <f t="shared" ca="1" si="305"/>
        <v>0.20458192152128074</v>
      </c>
      <c r="C3959" s="4">
        <f t="shared" ca="1" si="306"/>
        <v>0.20458192152128074</v>
      </c>
      <c r="D3959" s="4">
        <f t="shared" ca="1" si="307"/>
        <v>0.30543254801298758</v>
      </c>
      <c r="E3959" s="4">
        <f t="shared" ca="1" si="308"/>
        <v>0.45458192152128074</v>
      </c>
      <c r="F3959" s="4" t="str">
        <f t="shared" ca="1" si="309"/>
        <v>oui</v>
      </c>
    </row>
    <row r="3960" spans="1:6">
      <c r="A3960" s="3">
        <f t="shared" ca="1" si="305"/>
        <v>0.43777262209316636</v>
      </c>
      <c r="B3960" s="3">
        <f t="shared" ca="1" si="305"/>
        <v>0.38670964349021864</v>
      </c>
      <c r="C3960" s="4">
        <f t="shared" ca="1" si="306"/>
        <v>0.38670964349021864</v>
      </c>
      <c r="D3960" s="4">
        <f t="shared" ca="1" si="307"/>
        <v>0.43777262209316636</v>
      </c>
      <c r="E3960" s="4">
        <f t="shared" ca="1" si="308"/>
        <v>0.63670964349021864</v>
      </c>
      <c r="F3960" s="4" t="str">
        <f t="shared" ca="1" si="309"/>
        <v>oui</v>
      </c>
    </row>
    <row r="3961" spans="1:6">
      <c r="A3961" s="3">
        <f t="shared" ca="1" si="305"/>
        <v>0.45556231414086401</v>
      </c>
      <c r="B3961" s="3">
        <f t="shared" ca="1" si="305"/>
        <v>9.637949564213466E-2</v>
      </c>
      <c r="C3961" s="4">
        <f t="shared" ca="1" si="306"/>
        <v>9.637949564213466E-2</v>
      </c>
      <c r="D3961" s="4">
        <f t="shared" ca="1" si="307"/>
        <v>0.45556231414086401</v>
      </c>
      <c r="E3961" s="4">
        <f t="shared" ca="1" si="308"/>
        <v>0.34637949564213466</v>
      </c>
      <c r="F3961" s="4" t="str">
        <f t="shared" ca="1" si="309"/>
        <v>non</v>
      </c>
    </row>
    <row r="3962" spans="1:6">
      <c r="A3962" s="3">
        <f t="shared" ca="1" si="305"/>
        <v>0.16149707666212976</v>
      </c>
      <c r="B3962" s="3">
        <f t="shared" ca="1" si="305"/>
        <v>0.39141626589672551</v>
      </c>
      <c r="C3962" s="4">
        <f t="shared" ca="1" si="306"/>
        <v>0.16149707666212976</v>
      </c>
      <c r="D3962" s="4">
        <f t="shared" ca="1" si="307"/>
        <v>0.39141626589672551</v>
      </c>
      <c r="E3962" s="4">
        <f t="shared" ca="1" si="308"/>
        <v>0.41149707666212976</v>
      </c>
      <c r="F3962" s="4" t="str">
        <f t="shared" ca="1" si="309"/>
        <v>oui</v>
      </c>
    </row>
    <row r="3963" spans="1:6">
      <c r="A3963" s="3">
        <f t="shared" ca="1" si="305"/>
        <v>0.79310178280001065</v>
      </c>
      <c r="B3963" s="3">
        <f t="shared" ca="1" si="305"/>
        <v>0.29395378215118662</v>
      </c>
      <c r="C3963" s="4">
        <f t="shared" ca="1" si="306"/>
        <v>0.29395378215118662</v>
      </c>
      <c r="D3963" s="4">
        <f t="shared" ca="1" si="307"/>
        <v>0.79310178280001065</v>
      </c>
      <c r="E3963" s="4">
        <f t="shared" ca="1" si="308"/>
        <v>0.54395378215118662</v>
      </c>
      <c r="F3963" s="4" t="str">
        <f t="shared" ca="1" si="309"/>
        <v>non</v>
      </c>
    </row>
    <row r="3964" spans="1:6">
      <c r="A3964" s="3">
        <f t="shared" ca="1" si="305"/>
        <v>0.92999540272543357</v>
      </c>
      <c r="B3964" s="3">
        <f t="shared" ca="1" si="305"/>
        <v>0.86448904912046132</v>
      </c>
      <c r="C3964" s="4">
        <f t="shared" ca="1" si="306"/>
        <v>0.86448904912046132</v>
      </c>
      <c r="D3964" s="4">
        <f t="shared" ca="1" si="307"/>
        <v>0.92999540272543357</v>
      </c>
      <c r="E3964" s="4">
        <f t="shared" ca="1" si="308"/>
        <v>1</v>
      </c>
      <c r="F3964" s="4" t="str">
        <f t="shared" ca="1" si="309"/>
        <v>oui</v>
      </c>
    </row>
    <row r="3965" spans="1:6">
      <c r="A3965" s="3">
        <f t="shared" ca="1" si="305"/>
        <v>0.75677813269825522</v>
      </c>
      <c r="B3965" s="3">
        <f t="shared" ca="1" si="305"/>
        <v>0.58486728710590707</v>
      </c>
      <c r="C3965" s="4">
        <f t="shared" ca="1" si="306"/>
        <v>0.58486728710590707</v>
      </c>
      <c r="D3965" s="4">
        <f t="shared" ca="1" si="307"/>
        <v>0.75677813269825522</v>
      </c>
      <c r="E3965" s="4">
        <f t="shared" ca="1" si="308"/>
        <v>0.83486728710590707</v>
      </c>
      <c r="F3965" s="4" t="str">
        <f t="shared" ca="1" si="309"/>
        <v>oui</v>
      </c>
    </row>
    <row r="3966" spans="1:6">
      <c r="A3966" s="3">
        <f t="shared" ca="1" si="305"/>
        <v>0.68528715556460185</v>
      </c>
      <c r="B3966" s="3">
        <f t="shared" ca="1" si="305"/>
        <v>0.56527840203960089</v>
      </c>
      <c r="C3966" s="4">
        <f t="shared" ca="1" si="306"/>
        <v>0.56527840203960089</v>
      </c>
      <c r="D3966" s="4">
        <f t="shared" ca="1" si="307"/>
        <v>0.68528715556460185</v>
      </c>
      <c r="E3966" s="4">
        <f t="shared" ca="1" si="308"/>
        <v>0.81527840203960089</v>
      </c>
      <c r="F3966" s="4" t="str">
        <f t="shared" ca="1" si="309"/>
        <v>oui</v>
      </c>
    </row>
    <row r="3967" spans="1:6">
      <c r="A3967" s="3">
        <f t="shared" ca="1" si="305"/>
        <v>0.78681216346568217</v>
      </c>
      <c r="B3967" s="3">
        <f t="shared" ca="1" si="305"/>
        <v>0.24421056517671591</v>
      </c>
      <c r="C3967" s="4">
        <f t="shared" ca="1" si="306"/>
        <v>0.24421056517671591</v>
      </c>
      <c r="D3967" s="4">
        <f t="shared" ca="1" si="307"/>
        <v>0.78681216346568217</v>
      </c>
      <c r="E3967" s="4">
        <f t="shared" ca="1" si="308"/>
        <v>0.49421056517671591</v>
      </c>
      <c r="F3967" s="4" t="str">
        <f t="shared" ca="1" si="309"/>
        <v>non</v>
      </c>
    </row>
    <row r="3968" spans="1:6">
      <c r="A3968" s="3">
        <f t="shared" ca="1" si="305"/>
        <v>0.93348351321910727</v>
      </c>
      <c r="B3968" s="3">
        <f t="shared" ca="1" si="305"/>
        <v>0.78932528997435747</v>
      </c>
      <c r="C3968" s="4">
        <f t="shared" ca="1" si="306"/>
        <v>0.78932528997435747</v>
      </c>
      <c r="D3968" s="4">
        <f t="shared" ca="1" si="307"/>
        <v>0.93348351321910727</v>
      </c>
      <c r="E3968" s="4">
        <f t="shared" ca="1" si="308"/>
        <v>1</v>
      </c>
      <c r="F3968" s="4" t="str">
        <f t="shared" ca="1" si="309"/>
        <v>oui</v>
      </c>
    </row>
    <row r="3969" spans="1:6">
      <c r="A3969" s="3">
        <f t="shared" ca="1" si="305"/>
        <v>0.88380163006075252</v>
      </c>
      <c r="B3969" s="3">
        <f t="shared" ca="1" si="305"/>
        <v>0.89635268359507769</v>
      </c>
      <c r="C3969" s="4">
        <f t="shared" ca="1" si="306"/>
        <v>0.88380163006075252</v>
      </c>
      <c r="D3969" s="4">
        <f t="shared" ca="1" si="307"/>
        <v>0.89635268359507769</v>
      </c>
      <c r="E3969" s="4">
        <f t="shared" ca="1" si="308"/>
        <v>1</v>
      </c>
      <c r="F3969" s="4" t="str">
        <f t="shared" ca="1" si="309"/>
        <v>oui</v>
      </c>
    </row>
    <row r="3970" spans="1:6">
      <c r="A3970" s="3">
        <f t="shared" ca="1" si="305"/>
        <v>0.12107015401445587</v>
      </c>
      <c r="B3970" s="3">
        <f t="shared" ca="1" si="305"/>
        <v>6.3608233896890631E-2</v>
      </c>
      <c r="C3970" s="4">
        <f t="shared" ca="1" si="306"/>
        <v>6.3608233896890631E-2</v>
      </c>
      <c r="D3970" s="4">
        <f t="shared" ca="1" si="307"/>
        <v>0.12107015401445587</v>
      </c>
      <c r="E3970" s="4">
        <f t="shared" ca="1" si="308"/>
        <v>0.31360823389689063</v>
      </c>
      <c r="F3970" s="4" t="str">
        <f t="shared" ca="1" si="309"/>
        <v>oui</v>
      </c>
    </row>
    <row r="3971" spans="1:6">
      <c r="A3971" s="3">
        <f t="shared" ref="A3971:B4034" ca="1" si="310">RAND()</f>
        <v>0.91094621294130995</v>
      </c>
      <c r="B3971" s="3">
        <f t="shared" ca="1" si="310"/>
        <v>4.0535847407322745E-2</v>
      </c>
      <c r="C3971" s="4">
        <f t="shared" ref="C3971:C4034" ca="1" si="311">IF(A3971&lt;=B3971,A3971,B3971)</f>
        <v>4.0535847407322745E-2</v>
      </c>
      <c r="D3971" s="4">
        <f t="shared" ref="D3971:D4034" ca="1" si="312">IF(A3971&lt;=B3971,B3971,A3971)</f>
        <v>0.91094621294130995</v>
      </c>
      <c r="E3971" s="4">
        <f t="shared" ref="E3971:E4034" ca="1" si="313">MIN(1,C3971+0.25)</f>
        <v>0.29053584740732274</v>
      </c>
      <c r="F3971" s="4" t="str">
        <f t="shared" ref="F3971:F4034" ca="1" si="314">IF(D3971&lt;E3971,"oui","non")</f>
        <v>non</v>
      </c>
    </row>
    <row r="3972" spans="1:6">
      <c r="A3972" s="3">
        <f t="shared" ca="1" si="310"/>
        <v>3.5659038206980576E-2</v>
      </c>
      <c r="B3972" s="3">
        <f t="shared" ca="1" si="310"/>
        <v>0.78306553751465957</v>
      </c>
      <c r="C3972" s="4">
        <f t="shared" ca="1" si="311"/>
        <v>3.5659038206980576E-2</v>
      </c>
      <c r="D3972" s="4">
        <f t="shared" ca="1" si="312"/>
        <v>0.78306553751465957</v>
      </c>
      <c r="E3972" s="4">
        <f t="shared" ca="1" si="313"/>
        <v>0.28565903820698058</v>
      </c>
      <c r="F3972" s="4" t="str">
        <f t="shared" ca="1" si="314"/>
        <v>non</v>
      </c>
    </row>
    <row r="3973" spans="1:6">
      <c r="A3973" s="3">
        <f t="shared" ca="1" si="310"/>
        <v>0.78435495952008649</v>
      </c>
      <c r="B3973" s="3">
        <f t="shared" ca="1" si="310"/>
        <v>0.29867868619723614</v>
      </c>
      <c r="C3973" s="4">
        <f t="shared" ca="1" si="311"/>
        <v>0.29867868619723614</v>
      </c>
      <c r="D3973" s="4">
        <f t="shared" ca="1" si="312"/>
        <v>0.78435495952008649</v>
      </c>
      <c r="E3973" s="4">
        <f t="shared" ca="1" si="313"/>
        <v>0.54867868619723614</v>
      </c>
      <c r="F3973" s="4" t="str">
        <f t="shared" ca="1" si="314"/>
        <v>non</v>
      </c>
    </row>
    <row r="3974" spans="1:6">
      <c r="A3974" s="3">
        <f t="shared" ca="1" si="310"/>
        <v>0.35550108089991728</v>
      </c>
      <c r="B3974" s="3">
        <f t="shared" ca="1" si="310"/>
        <v>0.62473928939129908</v>
      </c>
      <c r="C3974" s="4">
        <f t="shared" ca="1" si="311"/>
        <v>0.35550108089991728</v>
      </c>
      <c r="D3974" s="4">
        <f t="shared" ca="1" si="312"/>
        <v>0.62473928939129908</v>
      </c>
      <c r="E3974" s="4">
        <f t="shared" ca="1" si="313"/>
        <v>0.60550108089991728</v>
      </c>
      <c r="F3974" s="4" t="str">
        <f t="shared" ca="1" si="314"/>
        <v>non</v>
      </c>
    </row>
    <row r="3975" spans="1:6">
      <c r="A3975" s="3">
        <f t="shared" ca="1" si="310"/>
        <v>0.67950019321078869</v>
      </c>
      <c r="B3975" s="3">
        <f t="shared" ca="1" si="310"/>
        <v>2.627614237670084E-2</v>
      </c>
      <c r="C3975" s="4">
        <f t="shared" ca="1" si="311"/>
        <v>2.627614237670084E-2</v>
      </c>
      <c r="D3975" s="4">
        <f t="shared" ca="1" si="312"/>
        <v>0.67950019321078869</v>
      </c>
      <c r="E3975" s="4">
        <f t="shared" ca="1" si="313"/>
        <v>0.27627614237670084</v>
      </c>
      <c r="F3975" s="4" t="str">
        <f t="shared" ca="1" si="314"/>
        <v>non</v>
      </c>
    </row>
    <row r="3976" spans="1:6">
      <c r="A3976" s="3">
        <f t="shared" ca="1" si="310"/>
        <v>0.30812416633852191</v>
      </c>
      <c r="B3976" s="3">
        <f t="shared" ca="1" si="310"/>
        <v>0.97707023110668545</v>
      </c>
      <c r="C3976" s="4">
        <f t="shared" ca="1" si="311"/>
        <v>0.30812416633852191</v>
      </c>
      <c r="D3976" s="4">
        <f t="shared" ca="1" si="312"/>
        <v>0.97707023110668545</v>
      </c>
      <c r="E3976" s="4">
        <f t="shared" ca="1" si="313"/>
        <v>0.55812416633852191</v>
      </c>
      <c r="F3976" s="4" t="str">
        <f t="shared" ca="1" si="314"/>
        <v>non</v>
      </c>
    </row>
    <row r="3977" spans="1:6">
      <c r="A3977" s="3">
        <f t="shared" ca="1" si="310"/>
        <v>0.73467307720120645</v>
      </c>
      <c r="B3977" s="3">
        <f t="shared" ca="1" si="310"/>
        <v>0.29826270982369163</v>
      </c>
      <c r="C3977" s="4">
        <f t="shared" ca="1" si="311"/>
        <v>0.29826270982369163</v>
      </c>
      <c r="D3977" s="4">
        <f t="shared" ca="1" si="312"/>
        <v>0.73467307720120645</v>
      </c>
      <c r="E3977" s="4">
        <f t="shared" ca="1" si="313"/>
        <v>0.54826270982369163</v>
      </c>
      <c r="F3977" s="4" t="str">
        <f t="shared" ca="1" si="314"/>
        <v>non</v>
      </c>
    </row>
    <row r="3978" spans="1:6">
      <c r="A3978" s="3">
        <f t="shared" ca="1" si="310"/>
        <v>0.13674461973971574</v>
      </c>
      <c r="B3978" s="3">
        <f t="shared" ca="1" si="310"/>
        <v>0.18553190616877924</v>
      </c>
      <c r="C3978" s="4">
        <f t="shared" ca="1" si="311"/>
        <v>0.13674461973971574</v>
      </c>
      <c r="D3978" s="4">
        <f t="shared" ca="1" si="312"/>
        <v>0.18553190616877924</v>
      </c>
      <c r="E3978" s="4">
        <f t="shared" ca="1" si="313"/>
        <v>0.38674461973971574</v>
      </c>
      <c r="F3978" s="4" t="str">
        <f t="shared" ca="1" si="314"/>
        <v>oui</v>
      </c>
    </row>
    <row r="3979" spans="1:6">
      <c r="A3979" s="3">
        <f t="shared" ca="1" si="310"/>
        <v>0.99341977930466219</v>
      </c>
      <c r="B3979" s="3">
        <f t="shared" ca="1" si="310"/>
        <v>0.62852554323512244</v>
      </c>
      <c r="C3979" s="4">
        <f t="shared" ca="1" si="311"/>
        <v>0.62852554323512244</v>
      </c>
      <c r="D3979" s="4">
        <f t="shared" ca="1" si="312"/>
        <v>0.99341977930466219</v>
      </c>
      <c r="E3979" s="4">
        <f t="shared" ca="1" si="313"/>
        <v>0.87852554323512244</v>
      </c>
      <c r="F3979" s="4" t="str">
        <f t="shared" ca="1" si="314"/>
        <v>non</v>
      </c>
    </row>
    <row r="3980" spans="1:6">
      <c r="A3980" s="3">
        <f t="shared" ca="1" si="310"/>
        <v>0.9704354105839843</v>
      </c>
      <c r="B3980" s="3">
        <f t="shared" ca="1" si="310"/>
        <v>0.731500815674484</v>
      </c>
      <c r="C3980" s="4">
        <f t="shared" ca="1" si="311"/>
        <v>0.731500815674484</v>
      </c>
      <c r="D3980" s="4">
        <f t="shared" ca="1" si="312"/>
        <v>0.9704354105839843</v>
      </c>
      <c r="E3980" s="4">
        <f t="shared" ca="1" si="313"/>
        <v>0.981500815674484</v>
      </c>
      <c r="F3980" s="4" t="str">
        <f t="shared" ca="1" si="314"/>
        <v>oui</v>
      </c>
    </row>
    <row r="3981" spans="1:6">
      <c r="A3981" s="3">
        <f t="shared" ca="1" si="310"/>
        <v>0.33033617437244467</v>
      </c>
      <c r="B3981" s="3">
        <f t="shared" ca="1" si="310"/>
        <v>0.86830284654826428</v>
      </c>
      <c r="C3981" s="4">
        <f t="shared" ca="1" si="311"/>
        <v>0.33033617437244467</v>
      </c>
      <c r="D3981" s="4">
        <f t="shared" ca="1" si="312"/>
        <v>0.86830284654826428</v>
      </c>
      <c r="E3981" s="4">
        <f t="shared" ca="1" si="313"/>
        <v>0.58033617437244467</v>
      </c>
      <c r="F3981" s="4" t="str">
        <f t="shared" ca="1" si="314"/>
        <v>non</v>
      </c>
    </row>
    <row r="3982" spans="1:6">
      <c r="A3982" s="3">
        <f t="shared" ca="1" si="310"/>
        <v>0.37758261958052808</v>
      </c>
      <c r="B3982" s="3">
        <f t="shared" ca="1" si="310"/>
        <v>0.75978159275741231</v>
      </c>
      <c r="C3982" s="4">
        <f t="shared" ca="1" si="311"/>
        <v>0.37758261958052808</v>
      </c>
      <c r="D3982" s="4">
        <f t="shared" ca="1" si="312"/>
        <v>0.75978159275741231</v>
      </c>
      <c r="E3982" s="4">
        <f t="shared" ca="1" si="313"/>
        <v>0.62758261958052808</v>
      </c>
      <c r="F3982" s="4" t="str">
        <f t="shared" ca="1" si="314"/>
        <v>non</v>
      </c>
    </row>
    <row r="3983" spans="1:6">
      <c r="A3983" s="3">
        <f t="shared" ca="1" si="310"/>
        <v>0.75856440645260603</v>
      </c>
      <c r="B3983" s="3">
        <f t="shared" ca="1" si="310"/>
        <v>0.38906179421186771</v>
      </c>
      <c r="C3983" s="4">
        <f t="shared" ca="1" si="311"/>
        <v>0.38906179421186771</v>
      </c>
      <c r="D3983" s="4">
        <f t="shared" ca="1" si="312"/>
        <v>0.75856440645260603</v>
      </c>
      <c r="E3983" s="4">
        <f t="shared" ca="1" si="313"/>
        <v>0.63906179421186771</v>
      </c>
      <c r="F3983" s="4" t="str">
        <f t="shared" ca="1" si="314"/>
        <v>non</v>
      </c>
    </row>
    <row r="3984" spans="1:6">
      <c r="A3984" s="3">
        <f t="shared" ca="1" si="310"/>
        <v>0.82333060146338699</v>
      </c>
      <c r="B3984" s="3">
        <f t="shared" ca="1" si="310"/>
        <v>0.49210389219552386</v>
      </c>
      <c r="C3984" s="4">
        <f t="shared" ca="1" si="311"/>
        <v>0.49210389219552386</v>
      </c>
      <c r="D3984" s="4">
        <f t="shared" ca="1" si="312"/>
        <v>0.82333060146338699</v>
      </c>
      <c r="E3984" s="4">
        <f t="shared" ca="1" si="313"/>
        <v>0.74210389219552386</v>
      </c>
      <c r="F3984" s="4" t="str">
        <f t="shared" ca="1" si="314"/>
        <v>non</v>
      </c>
    </row>
    <row r="3985" spans="1:6">
      <c r="A3985" s="3">
        <f t="shared" ca="1" si="310"/>
        <v>0.80657607009296228</v>
      </c>
      <c r="B3985" s="3">
        <f t="shared" ca="1" si="310"/>
        <v>0.23976386694616192</v>
      </c>
      <c r="C3985" s="4">
        <f t="shared" ca="1" si="311"/>
        <v>0.23976386694616192</v>
      </c>
      <c r="D3985" s="4">
        <f t="shared" ca="1" si="312"/>
        <v>0.80657607009296228</v>
      </c>
      <c r="E3985" s="4">
        <f t="shared" ca="1" si="313"/>
        <v>0.48976386694616192</v>
      </c>
      <c r="F3985" s="4" t="str">
        <f t="shared" ca="1" si="314"/>
        <v>non</v>
      </c>
    </row>
    <row r="3986" spans="1:6">
      <c r="A3986" s="3">
        <f t="shared" ca="1" si="310"/>
        <v>0.31625743348344959</v>
      </c>
      <c r="B3986" s="3">
        <f t="shared" ca="1" si="310"/>
        <v>0.59560586031047613</v>
      </c>
      <c r="C3986" s="4">
        <f t="shared" ca="1" si="311"/>
        <v>0.31625743348344959</v>
      </c>
      <c r="D3986" s="4">
        <f t="shared" ca="1" si="312"/>
        <v>0.59560586031047613</v>
      </c>
      <c r="E3986" s="4">
        <f t="shared" ca="1" si="313"/>
        <v>0.56625743348344959</v>
      </c>
      <c r="F3986" s="4" t="str">
        <f t="shared" ca="1" si="314"/>
        <v>non</v>
      </c>
    </row>
    <row r="3987" spans="1:6">
      <c r="A3987" s="3">
        <f t="shared" ca="1" si="310"/>
        <v>0.30173742205545739</v>
      </c>
      <c r="B3987" s="3">
        <f t="shared" ca="1" si="310"/>
        <v>0.30257142926474612</v>
      </c>
      <c r="C3987" s="4">
        <f t="shared" ca="1" si="311"/>
        <v>0.30173742205545739</v>
      </c>
      <c r="D3987" s="4">
        <f t="shared" ca="1" si="312"/>
        <v>0.30257142926474612</v>
      </c>
      <c r="E3987" s="4">
        <f t="shared" ca="1" si="313"/>
        <v>0.55173742205545739</v>
      </c>
      <c r="F3987" s="4" t="str">
        <f t="shared" ca="1" si="314"/>
        <v>oui</v>
      </c>
    </row>
    <row r="3988" spans="1:6">
      <c r="A3988" s="3">
        <f t="shared" ca="1" si="310"/>
        <v>0.66135551256556746</v>
      </c>
      <c r="B3988" s="3">
        <f t="shared" ca="1" si="310"/>
        <v>0.91242294793149537</v>
      </c>
      <c r="C3988" s="4">
        <f t="shared" ca="1" si="311"/>
        <v>0.66135551256556746</v>
      </c>
      <c r="D3988" s="4">
        <f t="shared" ca="1" si="312"/>
        <v>0.91242294793149537</v>
      </c>
      <c r="E3988" s="4">
        <f t="shared" ca="1" si="313"/>
        <v>0.91135551256556746</v>
      </c>
      <c r="F3988" s="4" t="str">
        <f t="shared" ca="1" si="314"/>
        <v>non</v>
      </c>
    </row>
    <row r="3989" spans="1:6">
      <c r="A3989" s="3">
        <f t="shared" ca="1" si="310"/>
        <v>0.97929751077572114</v>
      </c>
      <c r="B3989" s="3">
        <f t="shared" ca="1" si="310"/>
        <v>0.91249395619585827</v>
      </c>
      <c r="C3989" s="4">
        <f t="shared" ca="1" si="311"/>
        <v>0.91249395619585827</v>
      </c>
      <c r="D3989" s="4">
        <f t="shared" ca="1" si="312"/>
        <v>0.97929751077572114</v>
      </c>
      <c r="E3989" s="4">
        <f t="shared" ca="1" si="313"/>
        <v>1</v>
      </c>
      <c r="F3989" s="4" t="str">
        <f t="shared" ca="1" si="314"/>
        <v>oui</v>
      </c>
    </row>
    <row r="3990" spans="1:6">
      <c r="A3990" s="3">
        <f t="shared" ca="1" si="310"/>
        <v>0.4000897157073604</v>
      </c>
      <c r="B3990" s="3">
        <f t="shared" ca="1" si="310"/>
        <v>0.26549041445898069</v>
      </c>
      <c r="C3990" s="4">
        <f t="shared" ca="1" si="311"/>
        <v>0.26549041445898069</v>
      </c>
      <c r="D3990" s="4">
        <f t="shared" ca="1" si="312"/>
        <v>0.4000897157073604</v>
      </c>
      <c r="E3990" s="4">
        <f t="shared" ca="1" si="313"/>
        <v>0.51549041445898069</v>
      </c>
      <c r="F3990" s="4" t="str">
        <f t="shared" ca="1" si="314"/>
        <v>oui</v>
      </c>
    </row>
    <row r="3991" spans="1:6">
      <c r="A3991" s="3">
        <f t="shared" ca="1" si="310"/>
        <v>0.712232437791819</v>
      </c>
      <c r="B3991" s="3">
        <f t="shared" ca="1" si="310"/>
        <v>0.93564701425735852</v>
      </c>
      <c r="C3991" s="4">
        <f t="shared" ca="1" si="311"/>
        <v>0.712232437791819</v>
      </c>
      <c r="D3991" s="4">
        <f t="shared" ca="1" si="312"/>
        <v>0.93564701425735852</v>
      </c>
      <c r="E3991" s="4">
        <f t="shared" ca="1" si="313"/>
        <v>0.962232437791819</v>
      </c>
      <c r="F3991" s="4" t="str">
        <f t="shared" ca="1" si="314"/>
        <v>oui</v>
      </c>
    </row>
    <row r="3992" spans="1:6">
      <c r="A3992" s="3">
        <f t="shared" ca="1" si="310"/>
        <v>0.46937900140866429</v>
      </c>
      <c r="B3992" s="3">
        <f t="shared" ca="1" si="310"/>
        <v>0.908444128052462</v>
      </c>
      <c r="C3992" s="4">
        <f t="shared" ca="1" si="311"/>
        <v>0.46937900140866429</v>
      </c>
      <c r="D3992" s="4">
        <f t="shared" ca="1" si="312"/>
        <v>0.908444128052462</v>
      </c>
      <c r="E3992" s="4">
        <f t="shared" ca="1" si="313"/>
        <v>0.71937900140866429</v>
      </c>
      <c r="F3992" s="4" t="str">
        <f t="shared" ca="1" si="314"/>
        <v>non</v>
      </c>
    </row>
    <row r="3993" spans="1:6">
      <c r="A3993" s="3">
        <f t="shared" ca="1" si="310"/>
        <v>0.50015297822383964</v>
      </c>
      <c r="B3993" s="3">
        <f t="shared" ca="1" si="310"/>
        <v>0.8918105015656792</v>
      </c>
      <c r="C3993" s="4">
        <f t="shared" ca="1" si="311"/>
        <v>0.50015297822383964</v>
      </c>
      <c r="D3993" s="4">
        <f t="shared" ca="1" si="312"/>
        <v>0.8918105015656792</v>
      </c>
      <c r="E3993" s="4">
        <f t="shared" ca="1" si="313"/>
        <v>0.75015297822383964</v>
      </c>
      <c r="F3993" s="4" t="str">
        <f t="shared" ca="1" si="314"/>
        <v>non</v>
      </c>
    </row>
    <row r="3994" spans="1:6">
      <c r="A3994" s="3">
        <f t="shared" ca="1" si="310"/>
        <v>0.11940551312716607</v>
      </c>
      <c r="B3994" s="3">
        <f t="shared" ca="1" si="310"/>
        <v>0.79230243852237958</v>
      </c>
      <c r="C3994" s="4">
        <f t="shared" ca="1" si="311"/>
        <v>0.11940551312716607</v>
      </c>
      <c r="D3994" s="4">
        <f t="shared" ca="1" si="312"/>
        <v>0.79230243852237958</v>
      </c>
      <c r="E3994" s="4">
        <f t="shared" ca="1" si="313"/>
        <v>0.36940551312716607</v>
      </c>
      <c r="F3994" s="4" t="str">
        <f t="shared" ca="1" si="314"/>
        <v>non</v>
      </c>
    </row>
    <row r="3995" spans="1:6">
      <c r="A3995" s="3">
        <f t="shared" ca="1" si="310"/>
        <v>0.5713661435490911</v>
      </c>
      <c r="B3995" s="3">
        <f t="shared" ca="1" si="310"/>
        <v>0.24993066941955733</v>
      </c>
      <c r="C3995" s="4">
        <f t="shared" ca="1" si="311"/>
        <v>0.24993066941955733</v>
      </c>
      <c r="D3995" s="4">
        <f t="shared" ca="1" si="312"/>
        <v>0.5713661435490911</v>
      </c>
      <c r="E3995" s="4">
        <f t="shared" ca="1" si="313"/>
        <v>0.49993066941955733</v>
      </c>
      <c r="F3995" s="4" t="str">
        <f t="shared" ca="1" si="314"/>
        <v>non</v>
      </c>
    </row>
    <row r="3996" spans="1:6">
      <c r="A3996" s="3">
        <f t="shared" ca="1" si="310"/>
        <v>0.47264382590665677</v>
      </c>
      <c r="B3996" s="3">
        <f t="shared" ca="1" si="310"/>
        <v>0.81667120211220778</v>
      </c>
      <c r="C3996" s="4">
        <f t="shared" ca="1" si="311"/>
        <v>0.47264382590665677</v>
      </c>
      <c r="D3996" s="4">
        <f t="shared" ca="1" si="312"/>
        <v>0.81667120211220778</v>
      </c>
      <c r="E3996" s="4">
        <f t="shared" ca="1" si="313"/>
        <v>0.72264382590665677</v>
      </c>
      <c r="F3996" s="4" t="str">
        <f t="shared" ca="1" si="314"/>
        <v>non</v>
      </c>
    </row>
    <row r="3997" spans="1:6">
      <c r="A3997" s="3">
        <f t="shared" ca="1" si="310"/>
        <v>0.69227727134649841</v>
      </c>
      <c r="B3997" s="3">
        <f t="shared" ca="1" si="310"/>
        <v>0.11215072627070333</v>
      </c>
      <c r="C3997" s="4">
        <f t="shared" ca="1" si="311"/>
        <v>0.11215072627070333</v>
      </c>
      <c r="D3997" s="4">
        <f t="shared" ca="1" si="312"/>
        <v>0.69227727134649841</v>
      </c>
      <c r="E3997" s="4">
        <f t="shared" ca="1" si="313"/>
        <v>0.36215072627070333</v>
      </c>
      <c r="F3997" s="4" t="str">
        <f t="shared" ca="1" si="314"/>
        <v>non</v>
      </c>
    </row>
    <row r="3998" spans="1:6">
      <c r="A3998" s="3">
        <f t="shared" ca="1" si="310"/>
        <v>0.13373809208293697</v>
      </c>
      <c r="B3998" s="3">
        <f t="shared" ca="1" si="310"/>
        <v>0.81943044265453802</v>
      </c>
      <c r="C3998" s="4">
        <f t="shared" ca="1" si="311"/>
        <v>0.13373809208293697</v>
      </c>
      <c r="D3998" s="4">
        <f t="shared" ca="1" si="312"/>
        <v>0.81943044265453802</v>
      </c>
      <c r="E3998" s="4">
        <f t="shared" ca="1" si="313"/>
        <v>0.38373809208293697</v>
      </c>
      <c r="F3998" s="4" t="str">
        <f t="shared" ca="1" si="314"/>
        <v>non</v>
      </c>
    </row>
    <row r="3999" spans="1:6">
      <c r="A3999" s="3">
        <f t="shared" ca="1" si="310"/>
        <v>0.18553220466202447</v>
      </c>
      <c r="B3999" s="3">
        <f t="shared" ca="1" si="310"/>
        <v>0.24187270740604183</v>
      </c>
      <c r="C3999" s="4">
        <f t="shared" ca="1" si="311"/>
        <v>0.18553220466202447</v>
      </c>
      <c r="D3999" s="4">
        <f t="shared" ca="1" si="312"/>
        <v>0.24187270740604183</v>
      </c>
      <c r="E3999" s="4">
        <f t="shared" ca="1" si="313"/>
        <v>0.43553220466202447</v>
      </c>
      <c r="F3999" s="4" t="str">
        <f t="shared" ca="1" si="314"/>
        <v>oui</v>
      </c>
    </row>
    <row r="4000" spans="1:6">
      <c r="A4000" s="3">
        <f t="shared" ca="1" si="310"/>
        <v>0.89954188438294391</v>
      </c>
      <c r="B4000" s="3">
        <f t="shared" ca="1" si="310"/>
        <v>0.76668603681621761</v>
      </c>
      <c r="C4000" s="4">
        <f t="shared" ca="1" si="311"/>
        <v>0.76668603681621761</v>
      </c>
      <c r="D4000" s="4">
        <f t="shared" ca="1" si="312"/>
        <v>0.89954188438294391</v>
      </c>
      <c r="E4000" s="4">
        <f t="shared" ca="1" si="313"/>
        <v>1</v>
      </c>
      <c r="F4000" s="4" t="str">
        <f t="shared" ca="1" si="314"/>
        <v>oui</v>
      </c>
    </row>
    <row r="4001" spans="1:6">
      <c r="A4001" s="3">
        <f t="shared" ca="1" si="310"/>
        <v>0.42867284754498236</v>
      </c>
      <c r="B4001" s="3">
        <f t="shared" ca="1" si="310"/>
        <v>0.6727437420426936</v>
      </c>
      <c r="C4001" s="4">
        <f t="shared" ca="1" si="311"/>
        <v>0.42867284754498236</v>
      </c>
      <c r="D4001" s="4">
        <f t="shared" ca="1" si="312"/>
        <v>0.6727437420426936</v>
      </c>
      <c r="E4001" s="4">
        <f t="shared" ca="1" si="313"/>
        <v>0.67867284754498236</v>
      </c>
      <c r="F4001" s="4" t="str">
        <f t="shared" ca="1" si="314"/>
        <v>oui</v>
      </c>
    </row>
    <row r="4002" spans="1:6">
      <c r="A4002" s="3">
        <f t="shared" ca="1" si="310"/>
        <v>0.3324878196188239</v>
      </c>
      <c r="B4002" s="3">
        <f t="shared" ca="1" si="310"/>
        <v>0.84243131651338565</v>
      </c>
      <c r="C4002" s="4">
        <f t="shared" ca="1" si="311"/>
        <v>0.3324878196188239</v>
      </c>
      <c r="D4002" s="4">
        <f t="shared" ca="1" si="312"/>
        <v>0.84243131651338565</v>
      </c>
      <c r="E4002" s="4">
        <f t="shared" ca="1" si="313"/>
        <v>0.5824878196188239</v>
      </c>
      <c r="F4002" s="4" t="str">
        <f t="shared" ca="1" si="314"/>
        <v>non</v>
      </c>
    </row>
    <row r="4003" spans="1:6">
      <c r="A4003" s="3">
        <f t="shared" ca="1" si="310"/>
        <v>0.24201227740525533</v>
      </c>
      <c r="B4003" s="3">
        <f t="shared" ca="1" si="310"/>
        <v>0.16515077749624862</v>
      </c>
      <c r="C4003" s="4">
        <f t="shared" ca="1" si="311"/>
        <v>0.16515077749624862</v>
      </c>
      <c r="D4003" s="4">
        <f t="shared" ca="1" si="312"/>
        <v>0.24201227740525533</v>
      </c>
      <c r="E4003" s="4">
        <f t="shared" ca="1" si="313"/>
        <v>0.41515077749624862</v>
      </c>
      <c r="F4003" s="4" t="str">
        <f t="shared" ca="1" si="314"/>
        <v>oui</v>
      </c>
    </row>
    <row r="4004" spans="1:6">
      <c r="A4004" s="3">
        <f t="shared" ca="1" si="310"/>
        <v>0.2125956293823994</v>
      </c>
      <c r="B4004" s="3">
        <f t="shared" ca="1" si="310"/>
        <v>0.58822433502838845</v>
      </c>
      <c r="C4004" s="4">
        <f t="shared" ca="1" si="311"/>
        <v>0.2125956293823994</v>
      </c>
      <c r="D4004" s="4">
        <f t="shared" ca="1" si="312"/>
        <v>0.58822433502838845</v>
      </c>
      <c r="E4004" s="4">
        <f t="shared" ca="1" si="313"/>
        <v>0.4625956293823994</v>
      </c>
      <c r="F4004" s="4" t="str">
        <f t="shared" ca="1" si="314"/>
        <v>non</v>
      </c>
    </row>
    <row r="4005" spans="1:6">
      <c r="A4005" s="3">
        <f t="shared" ca="1" si="310"/>
        <v>0.41796916724829192</v>
      </c>
      <c r="B4005" s="3">
        <f t="shared" ca="1" si="310"/>
        <v>0.68061928094516078</v>
      </c>
      <c r="C4005" s="4">
        <f t="shared" ca="1" si="311"/>
        <v>0.41796916724829192</v>
      </c>
      <c r="D4005" s="4">
        <f t="shared" ca="1" si="312"/>
        <v>0.68061928094516078</v>
      </c>
      <c r="E4005" s="4">
        <f t="shared" ca="1" si="313"/>
        <v>0.66796916724829192</v>
      </c>
      <c r="F4005" s="4" t="str">
        <f t="shared" ca="1" si="314"/>
        <v>non</v>
      </c>
    </row>
    <row r="4006" spans="1:6">
      <c r="A4006" s="3">
        <f t="shared" ca="1" si="310"/>
        <v>1.2123157110128346E-2</v>
      </c>
      <c r="B4006" s="3">
        <f t="shared" ca="1" si="310"/>
        <v>0.75890149802218909</v>
      </c>
      <c r="C4006" s="4">
        <f t="shared" ca="1" si="311"/>
        <v>1.2123157110128346E-2</v>
      </c>
      <c r="D4006" s="4">
        <f t="shared" ca="1" si="312"/>
        <v>0.75890149802218909</v>
      </c>
      <c r="E4006" s="4">
        <f t="shared" ca="1" si="313"/>
        <v>0.26212315711012835</v>
      </c>
      <c r="F4006" s="4" t="str">
        <f t="shared" ca="1" si="314"/>
        <v>non</v>
      </c>
    </row>
    <row r="4007" spans="1:6">
      <c r="A4007" s="3">
        <f t="shared" ca="1" si="310"/>
        <v>0.86807154761078853</v>
      </c>
      <c r="B4007" s="3">
        <f t="shared" ca="1" si="310"/>
        <v>0.48301543840972228</v>
      </c>
      <c r="C4007" s="4">
        <f t="shared" ca="1" si="311"/>
        <v>0.48301543840972228</v>
      </c>
      <c r="D4007" s="4">
        <f t="shared" ca="1" si="312"/>
        <v>0.86807154761078853</v>
      </c>
      <c r="E4007" s="4">
        <f t="shared" ca="1" si="313"/>
        <v>0.73301543840972228</v>
      </c>
      <c r="F4007" s="4" t="str">
        <f t="shared" ca="1" si="314"/>
        <v>non</v>
      </c>
    </row>
    <row r="4008" spans="1:6">
      <c r="A4008" s="3">
        <f t="shared" ca="1" si="310"/>
        <v>0.14440875640490436</v>
      </c>
      <c r="B4008" s="3">
        <f t="shared" ca="1" si="310"/>
        <v>6.4343076169994351E-2</v>
      </c>
      <c r="C4008" s="4">
        <f t="shared" ca="1" si="311"/>
        <v>6.4343076169994351E-2</v>
      </c>
      <c r="D4008" s="4">
        <f t="shared" ca="1" si="312"/>
        <v>0.14440875640490436</v>
      </c>
      <c r="E4008" s="4">
        <f t="shared" ca="1" si="313"/>
        <v>0.31434307616999435</v>
      </c>
      <c r="F4008" s="4" t="str">
        <f t="shared" ca="1" si="314"/>
        <v>oui</v>
      </c>
    </row>
    <row r="4009" spans="1:6">
      <c r="A4009" s="3">
        <f t="shared" ca="1" si="310"/>
        <v>0.84949497040533473</v>
      </c>
      <c r="B4009" s="3">
        <f t="shared" ca="1" si="310"/>
        <v>7.7985560035662038E-2</v>
      </c>
      <c r="C4009" s="4">
        <f t="shared" ca="1" si="311"/>
        <v>7.7985560035662038E-2</v>
      </c>
      <c r="D4009" s="4">
        <f t="shared" ca="1" si="312"/>
        <v>0.84949497040533473</v>
      </c>
      <c r="E4009" s="4">
        <f t="shared" ca="1" si="313"/>
        <v>0.32798556003566204</v>
      </c>
      <c r="F4009" s="4" t="str">
        <f t="shared" ca="1" si="314"/>
        <v>non</v>
      </c>
    </row>
    <row r="4010" spans="1:6">
      <c r="A4010" s="3">
        <f t="shared" ca="1" si="310"/>
        <v>0.25530343839019221</v>
      </c>
      <c r="B4010" s="3">
        <f t="shared" ca="1" si="310"/>
        <v>0.72258327281777579</v>
      </c>
      <c r="C4010" s="4">
        <f t="shared" ca="1" si="311"/>
        <v>0.25530343839019221</v>
      </c>
      <c r="D4010" s="4">
        <f t="shared" ca="1" si="312"/>
        <v>0.72258327281777579</v>
      </c>
      <c r="E4010" s="4">
        <f t="shared" ca="1" si="313"/>
        <v>0.50530343839019221</v>
      </c>
      <c r="F4010" s="4" t="str">
        <f t="shared" ca="1" si="314"/>
        <v>non</v>
      </c>
    </row>
    <row r="4011" spans="1:6">
      <c r="A4011" s="3">
        <f t="shared" ca="1" si="310"/>
        <v>0.49926415990743855</v>
      </c>
      <c r="B4011" s="3">
        <f t="shared" ca="1" si="310"/>
        <v>0.27671304882037151</v>
      </c>
      <c r="C4011" s="4">
        <f t="shared" ca="1" si="311"/>
        <v>0.27671304882037151</v>
      </c>
      <c r="D4011" s="4">
        <f t="shared" ca="1" si="312"/>
        <v>0.49926415990743855</v>
      </c>
      <c r="E4011" s="4">
        <f t="shared" ca="1" si="313"/>
        <v>0.52671304882037151</v>
      </c>
      <c r="F4011" s="4" t="str">
        <f t="shared" ca="1" si="314"/>
        <v>oui</v>
      </c>
    </row>
    <row r="4012" spans="1:6">
      <c r="A4012" s="3">
        <f t="shared" ca="1" si="310"/>
        <v>0.90039675266798103</v>
      </c>
      <c r="B4012" s="3">
        <f t="shared" ca="1" si="310"/>
        <v>0.80941861157804151</v>
      </c>
      <c r="C4012" s="4">
        <f t="shared" ca="1" si="311"/>
        <v>0.80941861157804151</v>
      </c>
      <c r="D4012" s="4">
        <f t="shared" ca="1" si="312"/>
        <v>0.90039675266798103</v>
      </c>
      <c r="E4012" s="4">
        <f t="shared" ca="1" si="313"/>
        <v>1</v>
      </c>
      <c r="F4012" s="4" t="str">
        <f t="shared" ca="1" si="314"/>
        <v>oui</v>
      </c>
    </row>
    <row r="4013" spans="1:6">
      <c r="A4013" s="3">
        <f t="shared" ca="1" si="310"/>
        <v>0.45915288842368107</v>
      </c>
      <c r="B4013" s="3">
        <f t="shared" ca="1" si="310"/>
        <v>0.67697578555927351</v>
      </c>
      <c r="C4013" s="4">
        <f t="shared" ca="1" si="311"/>
        <v>0.45915288842368107</v>
      </c>
      <c r="D4013" s="4">
        <f t="shared" ca="1" si="312"/>
        <v>0.67697578555927351</v>
      </c>
      <c r="E4013" s="4">
        <f t="shared" ca="1" si="313"/>
        <v>0.70915288842368107</v>
      </c>
      <c r="F4013" s="4" t="str">
        <f t="shared" ca="1" si="314"/>
        <v>oui</v>
      </c>
    </row>
    <row r="4014" spans="1:6">
      <c r="A4014" s="3">
        <f t="shared" ca="1" si="310"/>
        <v>0.74865364982301452</v>
      </c>
      <c r="B4014" s="3">
        <f t="shared" ca="1" si="310"/>
        <v>0.52970412881878914</v>
      </c>
      <c r="C4014" s="4">
        <f t="shared" ca="1" si="311"/>
        <v>0.52970412881878914</v>
      </c>
      <c r="D4014" s="4">
        <f t="shared" ca="1" si="312"/>
        <v>0.74865364982301452</v>
      </c>
      <c r="E4014" s="4">
        <f t="shared" ca="1" si="313"/>
        <v>0.77970412881878914</v>
      </c>
      <c r="F4014" s="4" t="str">
        <f t="shared" ca="1" si="314"/>
        <v>oui</v>
      </c>
    </row>
    <row r="4015" spans="1:6">
      <c r="A4015" s="3">
        <f t="shared" ca="1" si="310"/>
        <v>0.44897432924696146</v>
      </c>
      <c r="B4015" s="3">
        <f t="shared" ca="1" si="310"/>
        <v>3.9849001537731299E-2</v>
      </c>
      <c r="C4015" s="4">
        <f t="shared" ca="1" si="311"/>
        <v>3.9849001537731299E-2</v>
      </c>
      <c r="D4015" s="4">
        <f t="shared" ca="1" si="312"/>
        <v>0.44897432924696146</v>
      </c>
      <c r="E4015" s="4">
        <f t="shared" ca="1" si="313"/>
        <v>0.2898490015377313</v>
      </c>
      <c r="F4015" s="4" t="str">
        <f t="shared" ca="1" si="314"/>
        <v>non</v>
      </c>
    </row>
    <row r="4016" spans="1:6">
      <c r="A4016" s="3">
        <f t="shared" ca="1" si="310"/>
        <v>0.30922512996853935</v>
      </c>
      <c r="B4016" s="3">
        <f t="shared" ca="1" si="310"/>
        <v>0.70660503193159974</v>
      </c>
      <c r="C4016" s="4">
        <f t="shared" ca="1" si="311"/>
        <v>0.30922512996853935</v>
      </c>
      <c r="D4016" s="4">
        <f t="shared" ca="1" si="312"/>
        <v>0.70660503193159974</v>
      </c>
      <c r="E4016" s="4">
        <f t="shared" ca="1" si="313"/>
        <v>0.55922512996853935</v>
      </c>
      <c r="F4016" s="4" t="str">
        <f t="shared" ca="1" si="314"/>
        <v>non</v>
      </c>
    </row>
    <row r="4017" spans="1:6">
      <c r="A4017" s="3">
        <f t="shared" ca="1" si="310"/>
        <v>7.8812567381512544E-2</v>
      </c>
      <c r="B4017" s="3">
        <f t="shared" ca="1" si="310"/>
        <v>0.17004108273345753</v>
      </c>
      <c r="C4017" s="4">
        <f t="shared" ca="1" si="311"/>
        <v>7.8812567381512544E-2</v>
      </c>
      <c r="D4017" s="4">
        <f t="shared" ca="1" si="312"/>
        <v>0.17004108273345753</v>
      </c>
      <c r="E4017" s="4">
        <f t="shared" ca="1" si="313"/>
        <v>0.32881256738151254</v>
      </c>
      <c r="F4017" s="4" t="str">
        <f t="shared" ca="1" si="314"/>
        <v>oui</v>
      </c>
    </row>
    <row r="4018" spans="1:6">
      <c r="A4018" s="3">
        <f t="shared" ca="1" si="310"/>
        <v>0.32130166701409024</v>
      </c>
      <c r="B4018" s="3">
        <f t="shared" ca="1" si="310"/>
        <v>0.64646423337715486</v>
      </c>
      <c r="C4018" s="4">
        <f t="shared" ca="1" si="311"/>
        <v>0.32130166701409024</v>
      </c>
      <c r="D4018" s="4">
        <f t="shared" ca="1" si="312"/>
        <v>0.64646423337715486</v>
      </c>
      <c r="E4018" s="4">
        <f t="shared" ca="1" si="313"/>
        <v>0.57130166701409024</v>
      </c>
      <c r="F4018" s="4" t="str">
        <f t="shared" ca="1" si="314"/>
        <v>non</v>
      </c>
    </row>
    <row r="4019" spans="1:6">
      <c r="A4019" s="3">
        <f t="shared" ca="1" si="310"/>
        <v>0.2554864222391684</v>
      </c>
      <c r="B4019" s="3">
        <f t="shared" ca="1" si="310"/>
        <v>0.64034981446376271</v>
      </c>
      <c r="C4019" s="4">
        <f t="shared" ca="1" si="311"/>
        <v>0.2554864222391684</v>
      </c>
      <c r="D4019" s="4">
        <f t="shared" ca="1" si="312"/>
        <v>0.64034981446376271</v>
      </c>
      <c r="E4019" s="4">
        <f t="shared" ca="1" si="313"/>
        <v>0.5054864222391684</v>
      </c>
      <c r="F4019" s="4" t="str">
        <f t="shared" ca="1" si="314"/>
        <v>non</v>
      </c>
    </row>
    <row r="4020" spans="1:6">
      <c r="A4020" s="3">
        <f t="shared" ca="1" si="310"/>
        <v>0.1809737371617155</v>
      </c>
      <c r="B4020" s="3">
        <f t="shared" ca="1" si="310"/>
        <v>0.59842735000290492</v>
      </c>
      <c r="C4020" s="4">
        <f t="shared" ca="1" si="311"/>
        <v>0.1809737371617155</v>
      </c>
      <c r="D4020" s="4">
        <f t="shared" ca="1" si="312"/>
        <v>0.59842735000290492</v>
      </c>
      <c r="E4020" s="4">
        <f t="shared" ca="1" si="313"/>
        <v>0.4309737371617155</v>
      </c>
      <c r="F4020" s="4" t="str">
        <f t="shared" ca="1" si="314"/>
        <v>non</v>
      </c>
    </row>
    <row r="4021" spans="1:6">
      <c r="A4021" s="3">
        <f t="shared" ca="1" si="310"/>
        <v>0.39538594684128014</v>
      </c>
      <c r="B4021" s="3">
        <f t="shared" ca="1" si="310"/>
        <v>0.89891436213667575</v>
      </c>
      <c r="C4021" s="4">
        <f t="shared" ca="1" si="311"/>
        <v>0.39538594684128014</v>
      </c>
      <c r="D4021" s="4">
        <f t="shared" ca="1" si="312"/>
        <v>0.89891436213667575</v>
      </c>
      <c r="E4021" s="4">
        <f t="shared" ca="1" si="313"/>
        <v>0.64538594684128014</v>
      </c>
      <c r="F4021" s="4" t="str">
        <f t="shared" ca="1" si="314"/>
        <v>non</v>
      </c>
    </row>
    <row r="4022" spans="1:6">
      <c r="A4022" s="3">
        <f t="shared" ca="1" si="310"/>
        <v>0.44874261809458038</v>
      </c>
      <c r="B4022" s="3">
        <f t="shared" ca="1" si="310"/>
        <v>0.32239645779216541</v>
      </c>
      <c r="C4022" s="4">
        <f t="shared" ca="1" si="311"/>
        <v>0.32239645779216541</v>
      </c>
      <c r="D4022" s="4">
        <f t="shared" ca="1" si="312"/>
        <v>0.44874261809458038</v>
      </c>
      <c r="E4022" s="4">
        <f t="shared" ca="1" si="313"/>
        <v>0.57239645779216541</v>
      </c>
      <c r="F4022" s="4" t="str">
        <f t="shared" ca="1" si="314"/>
        <v>oui</v>
      </c>
    </row>
    <row r="4023" spans="1:6">
      <c r="A4023" s="3">
        <f t="shared" ca="1" si="310"/>
        <v>0.19905191949332224</v>
      </c>
      <c r="B4023" s="3">
        <f t="shared" ca="1" si="310"/>
        <v>0.90443557939177865</v>
      </c>
      <c r="C4023" s="4">
        <f t="shared" ca="1" si="311"/>
        <v>0.19905191949332224</v>
      </c>
      <c r="D4023" s="4">
        <f t="shared" ca="1" si="312"/>
        <v>0.90443557939177865</v>
      </c>
      <c r="E4023" s="4">
        <f t="shared" ca="1" si="313"/>
        <v>0.44905191949332224</v>
      </c>
      <c r="F4023" s="4" t="str">
        <f t="shared" ca="1" si="314"/>
        <v>non</v>
      </c>
    </row>
    <row r="4024" spans="1:6">
      <c r="A4024" s="3">
        <f t="shared" ca="1" si="310"/>
        <v>0.34390885109518621</v>
      </c>
      <c r="B4024" s="3">
        <f t="shared" ca="1" si="310"/>
        <v>0.39776122403029746</v>
      </c>
      <c r="C4024" s="4">
        <f t="shared" ca="1" si="311"/>
        <v>0.34390885109518621</v>
      </c>
      <c r="D4024" s="4">
        <f t="shared" ca="1" si="312"/>
        <v>0.39776122403029746</v>
      </c>
      <c r="E4024" s="4">
        <f t="shared" ca="1" si="313"/>
        <v>0.59390885109518621</v>
      </c>
      <c r="F4024" s="4" t="str">
        <f t="shared" ca="1" si="314"/>
        <v>oui</v>
      </c>
    </row>
    <row r="4025" spans="1:6">
      <c r="A4025" s="3">
        <f t="shared" ca="1" si="310"/>
        <v>0.96961160144523295</v>
      </c>
      <c r="B4025" s="3">
        <f t="shared" ca="1" si="310"/>
        <v>0.97956618952738506</v>
      </c>
      <c r="C4025" s="4">
        <f t="shared" ca="1" si="311"/>
        <v>0.96961160144523295</v>
      </c>
      <c r="D4025" s="4">
        <f t="shared" ca="1" si="312"/>
        <v>0.97956618952738506</v>
      </c>
      <c r="E4025" s="4">
        <f t="shared" ca="1" si="313"/>
        <v>1</v>
      </c>
      <c r="F4025" s="4" t="str">
        <f t="shared" ca="1" si="314"/>
        <v>oui</v>
      </c>
    </row>
    <row r="4026" spans="1:6">
      <c r="A4026" s="3">
        <f t="shared" ca="1" si="310"/>
        <v>0.20879435751278042</v>
      </c>
      <c r="B4026" s="3">
        <f t="shared" ca="1" si="310"/>
        <v>0.7062218554486055</v>
      </c>
      <c r="C4026" s="4">
        <f t="shared" ca="1" si="311"/>
        <v>0.20879435751278042</v>
      </c>
      <c r="D4026" s="4">
        <f t="shared" ca="1" si="312"/>
        <v>0.7062218554486055</v>
      </c>
      <c r="E4026" s="4">
        <f t="shared" ca="1" si="313"/>
        <v>0.45879435751278042</v>
      </c>
      <c r="F4026" s="4" t="str">
        <f t="shared" ca="1" si="314"/>
        <v>non</v>
      </c>
    </row>
    <row r="4027" spans="1:6">
      <c r="A4027" s="3">
        <f t="shared" ca="1" si="310"/>
        <v>0.29766409818457618</v>
      </c>
      <c r="B4027" s="3">
        <f t="shared" ca="1" si="310"/>
        <v>0.4026777659631593</v>
      </c>
      <c r="C4027" s="4">
        <f t="shared" ca="1" si="311"/>
        <v>0.29766409818457618</v>
      </c>
      <c r="D4027" s="4">
        <f t="shared" ca="1" si="312"/>
        <v>0.4026777659631593</v>
      </c>
      <c r="E4027" s="4">
        <f t="shared" ca="1" si="313"/>
        <v>0.54766409818457618</v>
      </c>
      <c r="F4027" s="4" t="str">
        <f t="shared" ca="1" si="314"/>
        <v>oui</v>
      </c>
    </row>
    <row r="4028" spans="1:6">
      <c r="A4028" s="3">
        <f t="shared" ca="1" si="310"/>
        <v>0.26883937424015425</v>
      </c>
      <c r="B4028" s="3">
        <f t="shared" ca="1" si="310"/>
        <v>0.1827861526168526</v>
      </c>
      <c r="C4028" s="4">
        <f t="shared" ca="1" si="311"/>
        <v>0.1827861526168526</v>
      </c>
      <c r="D4028" s="4">
        <f t="shared" ca="1" si="312"/>
        <v>0.26883937424015425</v>
      </c>
      <c r="E4028" s="4">
        <f t="shared" ca="1" si="313"/>
        <v>0.4327861526168526</v>
      </c>
      <c r="F4028" s="4" t="str">
        <f t="shared" ca="1" si="314"/>
        <v>oui</v>
      </c>
    </row>
    <row r="4029" spans="1:6">
      <c r="A4029" s="3">
        <f t="shared" ca="1" si="310"/>
        <v>0.18192086386054829</v>
      </c>
      <c r="B4029" s="3">
        <f t="shared" ca="1" si="310"/>
        <v>0.78508100162538508</v>
      </c>
      <c r="C4029" s="4">
        <f t="shared" ca="1" si="311"/>
        <v>0.18192086386054829</v>
      </c>
      <c r="D4029" s="4">
        <f t="shared" ca="1" si="312"/>
        <v>0.78508100162538508</v>
      </c>
      <c r="E4029" s="4">
        <f t="shared" ca="1" si="313"/>
        <v>0.43192086386054829</v>
      </c>
      <c r="F4029" s="4" t="str">
        <f t="shared" ca="1" si="314"/>
        <v>non</v>
      </c>
    </row>
    <row r="4030" spans="1:6">
      <c r="A4030" s="3">
        <f t="shared" ca="1" si="310"/>
        <v>0.93786315813957088</v>
      </c>
      <c r="B4030" s="3">
        <f t="shared" ca="1" si="310"/>
        <v>0.30474082553292292</v>
      </c>
      <c r="C4030" s="4">
        <f t="shared" ca="1" si="311"/>
        <v>0.30474082553292292</v>
      </c>
      <c r="D4030" s="4">
        <f t="shared" ca="1" si="312"/>
        <v>0.93786315813957088</v>
      </c>
      <c r="E4030" s="4">
        <f t="shared" ca="1" si="313"/>
        <v>0.55474082553292292</v>
      </c>
      <c r="F4030" s="4" t="str">
        <f t="shared" ca="1" si="314"/>
        <v>non</v>
      </c>
    </row>
    <row r="4031" spans="1:6">
      <c r="A4031" s="3">
        <f t="shared" ca="1" si="310"/>
        <v>0.42832855264053205</v>
      </c>
      <c r="B4031" s="3">
        <f t="shared" ca="1" si="310"/>
        <v>0.20826138580419995</v>
      </c>
      <c r="C4031" s="4">
        <f t="shared" ca="1" si="311"/>
        <v>0.20826138580419995</v>
      </c>
      <c r="D4031" s="4">
        <f t="shared" ca="1" si="312"/>
        <v>0.42832855264053205</v>
      </c>
      <c r="E4031" s="4">
        <f t="shared" ca="1" si="313"/>
        <v>0.45826138580419995</v>
      </c>
      <c r="F4031" s="4" t="str">
        <f t="shared" ca="1" si="314"/>
        <v>oui</v>
      </c>
    </row>
    <row r="4032" spans="1:6">
      <c r="A4032" s="3">
        <f t="shared" ca="1" si="310"/>
        <v>0.17748413424793519</v>
      </c>
      <c r="B4032" s="3">
        <f t="shared" ca="1" si="310"/>
        <v>0.81208272018073457</v>
      </c>
      <c r="C4032" s="4">
        <f t="shared" ca="1" si="311"/>
        <v>0.17748413424793519</v>
      </c>
      <c r="D4032" s="4">
        <f t="shared" ca="1" si="312"/>
        <v>0.81208272018073457</v>
      </c>
      <c r="E4032" s="4">
        <f t="shared" ca="1" si="313"/>
        <v>0.42748413424793519</v>
      </c>
      <c r="F4032" s="4" t="str">
        <f t="shared" ca="1" si="314"/>
        <v>non</v>
      </c>
    </row>
    <row r="4033" spans="1:6">
      <c r="A4033" s="3">
        <f t="shared" ca="1" si="310"/>
        <v>0.37303669210325308</v>
      </c>
      <c r="B4033" s="3">
        <f t="shared" ca="1" si="310"/>
        <v>0.96177442003773983</v>
      </c>
      <c r="C4033" s="4">
        <f t="shared" ca="1" si="311"/>
        <v>0.37303669210325308</v>
      </c>
      <c r="D4033" s="4">
        <f t="shared" ca="1" si="312"/>
        <v>0.96177442003773983</v>
      </c>
      <c r="E4033" s="4">
        <f t="shared" ca="1" si="313"/>
        <v>0.62303669210325308</v>
      </c>
      <c r="F4033" s="4" t="str">
        <f t="shared" ca="1" si="314"/>
        <v>non</v>
      </c>
    </row>
    <row r="4034" spans="1:6">
      <c r="A4034" s="3">
        <f t="shared" ca="1" si="310"/>
        <v>0.21587830642671957</v>
      </c>
      <c r="B4034" s="3">
        <f t="shared" ca="1" si="310"/>
        <v>0.30784270215944165</v>
      </c>
      <c r="C4034" s="4">
        <f t="shared" ca="1" si="311"/>
        <v>0.21587830642671957</v>
      </c>
      <c r="D4034" s="4">
        <f t="shared" ca="1" si="312"/>
        <v>0.30784270215944165</v>
      </c>
      <c r="E4034" s="4">
        <f t="shared" ca="1" si="313"/>
        <v>0.46587830642671957</v>
      </c>
      <c r="F4034" s="4" t="str">
        <f t="shared" ca="1" si="314"/>
        <v>oui</v>
      </c>
    </row>
    <row r="4035" spans="1:6">
      <c r="A4035" s="3">
        <f t="shared" ref="A4035:B4098" ca="1" si="315">RAND()</f>
        <v>0.27226471963785492</v>
      </c>
      <c r="B4035" s="3">
        <f t="shared" ca="1" si="315"/>
        <v>0.51839681223054157</v>
      </c>
      <c r="C4035" s="4">
        <f t="shared" ref="C4035:C4098" ca="1" si="316">IF(A4035&lt;=B4035,A4035,B4035)</f>
        <v>0.27226471963785492</v>
      </c>
      <c r="D4035" s="4">
        <f t="shared" ref="D4035:D4098" ca="1" si="317">IF(A4035&lt;=B4035,B4035,A4035)</f>
        <v>0.51839681223054157</v>
      </c>
      <c r="E4035" s="4">
        <f t="shared" ref="E4035:E4098" ca="1" si="318">MIN(1,C4035+0.25)</f>
        <v>0.52226471963785492</v>
      </c>
      <c r="F4035" s="4" t="str">
        <f t="shared" ref="F4035:F4098" ca="1" si="319">IF(D4035&lt;E4035,"oui","non")</f>
        <v>oui</v>
      </c>
    </row>
    <row r="4036" spans="1:6">
      <c r="A4036" s="3">
        <f t="shared" ca="1" si="315"/>
        <v>0.25999909978461222</v>
      </c>
      <c r="B4036" s="3">
        <f t="shared" ca="1" si="315"/>
        <v>3.2685041385702718E-3</v>
      </c>
      <c r="C4036" s="4">
        <f t="shared" ca="1" si="316"/>
        <v>3.2685041385702718E-3</v>
      </c>
      <c r="D4036" s="4">
        <f t="shared" ca="1" si="317"/>
        <v>0.25999909978461222</v>
      </c>
      <c r="E4036" s="4">
        <f t="shared" ca="1" si="318"/>
        <v>0.25326850413857027</v>
      </c>
      <c r="F4036" s="4" t="str">
        <f t="shared" ca="1" si="319"/>
        <v>non</v>
      </c>
    </row>
    <row r="4037" spans="1:6">
      <c r="A4037" s="3">
        <f t="shared" ca="1" si="315"/>
        <v>0.93449347984148212</v>
      </c>
      <c r="B4037" s="3">
        <f t="shared" ca="1" si="315"/>
        <v>0.15637221545746005</v>
      </c>
      <c r="C4037" s="4">
        <f t="shared" ca="1" si="316"/>
        <v>0.15637221545746005</v>
      </c>
      <c r="D4037" s="4">
        <f t="shared" ca="1" si="317"/>
        <v>0.93449347984148212</v>
      </c>
      <c r="E4037" s="4">
        <f t="shared" ca="1" si="318"/>
        <v>0.40637221545746005</v>
      </c>
      <c r="F4037" s="4" t="str">
        <f t="shared" ca="1" si="319"/>
        <v>non</v>
      </c>
    </row>
    <row r="4038" spans="1:6">
      <c r="A4038" s="3">
        <f t="shared" ca="1" si="315"/>
        <v>0.56808274798649272</v>
      </c>
      <c r="B4038" s="3">
        <f t="shared" ca="1" si="315"/>
        <v>0.23739356524460953</v>
      </c>
      <c r="C4038" s="4">
        <f t="shared" ca="1" si="316"/>
        <v>0.23739356524460953</v>
      </c>
      <c r="D4038" s="4">
        <f t="shared" ca="1" si="317"/>
        <v>0.56808274798649272</v>
      </c>
      <c r="E4038" s="4">
        <f t="shared" ca="1" si="318"/>
        <v>0.48739356524460953</v>
      </c>
      <c r="F4038" s="4" t="str">
        <f t="shared" ca="1" si="319"/>
        <v>non</v>
      </c>
    </row>
    <row r="4039" spans="1:6">
      <c r="A4039" s="3">
        <f t="shared" ca="1" si="315"/>
        <v>0.75431521131263768</v>
      </c>
      <c r="B4039" s="3">
        <f t="shared" ca="1" si="315"/>
        <v>0.85279048886397568</v>
      </c>
      <c r="C4039" s="4">
        <f t="shared" ca="1" si="316"/>
        <v>0.75431521131263768</v>
      </c>
      <c r="D4039" s="4">
        <f t="shared" ca="1" si="317"/>
        <v>0.85279048886397568</v>
      </c>
      <c r="E4039" s="4">
        <f t="shared" ca="1" si="318"/>
        <v>1</v>
      </c>
      <c r="F4039" s="4" t="str">
        <f t="shared" ca="1" si="319"/>
        <v>oui</v>
      </c>
    </row>
    <row r="4040" spans="1:6">
      <c r="A4040" s="3">
        <f t="shared" ca="1" si="315"/>
        <v>0.22612240466896338</v>
      </c>
      <c r="B4040" s="3">
        <f t="shared" ca="1" si="315"/>
        <v>0.54922782958878447</v>
      </c>
      <c r="C4040" s="4">
        <f t="shared" ca="1" si="316"/>
        <v>0.22612240466896338</v>
      </c>
      <c r="D4040" s="4">
        <f t="shared" ca="1" si="317"/>
        <v>0.54922782958878447</v>
      </c>
      <c r="E4040" s="4">
        <f t="shared" ca="1" si="318"/>
        <v>0.47612240466896338</v>
      </c>
      <c r="F4040" s="4" t="str">
        <f t="shared" ca="1" si="319"/>
        <v>non</v>
      </c>
    </row>
    <row r="4041" spans="1:6">
      <c r="A4041" s="3">
        <f t="shared" ca="1" si="315"/>
        <v>0.45364308384449292</v>
      </c>
      <c r="B4041" s="3">
        <f t="shared" ca="1" si="315"/>
        <v>0.45484354723303611</v>
      </c>
      <c r="C4041" s="4">
        <f t="shared" ca="1" si="316"/>
        <v>0.45364308384449292</v>
      </c>
      <c r="D4041" s="4">
        <f t="shared" ca="1" si="317"/>
        <v>0.45484354723303611</v>
      </c>
      <c r="E4041" s="4">
        <f t="shared" ca="1" si="318"/>
        <v>0.70364308384449292</v>
      </c>
      <c r="F4041" s="4" t="str">
        <f t="shared" ca="1" si="319"/>
        <v>oui</v>
      </c>
    </row>
    <row r="4042" spans="1:6">
      <c r="A4042" s="3">
        <f t="shared" ca="1" si="315"/>
        <v>0.63720365227100073</v>
      </c>
      <c r="B4042" s="3">
        <f t="shared" ca="1" si="315"/>
        <v>0.29406777906326842</v>
      </c>
      <c r="C4042" s="4">
        <f t="shared" ca="1" si="316"/>
        <v>0.29406777906326842</v>
      </c>
      <c r="D4042" s="4">
        <f t="shared" ca="1" si="317"/>
        <v>0.63720365227100073</v>
      </c>
      <c r="E4042" s="4">
        <f t="shared" ca="1" si="318"/>
        <v>0.54406777906326842</v>
      </c>
      <c r="F4042" s="4" t="str">
        <f t="shared" ca="1" si="319"/>
        <v>non</v>
      </c>
    </row>
    <row r="4043" spans="1:6">
      <c r="A4043" s="3">
        <f t="shared" ca="1" si="315"/>
        <v>0.19289383920222103</v>
      </c>
      <c r="B4043" s="3">
        <f t="shared" ca="1" si="315"/>
        <v>0.50350413248428749</v>
      </c>
      <c r="C4043" s="4">
        <f t="shared" ca="1" si="316"/>
        <v>0.19289383920222103</v>
      </c>
      <c r="D4043" s="4">
        <f t="shared" ca="1" si="317"/>
        <v>0.50350413248428749</v>
      </c>
      <c r="E4043" s="4">
        <f t="shared" ca="1" si="318"/>
        <v>0.44289383920222103</v>
      </c>
      <c r="F4043" s="4" t="str">
        <f t="shared" ca="1" si="319"/>
        <v>non</v>
      </c>
    </row>
    <row r="4044" spans="1:6">
      <c r="A4044" s="3">
        <f t="shared" ca="1" si="315"/>
        <v>0.20549014297773827</v>
      </c>
      <c r="B4044" s="3">
        <f t="shared" ca="1" si="315"/>
        <v>0.9182827007227814</v>
      </c>
      <c r="C4044" s="4">
        <f t="shared" ca="1" si="316"/>
        <v>0.20549014297773827</v>
      </c>
      <c r="D4044" s="4">
        <f t="shared" ca="1" si="317"/>
        <v>0.9182827007227814</v>
      </c>
      <c r="E4044" s="4">
        <f t="shared" ca="1" si="318"/>
        <v>0.45549014297773827</v>
      </c>
      <c r="F4044" s="4" t="str">
        <f t="shared" ca="1" si="319"/>
        <v>non</v>
      </c>
    </row>
    <row r="4045" spans="1:6">
      <c r="A4045" s="3">
        <f t="shared" ca="1" si="315"/>
        <v>0.59125221936163541</v>
      </c>
      <c r="B4045" s="3">
        <f t="shared" ca="1" si="315"/>
        <v>0.28757737000023487</v>
      </c>
      <c r="C4045" s="4">
        <f t="shared" ca="1" si="316"/>
        <v>0.28757737000023487</v>
      </c>
      <c r="D4045" s="4">
        <f t="shared" ca="1" si="317"/>
        <v>0.59125221936163541</v>
      </c>
      <c r="E4045" s="4">
        <f t="shared" ca="1" si="318"/>
        <v>0.53757737000023487</v>
      </c>
      <c r="F4045" s="4" t="str">
        <f t="shared" ca="1" si="319"/>
        <v>non</v>
      </c>
    </row>
    <row r="4046" spans="1:6">
      <c r="A4046" s="3">
        <f t="shared" ca="1" si="315"/>
        <v>0.6925540845405207</v>
      </c>
      <c r="B4046" s="3">
        <f t="shared" ca="1" si="315"/>
        <v>0.67696905794066486</v>
      </c>
      <c r="C4046" s="4">
        <f t="shared" ca="1" si="316"/>
        <v>0.67696905794066486</v>
      </c>
      <c r="D4046" s="4">
        <f t="shared" ca="1" si="317"/>
        <v>0.6925540845405207</v>
      </c>
      <c r="E4046" s="4">
        <f t="shared" ca="1" si="318"/>
        <v>0.92696905794066486</v>
      </c>
      <c r="F4046" s="4" t="str">
        <f t="shared" ca="1" si="319"/>
        <v>oui</v>
      </c>
    </row>
    <row r="4047" spans="1:6">
      <c r="A4047" s="3">
        <f t="shared" ca="1" si="315"/>
        <v>0.82394818282555549</v>
      </c>
      <c r="B4047" s="3">
        <f t="shared" ca="1" si="315"/>
        <v>0.96952516381457587</v>
      </c>
      <c r="C4047" s="4">
        <f t="shared" ca="1" si="316"/>
        <v>0.82394818282555549</v>
      </c>
      <c r="D4047" s="4">
        <f t="shared" ca="1" si="317"/>
        <v>0.96952516381457587</v>
      </c>
      <c r="E4047" s="4">
        <f t="shared" ca="1" si="318"/>
        <v>1</v>
      </c>
      <c r="F4047" s="4" t="str">
        <f t="shared" ca="1" si="319"/>
        <v>oui</v>
      </c>
    </row>
    <row r="4048" spans="1:6">
      <c r="A4048" s="3">
        <f t="shared" ca="1" si="315"/>
        <v>3.5414700932545173E-2</v>
      </c>
      <c r="B4048" s="3">
        <f t="shared" ca="1" si="315"/>
        <v>1.0718947876175555E-2</v>
      </c>
      <c r="C4048" s="4">
        <f t="shared" ca="1" si="316"/>
        <v>1.0718947876175555E-2</v>
      </c>
      <c r="D4048" s="4">
        <f t="shared" ca="1" si="317"/>
        <v>3.5414700932545173E-2</v>
      </c>
      <c r="E4048" s="4">
        <f t="shared" ca="1" si="318"/>
        <v>0.26071894787617556</v>
      </c>
      <c r="F4048" s="4" t="str">
        <f t="shared" ca="1" si="319"/>
        <v>oui</v>
      </c>
    </row>
    <row r="4049" spans="1:6">
      <c r="A4049" s="3">
        <f t="shared" ca="1" si="315"/>
        <v>0.51186173189536444</v>
      </c>
      <c r="B4049" s="3">
        <f t="shared" ca="1" si="315"/>
        <v>0.52005267416756862</v>
      </c>
      <c r="C4049" s="4">
        <f t="shared" ca="1" si="316"/>
        <v>0.51186173189536444</v>
      </c>
      <c r="D4049" s="4">
        <f t="shared" ca="1" si="317"/>
        <v>0.52005267416756862</v>
      </c>
      <c r="E4049" s="4">
        <f t="shared" ca="1" si="318"/>
        <v>0.76186173189536444</v>
      </c>
      <c r="F4049" s="4" t="str">
        <f t="shared" ca="1" si="319"/>
        <v>oui</v>
      </c>
    </row>
    <row r="4050" spans="1:6">
      <c r="A4050" s="3">
        <f t="shared" ca="1" si="315"/>
        <v>9.0966202276268504E-2</v>
      </c>
      <c r="B4050" s="3">
        <f t="shared" ca="1" si="315"/>
        <v>0.52496280557289943</v>
      </c>
      <c r="C4050" s="4">
        <f t="shared" ca="1" si="316"/>
        <v>9.0966202276268504E-2</v>
      </c>
      <c r="D4050" s="4">
        <f t="shared" ca="1" si="317"/>
        <v>0.52496280557289943</v>
      </c>
      <c r="E4050" s="4">
        <f t="shared" ca="1" si="318"/>
        <v>0.3409662022762685</v>
      </c>
      <c r="F4050" s="4" t="str">
        <f t="shared" ca="1" si="319"/>
        <v>non</v>
      </c>
    </row>
    <row r="4051" spans="1:6">
      <c r="A4051" s="3">
        <f t="shared" ca="1" si="315"/>
        <v>0.37716176298166459</v>
      </c>
      <c r="B4051" s="3">
        <f t="shared" ca="1" si="315"/>
        <v>9.3504914093739844E-2</v>
      </c>
      <c r="C4051" s="4">
        <f t="shared" ca="1" si="316"/>
        <v>9.3504914093739844E-2</v>
      </c>
      <c r="D4051" s="4">
        <f t="shared" ca="1" si="317"/>
        <v>0.37716176298166459</v>
      </c>
      <c r="E4051" s="4">
        <f t="shared" ca="1" si="318"/>
        <v>0.34350491409373984</v>
      </c>
      <c r="F4051" s="4" t="str">
        <f t="shared" ca="1" si="319"/>
        <v>non</v>
      </c>
    </row>
    <row r="4052" spans="1:6">
      <c r="A4052" s="3">
        <f t="shared" ca="1" si="315"/>
        <v>0.99718892648048585</v>
      </c>
      <c r="B4052" s="3">
        <f t="shared" ca="1" si="315"/>
        <v>0.39038793095582802</v>
      </c>
      <c r="C4052" s="4">
        <f t="shared" ca="1" si="316"/>
        <v>0.39038793095582802</v>
      </c>
      <c r="D4052" s="4">
        <f t="shared" ca="1" si="317"/>
        <v>0.99718892648048585</v>
      </c>
      <c r="E4052" s="4">
        <f t="shared" ca="1" si="318"/>
        <v>0.64038793095582802</v>
      </c>
      <c r="F4052" s="4" t="str">
        <f t="shared" ca="1" si="319"/>
        <v>non</v>
      </c>
    </row>
    <row r="4053" spans="1:6">
      <c r="A4053" s="3">
        <f t="shared" ca="1" si="315"/>
        <v>0.16449274337234332</v>
      </c>
      <c r="B4053" s="3">
        <f t="shared" ca="1" si="315"/>
        <v>0.74812634576388115</v>
      </c>
      <c r="C4053" s="4">
        <f t="shared" ca="1" si="316"/>
        <v>0.16449274337234332</v>
      </c>
      <c r="D4053" s="4">
        <f t="shared" ca="1" si="317"/>
        <v>0.74812634576388115</v>
      </c>
      <c r="E4053" s="4">
        <f t="shared" ca="1" si="318"/>
        <v>0.41449274337234332</v>
      </c>
      <c r="F4053" s="4" t="str">
        <f t="shared" ca="1" si="319"/>
        <v>non</v>
      </c>
    </row>
    <row r="4054" spans="1:6">
      <c r="A4054" s="3">
        <f t="shared" ca="1" si="315"/>
        <v>0.96755587679614763</v>
      </c>
      <c r="B4054" s="3">
        <f t="shared" ca="1" si="315"/>
        <v>0.16378730929831042</v>
      </c>
      <c r="C4054" s="4">
        <f t="shared" ca="1" si="316"/>
        <v>0.16378730929831042</v>
      </c>
      <c r="D4054" s="4">
        <f t="shared" ca="1" si="317"/>
        <v>0.96755587679614763</v>
      </c>
      <c r="E4054" s="4">
        <f t="shared" ca="1" si="318"/>
        <v>0.41378730929831042</v>
      </c>
      <c r="F4054" s="4" t="str">
        <f t="shared" ca="1" si="319"/>
        <v>non</v>
      </c>
    </row>
    <row r="4055" spans="1:6">
      <c r="A4055" s="3">
        <f t="shared" ca="1" si="315"/>
        <v>0.61754079295239261</v>
      </c>
      <c r="B4055" s="3">
        <f t="shared" ca="1" si="315"/>
        <v>0.24878546292969617</v>
      </c>
      <c r="C4055" s="4">
        <f t="shared" ca="1" si="316"/>
        <v>0.24878546292969617</v>
      </c>
      <c r="D4055" s="4">
        <f t="shared" ca="1" si="317"/>
        <v>0.61754079295239261</v>
      </c>
      <c r="E4055" s="4">
        <f t="shared" ca="1" si="318"/>
        <v>0.49878546292969617</v>
      </c>
      <c r="F4055" s="4" t="str">
        <f t="shared" ca="1" si="319"/>
        <v>non</v>
      </c>
    </row>
    <row r="4056" spans="1:6">
      <c r="A4056" s="3">
        <f t="shared" ca="1" si="315"/>
        <v>0.77647609962518693</v>
      </c>
      <c r="B4056" s="3">
        <f t="shared" ca="1" si="315"/>
        <v>0.87962184120693654</v>
      </c>
      <c r="C4056" s="4">
        <f t="shared" ca="1" si="316"/>
        <v>0.77647609962518693</v>
      </c>
      <c r="D4056" s="4">
        <f t="shared" ca="1" si="317"/>
        <v>0.87962184120693654</v>
      </c>
      <c r="E4056" s="4">
        <f t="shared" ca="1" si="318"/>
        <v>1</v>
      </c>
      <c r="F4056" s="4" t="str">
        <f t="shared" ca="1" si="319"/>
        <v>oui</v>
      </c>
    </row>
    <row r="4057" spans="1:6">
      <c r="A4057" s="3">
        <f t="shared" ca="1" si="315"/>
        <v>0.16654077430444847</v>
      </c>
      <c r="B4057" s="3">
        <f t="shared" ca="1" si="315"/>
        <v>1.0953291312640001E-2</v>
      </c>
      <c r="C4057" s="4">
        <f t="shared" ca="1" si="316"/>
        <v>1.0953291312640001E-2</v>
      </c>
      <c r="D4057" s="4">
        <f t="shared" ca="1" si="317"/>
        <v>0.16654077430444847</v>
      </c>
      <c r="E4057" s="4">
        <f t="shared" ca="1" si="318"/>
        <v>0.26095329131264</v>
      </c>
      <c r="F4057" s="4" t="str">
        <f t="shared" ca="1" si="319"/>
        <v>oui</v>
      </c>
    </row>
    <row r="4058" spans="1:6">
      <c r="A4058" s="3">
        <f t="shared" ca="1" si="315"/>
        <v>0.12096444755348656</v>
      </c>
      <c r="B4058" s="3">
        <f t="shared" ca="1" si="315"/>
        <v>0.51871221800971679</v>
      </c>
      <c r="C4058" s="4">
        <f t="shared" ca="1" si="316"/>
        <v>0.12096444755348656</v>
      </c>
      <c r="D4058" s="4">
        <f t="shared" ca="1" si="317"/>
        <v>0.51871221800971679</v>
      </c>
      <c r="E4058" s="4">
        <f t="shared" ca="1" si="318"/>
        <v>0.37096444755348656</v>
      </c>
      <c r="F4058" s="4" t="str">
        <f t="shared" ca="1" si="319"/>
        <v>non</v>
      </c>
    </row>
    <row r="4059" spans="1:6">
      <c r="A4059" s="3">
        <f t="shared" ca="1" si="315"/>
        <v>0.25668450946556298</v>
      </c>
      <c r="B4059" s="3">
        <f t="shared" ca="1" si="315"/>
        <v>0.27810539723912875</v>
      </c>
      <c r="C4059" s="4">
        <f t="shared" ca="1" si="316"/>
        <v>0.25668450946556298</v>
      </c>
      <c r="D4059" s="4">
        <f t="shared" ca="1" si="317"/>
        <v>0.27810539723912875</v>
      </c>
      <c r="E4059" s="4">
        <f t="shared" ca="1" si="318"/>
        <v>0.50668450946556298</v>
      </c>
      <c r="F4059" s="4" t="str">
        <f t="shared" ca="1" si="319"/>
        <v>oui</v>
      </c>
    </row>
    <row r="4060" spans="1:6">
      <c r="A4060" s="3">
        <f t="shared" ca="1" si="315"/>
        <v>0.62443933572375077</v>
      </c>
      <c r="B4060" s="3">
        <f t="shared" ca="1" si="315"/>
        <v>0.90617244650017881</v>
      </c>
      <c r="C4060" s="4">
        <f t="shared" ca="1" si="316"/>
        <v>0.62443933572375077</v>
      </c>
      <c r="D4060" s="4">
        <f t="shared" ca="1" si="317"/>
        <v>0.90617244650017881</v>
      </c>
      <c r="E4060" s="4">
        <f t="shared" ca="1" si="318"/>
        <v>0.87443933572375077</v>
      </c>
      <c r="F4060" s="4" t="str">
        <f t="shared" ca="1" si="319"/>
        <v>non</v>
      </c>
    </row>
    <row r="4061" spans="1:6">
      <c r="A4061" s="3">
        <f t="shared" ca="1" si="315"/>
        <v>0.46489045612193536</v>
      </c>
      <c r="B4061" s="3">
        <f t="shared" ca="1" si="315"/>
        <v>0.311398216515957</v>
      </c>
      <c r="C4061" s="4">
        <f t="shared" ca="1" si="316"/>
        <v>0.311398216515957</v>
      </c>
      <c r="D4061" s="4">
        <f t="shared" ca="1" si="317"/>
        <v>0.46489045612193536</v>
      </c>
      <c r="E4061" s="4">
        <f t="shared" ca="1" si="318"/>
        <v>0.561398216515957</v>
      </c>
      <c r="F4061" s="4" t="str">
        <f t="shared" ca="1" si="319"/>
        <v>oui</v>
      </c>
    </row>
    <row r="4062" spans="1:6">
      <c r="A4062" s="3">
        <f t="shared" ca="1" si="315"/>
        <v>0.92395722993164786</v>
      </c>
      <c r="B4062" s="3">
        <f t="shared" ca="1" si="315"/>
        <v>0.2388702395784903</v>
      </c>
      <c r="C4062" s="4">
        <f t="shared" ca="1" si="316"/>
        <v>0.2388702395784903</v>
      </c>
      <c r="D4062" s="4">
        <f t="shared" ca="1" si="317"/>
        <v>0.92395722993164786</v>
      </c>
      <c r="E4062" s="4">
        <f t="shared" ca="1" si="318"/>
        <v>0.4888702395784903</v>
      </c>
      <c r="F4062" s="4" t="str">
        <f t="shared" ca="1" si="319"/>
        <v>non</v>
      </c>
    </row>
    <row r="4063" spans="1:6">
      <c r="A4063" s="3">
        <f t="shared" ca="1" si="315"/>
        <v>0.22284571276218079</v>
      </c>
      <c r="B4063" s="3">
        <f t="shared" ca="1" si="315"/>
        <v>0.41249002000117097</v>
      </c>
      <c r="C4063" s="4">
        <f t="shared" ca="1" si="316"/>
        <v>0.22284571276218079</v>
      </c>
      <c r="D4063" s="4">
        <f t="shared" ca="1" si="317"/>
        <v>0.41249002000117097</v>
      </c>
      <c r="E4063" s="4">
        <f t="shared" ca="1" si="318"/>
        <v>0.47284571276218079</v>
      </c>
      <c r="F4063" s="4" t="str">
        <f t="shared" ca="1" si="319"/>
        <v>oui</v>
      </c>
    </row>
    <row r="4064" spans="1:6">
      <c r="A4064" s="3">
        <f t="shared" ca="1" si="315"/>
        <v>0.60162653628791762</v>
      </c>
      <c r="B4064" s="3">
        <f t="shared" ca="1" si="315"/>
        <v>8.4167392014115716E-2</v>
      </c>
      <c r="C4064" s="4">
        <f t="shared" ca="1" si="316"/>
        <v>8.4167392014115716E-2</v>
      </c>
      <c r="D4064" s="4">
        <f t="shared" ca="1" si="317"/>
        <v>0.60162653628791762</v>
      </c>
      <c r="E4064" s="4">
        <f t="shared" ca="1" si="318"/>
        <v>0.33416739201411572</v>
      </c>
      <c r="F4064" s="4" t="str">
        <f t="shared" ca="1" si="319"/>
        <v>non</v>
      </c>
    </row>
    <row r="4065" spans="1:6">
      <c r="A4065" s="3">
        <f t="shared" ca="1" si="315"/>
        <v>0.25689064290678942</v>
      </c>
      <c r="B4065" s="3">
        <f t="shared" ca="1" si="315"/>
        <v>0.7327344650390557</v>
      </c>
      <c r="C4065" s="4">
        <f t="shared" ca="1" si="316"/>
        <v>0.25689064290678942</v>
      </c>
      <c r="D4065" s="4">
        <f t="shared" ca="1" si="317"/>
        <v>0.7327344650390557</v>
      </c>
      <c r="E4065" s="4">
        <f t="shared" ca="1" si="318"/>
        <v>0.50689064290678942</v>
      </c>
      <c r="F4065" s="4" t="str">
        <f t="shared" ca="1" si="319"/>
        <v>non</v>
      </c>
    </row>
    <row r="4066" spans="1:6">
      <c r="A4066" s="3">
        <f t="shared" ca="1" si="315"/>
        <v>0.26463982427746213</v>
      </c>
      <c r="B4066" s="3">
        <f t="shared" ca="1" si="315"/>
        <v>0.73510096098446742</v>
      </c>
      <c r="C4066" s="4">
        <f t="shared" ca="1" si="316"/>
        <v>0.26463982427746213</v>
      </c>
      <c r="D4066" s="4">
        <f t="shared" ca="1" si="317"/>
        <v>0.73510096098446742</v>
      </c>
      <c r="E4066" s="4">
        <f t="shared" ca="1" si="318"/>
        <v>0.51463982427746213</v>
      </c>
      <c r="F4066" s="4" t="str">
        <f t="shared" ca="1" si="319"/>
        <v>non</v>
      </c>
    </row>
    <row r="4067" spans="1:6">
      <c r="A4067" s="3">
        <f t="shared" ca="1" si="315"/>
        <v>0.29189281648955223</v>
      </c>
      <c r="B4067" s="3">
        <f t="shared" ca="1" si="315"/>
        <v>0.12997287546306513</v>
      </c>
      <c r="C4067" s="4">
        <f t="shared" ca="1" si="316"/>
        <v>0.12997287546306513</v>
      </c>
      <c r="D4067" s="4">
        <f t="shared" ca="1" si="317"/>
        <v>0.29189281648955223</v>
      </c>
      <c r="E4067" s="4">
        <f t="shared" ca="1" si="318"/>
        <v>0.37997287546306513</v>
      </c>
      <c r="F4067" s="4" t="str">
        <f t="shared" ca="1" si="319"/>
        <v>oui</v>
      </c>
    </row>
    <row r="4068" spans="1:6">
      <c r="A4068" s="3">
        <f t="shared" ca="1" si="315"/>
        <v>0.69273928676107954</v>
      </c>
      <c r="B4068" s="3">
        <f t="shared" ca="1" si="315"/>
        <v>0.65726867553973656</v>
      </c>
      <c r="C4068" s="4">
        <f t="shared" ca="1" si="316"/>
        <v>0.65726867553973656</v>
      </c>
      <c r="D4068" s="4">
        <f t="shared" ca="1" si="317"/>
        <v>0.69273928676107954</v>
      </c>
      <c r="E4068" s="4">
        <f t="shared" ca="1" si="318"/>
        <v>0.90726867553973656</v>
      </c>
      <c r="F4068" s="4" t="str">
        <f t="shared" ca="1" si="319"/>
        <v>oui</v>
      </c>
    </row>
    <row r="4069" spans="1:6">
      <c r="A4069" s="3">
        <f t="shared" ca="1" si="315"/>
        <v>4.6592006995394897E-2</v>
      </c>
      <c r="B4069" s="3">
        <f t="shared" ca="1" si="315"/>
        <v>0.42552326824845998</v>
      </c>
      <c r="C4069" s="4">
        <f t="shared" ca="1" si="316"/>
        <v>4.6592006995394897E-2</v>
      </c>
      <c r="D4069" s="4">
        <f t="shared" ca="1" si="317"/>
        <v>0.42552326824845998</v>
      </c>
      <c r="E4069" s="4">
        <f t="shared" ca="1" si="318"/>
        <v>0.2965920069953949</v>
      </c>
      <c r="F4069" s="4" t="str">
        <f t="shared" ca="1" si="319"/>
        <v>non</v>
      </c>
    </row>
    <row r="4070" spans="1:6">
      <c r="A4070" s="3">
        <f t="shared" ca="1" si="315"/>
        <v>0.18599057203515379</v>
      </c>
      <c r="B4070" s="3">
        <f t="shared" ca="1" si="315"/>
        <v>0.61396185255925761</v>
      </c>
      <c r="C4070" s="4">
        <f t="shared" ca="1" si="316"/>
        <v>0.18599057203515379</v>
      </c>
      <c r="D4070" s="4">
        <f t="shared" ca="1" si="317"/>
        <v>0.61396185255925761</v>
      </c>
      <c r="E4070" s="4">
        <f t="shared" ca="1" si="318"/>
        <v>0.43599057203515379</v>
      </c>
      <c r="F4070" s="4" t="str">
        <f t="shared" ca="1" si="319"/>
        <v>non</v>
      </c>
    </row>
    <row r="4071" spans="1:6">
      <c r="A4071" s="3">
        <f t="shared" ca="1" si="315"/>
        <v>0.93815189721919712</v>
      </c>
      <c r="B4071" s="3">
        <f t="shared" ca="1" si="315"/>
        <v>1.4223994928386219E-3</v>
      </c>
      <c r="C4071" s="4">
        <f t="shared" ca="1" si="316"/>
        <v>1.4223994928386219E-3</v>
      </c>
      <c r="D4071" s="4">
        <f t="shared" ca="1" si="317"/>
        <v>0.93815189721919712</v>
      </c>
      <c r="E4071" s="4">
        <f t="shared" ca="1" si="318"/>
        <v>0.25142239949283862</v>
      </c>
      <c r="F4071" s="4" t="str">
        <f t="shared" ca="1" si="319"/>
        <v>non</v>
      </c>
    </row>
    <row r="4072" spans="1:6">
      <c r="A4072" s="3">
        <f t="shared" ca="1" si="315"/>
        <v>0.29464549581132005</v>
      </c>
      <c r="B4072" s="3">
        <f t="shared" ca="1" si="315"/>
        <v>0.57050152362977524</v>
      </c>
      <c r="C4072" s="4">
        <f t="shared" ca="1" si="316"/>
        <v>0.29464549581132005</v>
      </c>
      <c r="D4072" s="4">
        <f t="shared" ca="1" si="317"/>
        <v>0.57050152362977524</v>
      </c>
      <c r="E4072" s="4">
        <f t="shared" ca="1" si="318"/>
        <v>0.54464549581132005</v>
      </c>
      <c r="F4072" s="4" t="str">
        <f t="shared" ca="1" si="319"/>
        <v>non</v>
      </c>
    </row>
    <row r="4073" spans="1:6">
      <c r="A4073" s="3">
        <f t="shared" ca="1" si="315"/>
        <v>0.45835090224457464</v>
      </c>
      <c r="B4073" s="3">
        <f t="shared" ca="1" si="315"/>
        <v>0.70251687922947248</v>
      </c>
      <c r="C4073" s="4">
        <f t="shared" ca="1" si="316"/>
        <v>0.45835090224457464</v>
      </c>
      <c r="D4073" s="4">
        <f t="shared" ca="1" si="317"/>
        <v>0.70251687922947248</v>
      </c>
      <c r="E4073" s="4">
        <f t="shared" ca="1" si="318"/>
        <v>0.70835090224457464</v>
      </c>
      <c r="F4073" s="4" t="str">
        <f t="shared" ca="1" si="319"/>
        <v>oui</v>
      </c>
    </row>
    <row r="4074" spans="1:6">
      <c r="A4074" s="3">
        <f t="shared" ca="1" si="315"/>
        <v>0.48174253118871269</v>
      </c>
      <c r="B4074" s="3">
        <f t="shared" ca="1" si="315"/>
        <v>0.85875917516142874</v>
      </c>
      <c r="C4074" s="4">
        <f t="shared" ca="1" si="316"/>
        <v>0.48174253118871269</v>
      </c>
      <c r="D4074" s="4">
        <f t="shared" ca="1" si="317"/>
        <v>0.85875917516142874</v>
      </c>
      <c r="E4074" s="4">
        <f t="shared" ca="1" si="318"/>
        <v>0.73174253118871269</v>
      </c>
      <c r="F4074" s="4" t="str">
        <f t="shared" ca="1" si="319"/>
        <v>non</v>
      </c>
    </row>
    <row r="4075" spans="1:6">
      <c r="A4075" s="3">
        <f t="shared" ca="1" si="315"/>
        <v>0.83469156863142291</v>
      </c>
      <c r="B4075" s="3">
        <f t="shared" ca="1" si="315"/>
        <v>0.19865049665116441</v>
      </c>
      <c r="C4075" s="4">
        <f t="shared" ca="1" si="316"/>
        <v>0.19865049665116441</v>
      </c>
      <c r="D4075" s="4">
        <f t="shared" ca="1" si="317"/>
        <v>0.83469156863142291</v>
      </c>
      <c r="E4075" s="4">
        <f t="shared" ca="1" si="318"/>
        <v>0.44865049665116441</v>
      </c>
      <c r="F4075" s="4" t="str">
        <f t="shared" ca="1" si="319"/>
        <v>non</v>
      </c>
    </row>
    <row r="4076" spans="1:6">
      <c r="A4076" s="3">
        <f t="shared" ca="1" si="315"/>
        <v>0.5785750027017782</v>
      </c>
      <c r="B4076" s="3">
        <f t="shared" ca="1" si="315"/>
        <v>0.80032920281769493</v>
      </c>
      <c r="C4076" s="4">
        <f t="shared" ca="1" si="316"/>
        <v>0.5785750027017782</v>
      </c>
      <c r="D4076" s="4">
        <f t="shared" ca="1" si="317"/>
        <v>0.80032920281769493</v>
      </c>
      <c r="E4076" s="4">
        <f t="shared" ca="1" si="318"/>
        <v>0.8285750027017782</v>
      </c>
      <c r="F4076" s="4" t="str">
        <f t="shared" ca="1" si="319"/>
        <v>oui</v>
      </c>
    </row>
    <row r="4077" spans="1:6">
      <c r="A4077" s="3">
        <f t="shared" ca="1" si="315"/>
        <v>0.19843583680553145</v>
      </c>
      <c r="B4077" s="3">
        <f t="shared" ca="1" si="315"/>
        <v>0.59782835630935338</v>
      </c>
      <c r="C4077" s="4">
        <f t="shared" ca="1" si="316"/>
        <v>0.19843583680553145</v>
      </c>
      <c r="D4077" s="4">
        <f t="shared" ca="1" si="317"/>
        <v>0.59782835630935338</v>
      </c>
      <c r="E4077" s="4">
        <f t="shared" ca="1" si="318"/>
        <v>0.44843583680553145</v>
      </c>
      <c r="F4077" s="4" t="str">
        <f t="shared" ca="1" si="319"/>
        <v>non</v>
      </c>
    </row>
    <row r="4078" spans="1:6">
      <c r="A4078" s="3">
        <f t="shared" ca="1" si="315"/>
        <v>0.13289164438745349</v>
      </c>
      <c r="B4078" s="3">
        <f t="shared" ca="1" si="315"/>
        <v>0.71076932903210999</v>
      </c>
      <c r="C4078" s="4">
        <f t="shared" ca="1" si="316"/>
        <v>0.13289164438745349</v>
      </c>
      <c r="D4078" s="4">
        <f t="shared" ca="1" si="317"/>
        <v>0.71076932903210999</v>
      </c>
      <c r="E4078" s="4">
        <f t="shared" ca="1" si="318"/>
        <v>0.38289164438745349</v>
      </c>
      <c r="F4078" s="4" t="str">
        <f t="shared" ca="1" si="319"/>
        <v>non</v>
      </c>
    </row>
    <row r="4079" spans="1:6">
      <c r="A4079" s="3">
        <f t="shared" ca="1" si="315"/>
        <v>0.84463005280922498</v>
      </c>
      <c r="B4079" s="3">
        <f t="shared" ca="1" si="315"/>
        <v>2.3050968072423572E-2</v>
      </c>
      <c r="C4079" s="4">
        <f t="shared" ca="1" si="316"/>
        <v>2.3050968072423572E-2</v>
      </c>
      <c r="D4079" s="4">
        <f t="shared" ca="1" si="317"/>
        <v>0.84463005280922498</v>
      </c>
      <c r="E4079" s="4">
        <f t="shared" ca="1" si="318"/>
        <v>0.27305096807242357</v>
      </c>
      <c r="F4079" s="4" t="str">
        <f t="shared" ca="1" si="319"/>
        <v>non</v>
      </c>
    </row>
    <row r="4080" spans="1:6">
      <c r="A4080" s="3">
        <f t="shared" ca="1" si="315"/>
        <v>0.10338820734787113</v>
      </c>
      <c r="B4080" s="3">
        <f t="shared" ca="1" si="315"/>
        <v>0.46679507092854866</v>
      </c>
      <c r="C4080" s="4">
        <f t="shared" ca="1" si="316"/>
        <v>0.10338820734787113</v>
      </c>
      <c r="D4080" s="4">
        <f t="shared" ca="1" si="317"/>
        <v>0.46679507092854866</v>
      </c>
      <c r="E4080" s="4">
        <f t="shared" ca="1" si="318"/>
        <v>0.35338820734787113</v>
      </c>
      <c r="F4080" s="4" t="str">
        <f t="shared" ca="1" si="319"/>
        <v>non</v>
      </c>
    </row>
    <row r="4081" spans="1:6">
      <c r="A4081" s="3">
        <f t="shared" ca="1" si="315"/>
        <v>0.74163086517615273</v>
      </c>
      <c r="B4081" s="3">
        <f t="shared" ca="1" si="315"/>
        <v>0.95761892840298657</v>
      </c>
      <c r="C4081" s="4">
        <f t="shared" ca="1" si="316"/>
        <v>0.74163086517615273</v>
      </c>
      <c r="D4081" s="4">
        <f t="shared" ca="1" si="317"/>
        <v>0.95761892840298657</v>
      </c>
      <c r="E4081" s="4">
        <f t="shared" ca="1" si="318"/>
        <v>0.99163086517615273</v>
      </c>
      <c r="F4081" s="4" t="str">
        <f t="shared" ca="1" si="319"/>
        <v>oui</v>
      </c>
    </row>
    <row r="4082" spans="1:6">
      <c r="A4082" s="3">
        <f t="shared" ca="1" si="315"/>
        <v>0.90374623811178267</v>
      </c>
      <c r="B4082" s="3">
        <f t="shared" ca="1" si="315"/>
        <v>0.72598719814808543</v>
      </c>
      <c r="C4082" s="4">
        <f t="shared" ca="1" si="316"/>
        <v>0.72598719814808543</v>
      </c>
      <c r="D4082" s="4">
        <f t="shared" ca="1" si="317"/>
        <v>0.90374623811178267</v>
      </c>
      <c r="E4082" s="4">
        <f t="shared" ca="1" si="318"/>
        <v>0.97598719814808543</v>
      </c>
      <c r="F4082" s="4" t="str">
        <f t="shared" ca="1" si="319"/>
        <v>oui</v>
      </c>
    </row>
    <row r="4083" spans="1:6">
      <c r="A4083" s="3">
        <f t="shared" ca="1" si="315"/>
        <v>1.9321467383838886E-2</v>
      </c>
      <c r="B4083" s="3">
        <f t="shared" ca="1" si="315"/>
        <v>8.2730700537497981E-2</v>
      </c>
      <c r="C4083" s="4">
        <f t="shared" ca="1" si="316"/>
        <v>1.9321467383838886E-2</v>
      </c>
      <c r="D4083" s="4">
        <f t="shared" ca="1" si="317"/>
        <v>8.2730700537497981E-2</v>
      </c>
      <c r="E4083" s="4">
        <f t="shared" ca="1" si="318"/>
        <v>0.26932146738383889</v>
      </c>
      <c r="F4083" s="4" t="str">
        <f t="shared" ca="1" si="319"/>
        <v>oui</v>
      </c>
    </row>
    <row r="4084" spans="1:6">
      <c r="A4084" s="3">
        <f t="shared" ca="1" si="315"/>
        <v>0.92412753731377784</v>
      </c>
      <c r="B4084" s="3">
        <f t="shared" ca="1" si="315"/>
        <v>0.74761868434007228</v>
      </c>
      <c r="C4084" s="4">
        <f t="shared" ca="1" si="316"/>
        <v>0.74761868434007228</v>
      </c>
      <c r="D4084" s="4">
        <f t="shared" ca="1" si="317"/>
        <v>0.92412753731377784</v>
      </c>
      <c r="E4084" s="4">
        <f t="shared" ca="1" si="318"/>
        <v>0.99761868434007228</v>
      </c>
      <c r="F4084" s="4" t="str">
        <f t="shared" ca="1" si="319"/>
        <v>oui</v>
      </c>
    </row>
    <row r="4085" spans="1:6">
      <c r="A4085" s="3">
        <f t="shared" ca="1" si="315"/>
        <v>0.42082119327673095</v>
      </c>
      <c r="B4085" s="3">
        <f t="shared" ca="1" si="315"/>
        <v>0.85679104714897902</v>
      </c>
      <c r="C4085" s="4">
        <f t="shared" ca="1" si="316"/>
        <v>0.42082119327673095</v>
      </c>
      <c r="D4085" s="4">
        <f t="shared" ca="1" si="317"/>
        <v>0.85679104714897902</v>
      </c>
      <c r="E4085" s="4">
        <f t="shared" ca="1" si="318"/>
        <v>0.67082119327673095</v>
      </c>
      <c r="F4085" s="4" t="str">
        <f t="shared" ca="1" si="319"/>
        <v>non</v>
      </c>
    </row>
    <row r="4086" spans="1:6">
      <c r="A4086" s="3">
        <f t="shared" ca="1" si="315"/>
        <v>0.45960821751236747</v>
      </c>
      <c r="B4086" s="3">
        <f t="shared" ca="1" si="315"/>
        <v>0.16657289012259824</v>
      </c>
      <c r="C4086" s="4">
        <f t="shared" ca="1" si="316"/>
        <v>0.16657289012259824</v>
      </c>
      <c r="D4086" s="4">
        <f t="shared" ca="1" si="317"/>
        <v>0.45960821751236747</v>
      </c>
      <c r="E4086" s="4">
        <f t="shared" ca="1" si="318"/>
        <v>0.41657289012259824</v>
      </c>
      <c r="F4086" s="4" t="str">
        <f t="shared" ca="1" si="319"/>
        <v>non</v>
      </c>
    </row>
    <row r="4087" spans="1:6">
      <c r="A4087" s="3">
        <f t="shared" ca="1" si="315"/>
        <v>0.50014171371065252</v>
      </c>
      <c r="B4087" s="3">
        <f t="shared" ca="1" si="315"/>
        <v>0.17755377735933386</v>
      </c>
      <c r="C4087" s="4">
        <f t="shared" ca="1" si="316"/>
        <v>0.17755377735933386</v>
      </c>
      <c r="D4087" s="4">
        <f t="shared" ca="1" si="317"/>
        <v>0.50014171371065252</v>
      </c>
      <c r="E4087" s="4">
        <f t="shared" ca="1" si="318"/>
        <v>0.42755377735933386</v>
      </c>
      <c r="F4087" s="4" t="str">
        <f t="shared" ca="1" si="319"/>
        <v>non</v>
      </c>
    </row>
    <row r="4088" spans="1:6">
      <c r="A4088" s="3">
        <f t="shared" ca="1" si="315"/>
        <v>0.31962558918444106</v>
      </c>
      <c r="B4088" s="3">
        <f t="shared" ca="1" si="315"/>
        <v>0.46375919266476107</v>
      </c>
      <c r="C4088" s="4">
        <f t="shared" ca="1" si="316"/>
        <v>0.31962558918444106</v>
      </c>
      <c r="D4088" s="4">
        <f t="shared" ca="1" si="317"/>
        <v>0.46375919266476107</v>
      </c>
      <c r="E4088" s="4">
        <f t="shared" ca="1" si="318"/>
        <v>0.56962558918444106</v>
      </c>
      <c r="F4088" s="4" t="str">
        <f t="shared" ca="1" si="319"/>
        <v>oui</v>
      </c>
    </row>
    <row r="4089" spans="1:6">
      <c r="A4089" s="3">
        <f t="shared" ca="1" si="315"/>
        <v>0.91132278581787318</v>
      </c>
      <c r="B4089" s="3">
        <f t="shared" ca="1" si="315"/>
        <v>0.76673588645245894</v>
      </c>
      <c r="C4089" s="4">
        <f t="shared" ca="1" si="316"/>
        <v>0.76673588645245894</v>
      </c>
      <c r="D4089" s="4">
        <f t="shared" ca="1" si="317"/>
        <v>0.91132278581787318</v>
      </c>
      <c r="E4089" s="4">
        <f t="shared" ca="1" si="318"/>
        <v>1</v>
      </c>
      <c r="F4089" s="4" t="str">
        <f t="shared" ca="1" si="319"/>
        <v>oui</v>
      </c>
    </row>
    <row r="4090" spans="1:6">
      <c r="A4090" s="3">
        <f t="shared" ca="1" si="315"/>
        <v>0.48807016736838027</v>
      </c>
      <c r="B4090" s="3">
        <f t="shared" ca="1" si="315"/>
        <v>0.52594155390562669</v>
      </c>
      <c r="C4090" s="4">
        <f t="shared" ca="1" si="316"/>
        <v>0.48807016736838027</v>
      </c>
      <c r="D4090" s="4">
        <f t="shared" ca="1" si="317"/>
        <v>0.52594155390562669</v>
      </c>
      <c r="E4090" s="4">
        <f t="shared" ca="1" si="318"/>
        <v>0.73807016736838027</v>
      </c>
      <c r="F4090" s="4" t="str">
        <f t="shared" ca="1" si="319"/>
        <v>oui</v>
      </c>
    </row>
    <row r="4091" spans="1:6">
      <c r="A4091" s="3">
        <f t="shared" ca="1" si="315"/>
        <v>0.37387391949992965</v>
      </c>
      <c r="B4091" s="3">
        <f t="shared" ca="1" si="315"/>
        <v>0.82133413723091753</v>
      </c>
      <c r="C4091" s="4">
        <f t="shared" ca="1" si="316"/>
        <v>0.37387391949992965</v>
      </c>
      <c r="D4091" s="4">
        <f t="shared" ca="1" si="317"/>
        <v>0.82133413723091753</v>
      </c>
      <c r="E4091" s="4">
        <f t="shared" ca="1" si="318"/>
        <v>0.62387391949992965</v>
      </c>
      <c r="F4091" s="4" t="str">
        <f t="shared" ca="1" si="319"/>
        <v>non</v>
      </c>
    </row>
    <row r="4092" spans="1:6">
      <c r="A4092" s="3">
        <f t="shared" ca="1" si="315"/>
        <v>0.47527650833838075</v>
      </c>
      <c r="B4092" s="3">
        <f t="shared" ca="1" si="315"/>
        <v>0.25837674988310866</v>
      </c>
      <c r="C4092" s="4">
        <f t="shared" ca="1" si="316"/>
        <v>0.25837674988310866</v>
      </c>
      <c r="D4092" s="4">
        <f t="shared" ca="1" si="317"/>
        <v>0.47527650833838075</v>
      </c>
      <c r="E4092" s="4">
        <f t="shared" ca="1" si="318"/>
        <v>0.50837674988310866</v>
      </c>
      <c r="F4092" s="4" t="str">
        <f t="shared" ca="1" si="319"/>
        <v>oui</v>
      </c>
    </row>
    <row r="4093" spans="1:6">
      <c r="A4093" s="3">
        <f t="shared" ca="1" si="315"/>
        <v>0.11995198324407097</v>
      </c>
      <c r="B4093" s="3">
        <f t="shared" ca="1" si="315"/>
        <v>0.41524346748864982</v>
      </c>
      <c r="C4093" s="4">
        <f t="shared" ca="1" si="316"/>
        <v>0.11995198324407097</v>
      </c>
      <c r="D4093" s="4">
        <f t="shared" ca="1" si="317"/>
        <v>0.41524346748864982</v>
      </c>
      <c r="E4093" s="4">
        <f t="shared" ca="1" si="318"/>
        <v>0.36995198324407097</v>
      </c>
      <c r="F4093" s="4" t="str">
        <f t="shared" ca="1" si="319"/>
        <v>non</v>
      </c>
    </row>
    <row r="4094" spans="1:6">
      <c r="A4094" s="3">
        <f t="shared" ca="1" si="315"/>
        <v>0.76585962457604939</v>
      </c>
      <c r="B4094" s="3">
        <f t="shared" ca="1" si="315"/>
        <v>0.97794414380672112</v>
      </c>
      <c r="C4094" s="4">
        <f t="shared" ca="1" si="316"/>
        <v>0.76585962457604939</v>
      </c>
      <c r="D4094" s="4">
        <f t="shared" ca="1" si="317"/>
        <v>0.97794414380672112</v>
      </c>
      <c r="E4094" s="4">
        <f t="shared" ca="1" si="318"/>
        <v>1</v>
      </c>
      <c r="F4094" s="4" t="str">
        <f t="shared" ca="1" si="319"/>
        <v>oui</v>
      </c>
    </row>
    <row r="4095" spans="1:6">
      <c r="A4095" s="3">
        <f t="shared" ca="1" si="315"/>
        <v>0.53100493498336854</v>
      </c>
      <c r="B4095" s="3">
        <f t="shared" ca="1" si="315"/>
        <v>0.58162010204562975</v>
      </c>
      <c r="C4095" s="4">
        <f t="shared" ca="1" si="316"/>
        <v>0.53100493498336854</v>
      </c>
      <c r="D4095" s="4">
        <f t="shared" ca="1" si="317"/>
        <v>0.58162010204562975</v>
      </c>
      <c r="E4095" s="4">
        <f t="shared" ca="1" si="318"/>
        <v>0.78100493498336854</v>
      </c>
      <c r="F4095" s="4" t="str">
        <f t="shared" ca="1" si="319"/>
        <v>oui</v>
      </c>
    </row>
    <row r="4096" spans="1:6">
      <c r="A4096" s="3">
        <f t="shared" ca="1" si="315"/>
        <v>0.25525019224740797</v>
      </c>
      <c r="B4096" s="3">
        <f t="shared" ca="1" si="315"/>
        <v>0.30695484103156812</v>
      </c>
      <c r="C4096" s="4">
        <f t="shared" ca="1" si="316"/>
        <v>0.25525019224740797</v>
      </c>
      <c r="D4096" s="4">
        <f t="shared" ca="1" si="317"/>
        <v>0.30695484103156812</v>
      </c>
      <c r="E4096" s="4">
        <f t="shared" ca="1" si="318"/>
        <v>0.50525019224740797</v>
      </c>
      <c r="F4096" s="4" t="str">
        <f t="shared" ca="1" si="319"/>
        <v>oui</v>
      </c>
    </row>
    <row r="4097" spans="1:6">
      <c r="A4097" s="3">
        <f t="shared" ca="1" si="315"/>
        <v>0.87693346943763073</v>
      </c>
      <c r="B4097" s="3">
        <f t="shared" ca="1" si="315"/>
        <v>4.2991046951462053E-2</v>
      </c>
      <c r="C4097" s="4">
        <f t="shared" ca="1" si="316"/>
        <v>4.2991046951462053E-2</v>
      </c>
      <c r="D4097" s="4">
        <f t="shared" ca="1" si="317"/>
        <v>0.87693346943763073</v>
      </c>
      <c r="E4097" s="4">
        <f t="shared" ca="1" si="318"/>
        <v>0.29299104695146205</v>
      </c>
      <c r="F4097" s="4" t="str">
        <f t="shared" ca="1" si="319"/>
        <v>non</v>
      </c>
    </row>
    <row r="4098" spans="1:6">
      <c r="A4098" s="3">
        <f t="shared" ca="1" si="315"/>
        <v>0.48467386484148722</v>
      </c>
      <c r="B4098" s="3">
        <f t="shared" ca="1" si="315"/>
        <v>0.47889977992044064</v>
      </c>
      <c r="C4098" s="4">
        <f t="shared" ca="1" si="316"/>
        <v>0.47889977992044064</v>
      </c>
      <c r="D4098" s="4">
        <f t="shared" ca="1" si="317"/>
        <v>0.48467386484148722</v>
      </c>
      <c r="E4098" s="4">
        <f t="shared" ca="1" si="318"/>
        <v>0.72889977992044064</v>
      </c>
      <c r="F4098" s="4" t="str">
        <f t="shared" ca="1" si="319"/>
        <v>oui</v>
      </c>
    </row>
    <row r="4099" spans="1:6">
      <c r="A4099" s="3">
        <f t="shared" ref="A4099:B4162" ca="1" si="320">RAND()</f>
        <v>0.8756295207376219</v>
      </c>
      <c r="B4099" s="3">
        <f t="shared" ca="1" si="320"/>
        <v>0.84290833629241657</v>
      </c>
      <c r="C4099" s="4">
        <f t="shared" ref="C4099:C4162" ca="1" si="321">IF(A4099&lt;=B4099,A4099,B4099)</f>
        <v>0.84290833629241657</v>
      </c>
      <c r="D4099" s="4">
        <f t="shared" ref="D4099:D4162" ca="1" si="322">IF(A4099&lt;=B4099,B4099,A4099)</f>
        <v>0.8756295207376219</v>
      </c>
      <c r="E4099" s="4">
        <f t="shared" ref="E4099:E4162" ca="1" si="323">MIN(1,C4099+0.25)</f>
        <v>1</v>
      </c>
      <c r="F4099" s="4" t="str">
        <f t="shared" ref="F4099:F4162" ca="1" si="324">IF(D4099&lt;E4099,"oui","non")</f>
        <v>oui</v>
      </c>
    </row>
    <row r="4100" spans="1:6">
      <c r="A4100" s="3">
        <f t="shared" ca="1" si="320"/>
        <v>3.2114926422372569E-2</v>
      </c>
      <c r="B4100" s="3">
        <f t="shared" ca="1" si="320"/>
        <v>0.71484409793008141</v>
      </c>
      <c r="C4100" s="4">
        <f t="shared" ca="1" si="321"/>
        <v>3.2114926422372569E-2</v>
      </c>
      <c r="D4100" s="4">
        <f t="shared" ca="1" si="322"/>
        <v>0.71484409793008141</v>
      </c>
      <c r="E4100" s="4">
        <f t="shared" ca="1" si="323"/>
        <v>0.28211492642237257</v>
      </c>
      <c r="F4100" s="4" t="str">
        <f t="shared" ca="1" si="324"/>
        <v>non</v>
      </c>
    </row>
    <row r="4101" spans="1:6">
      <c r="A4101" s="3">
        <f t="shared" ca="1" si="320"/>
        <v>0.64750071295244815</v>
      </c>
      <c r="B4101" s="3">
        <f t="shared" ca="1" si="320"/>
        <v>4.378481712648874E-2</v>
      </c>
      <c r="C4101" s="4">
        <f t="shared" ca="1" si="321"/>
        <v>4.378481712648874E-2</v>
      </c>
      <c r="D4101" s="4">
        <f t="shared" ca="1" si="322"/>
        <v>0.64750071295244815</v>
      </c>
      <c r="E4101" s="4">
        <f t="shared" ca="1" si="323"/>
        <v>0.29378481712648874</v>
      </c>
      <c r="F4101" s="4" t="str">
        <f t="shared" ca="1" si="324"/>
        <v>non</v>
      </c>
    </row>
    <row r="4102" spans="1:6">
      <c r="A4102" s="3">
        <f t="shared" ca="1" si="320"/>
        <v>0.18147301822266915</v>
      </c>
      <c r="B4102" s="3">
        <f t="shared" ca="1" si="320"/>
        <v>0.7817216336123165</v>
      </c>
      <c r="C4102" s="4">
        <f t="shared" ca="1" si="321"/>
        <v>0.18147301822266915</v>
      </c>
      <c r="D4102" s="4">
        <f t="shared" ca="1" si="322"/>
        <v>0.7817216336123165</v>
      </c>
      <c r="E4102" s="4">
        <f t="shared" ca="1" si="323"/>
        <v>0.43147301822266915</v>
      </c>
      <c r="F4102" s="4" t="str">
        <f t="shared" ca="1" si="324"/>
        <v>non</v>
      </c>
    </row>
    <row r="4103" spans="1:6">
      <c r="A4103" s="3">
        <f t="shared" ca="1" si="320"/>
        <v>0.85405300296731212</v>
      </c>
      <c r="B4103" s="3">
        <f t="shared" ca="1" si="320"/>
        <v>0.7738719269010963</v>
      </c>
      <c r="C4103" s="4">
        <f t="shared" ca="1" si="321"/>
        <v>0.7738719269010963</v>
      </c>
      <c r="D4103" s="4">
        <f t="shared" ca="1" si="322"/>
        <v>0.85405300296731212</v>
      </c>
      <c r="E4103" s="4">
        <f t="shared" ca="1" si="323"/>
        <v>1</v>
      </c>
      <c r="F4103" s="4" t="str">
        <f t="shared" ca="1" si="324"/>
        <v>oui</v>
      </c>
    </row>
    <row r="4104" spans="1:6">
      <c r="A4104" s="3">
        <f t="shared" ca="1" si="320"/>
        <v>5.9138186133220749E-2</v>
      </c>
      <c r="B4104" s="3">
        <f t="shared" ca="1" si="320"/>
        <v>6.3478020761813525E-3</v>
      </c>
      <c r="C4104" s="4">
        <f t="shared" ca="1" si="321"/>
        <v>6.3478020761813525E-3</v>
      </c>
      <c r="D4104" s="4">
        <f t="shared" ca="1" si="322"/>
        <v>5.9138186133220749E-2</v>
      </c>
      <c r="E4104" s="4">
        <f t="shared" ca="1" si="323"/>
        <v>0.25634780207618135</v>
      </c>
      <c r="F4104" s="4" t="str">
        <f t="shared" ca="1" si="324"/>
        <v>oui</v>
      </c>
    </row>
    <row r="4105" spans="1:6">
      <c r="A4105" s="3">
        <f t="shared" ca="1" si="320"/>
        <v>0.71308084319741938</v>
      </c>
      <c r="B4105" s="3">
        <f t="shared" ca="1" si="320"/>
        <v>0.91114243062124611</v>
      </c>
      <c r="C4105" s="4">
        <f t="shared" ca="1" si="321"/>
        <v>0.71308084319741938</v>
      </c>
      <c r="D4105" s="4">
        <f t="shared" ca="1" si="322"/>
        <v>0.91114243062124611</v>
      </c>
      <c r="E4105" s="4">
        <f t="shared" ca="1" si="323"/>
        <v>0.96308084319741938</v>
      </c>
      <c r="F4105" s="4" t="str">
        <f t="shared" ca="1" si="324"/>
        <v>oui</v>
      </c>
    </row>
    <row r="4106" spans="1:6">
      <c r="A4106" s="3">
        <f t="shared" ca="1" si="320"/>
        <v>0.79418353369362538</v>
      </c>
      <c r="B4106" s="3">
        <f t="shared" ca="1" si="320"/>
        <v>9.8451811906882014E-2</v>
      </c>
      <c r="C4106" s="4">
        <f t="shared" ca="1" si="321"/>
        <v>9.8451811906882014E-2</v>
      </c>
      <c r="D4106" s="4">
        <f t="shared" ca="1" si="322"/>
        <v>0.79418353369362538</v>
      </c>
      <c r="E4106" s="4">
        <f t="shared" ca="1" si="323"/>
        <v>0.34845181190688201</v>
      </c>
      <c r="F4106" s="4" t="str">
        <f t="shared" ca="1" si="324"/>
        <v>non</v>
      </c>
    </row>
    <row r="4107" spans="1:6">
      <c r="A4107" s="3">
        <f t="shared" ca="1" si="320"/>
        <v>0.73745907631192065</v>
      </c>
      <c r="B4107" s="3">
        <f t="shared" ca="1" si="320"/>
        <v>0.6859666740498449</v>
      </c>
      <c r="C4107" s="4">
        <f t="shared" ca="1" si="321"/>
        <v>0.6859666740498449</v>
      </c>
      <c r="D4107" s="4">
        <f t="shared" ca="1" si="322"/>
        <v>0.73745907631192065</v>
      </c>
      <c r="E4107" s="4">
        <f t="shared" ca="1" si="323"/>
        <v>0.9359666740498449</v>
      </c>
      <c r="F4107" s="4" t="str">
        <f t="shared" ca="1" si="324"/>
        <v>oui</v>
      </c>
    </row>
    <row r="4108" spans="1:6">
      <c r="A4108" s="3">
        <f t="shared" ca="1" si="320"/>
        <v>0.74979550547023699</v>
      </c>
      <c r="B4108" s="3">
        <f t="shared" ca="1" si="320"/>
        <v>0.88008162158390513</v>
      </c>
      <c r="C4108" s="4">
        <f t="shared" ca="1" si="321"/>
        <v>0.74979550547023699</v>
      </c>
      <c r="D4108" s="4">
        <f t="shared" ca="1" si="322"/>
        <v>0.88008162158390513</v>
      </c>
      <c r="E4108" s="4">
        <f t="shared" ca="1" si="323"/>
        <v>0.99979550547023699</v>
      </c>
      <c r="F4108" s="4" t="str">
        <f t="shared" ca="1" si="324"/>
        <v>oui</v>
      </c>
    </row>
    <row r="4109" spans="1:6">
      <c r="A4109" s="3">
        <f t="shared" ca="1" si="320"/>
        <v>0.19393035540629544</v>
      </c>
      <c r="B4109" s="3">
        <f t="shared" ca="1" si="320"/>
        <v>0.94767208654528368</v>
      </c>
      <c r="C4109" s="4">
        <f t="shared" ca="1" si="321"/>
        <v>0.19393035540629544</v>
      </c>
      <c r="D4109" s="4">
        <f t="shared" ca="1" si="322"/>
        <v>0.94767208654528368</v>
      </c>
      <c r="E4109" s="4">
        <f t="shared" ca="1" si="323"/>
        <v>0.44393035540629544</v>
      </c>
      <c r="F4109" s="4" t="str">
        <f t="shared" ca="1" si="324"/>
        <v>non</v>
      </c>
    </row>
    <row r="4110" spans="1:6">
      <c r="A4110" s="3">
        <f t="shared" ca="1" si="320"/>
        <v>0.47633277950467368</v>
      </c>
      <c r="B4110" s="3">
        <f t="shared" ca="1" si="320"/>
        <v>0.37032936015689888</v>
      </c>
      <c r="C4110" s="4">
        <f t="shared" ca="1" si="321"/>
        <v>0.37032936015689888</v>
      </c>
      <c r="D4110" s="4">
        <f t="shared" ca="1" si="322"/>
        <v>0.47633277950467368</v>
      </c>
      <c r="E4110" s="4">
        <f t="shared" ca="1" si="323"/>
        <v>0.62032936015689888</v>
      </c>
      <c r="F4110" s="4" t="str">
        <f t="shared" ca="1" si="324"/>
        <v>oui</v>
      </c>
    </row>
    <row r="4111" spans="1:6">
      <c r="A4111" s="3">
        <f t="shared" ca="1" si="320"/>
        <v>0.4551508053925013</v>
      </c>
      <c r="B4111" s="3">
        <f t="shared" ca="1" si="320"/>
        <v>1.5226496429630254E-2</v>
      </c>
      <c r="C4111" s="4">
        <f t="shared" ca="1" si="321"/>
        <v>1.5226496429630254E-2</v>
      </c>
      <c r="D4111" s="4">
        <f t="shared" ca="1" si="322"/>
        <v>0.4551508053925013</v>
      </c>
      <c r="E4111" s="4">
        <f t="shared" ca="1" si="323"/>
        <v>0.26522649642963025</v>
      </c>
      <c r="F4111" s="4" t="str">
        <f t="shared" ca="1" si="324"/>
        <v>non</v>
      </c>
    </row>
    <row r="4112" spans="1:6">
      <c r="A4112" s="3">
        <f t="shared" ca="1" si="320"/>
        <v>0.96329485499586887</v>
      </c>
      <c r="B4112" s="3">
        <f t="shared" ca="1" si="320"/>
        <v>0.78501176334933653</v>
      </c>
      <c r="C4112" s="4">
        <f t="shared" ca="1" si="321"/>
        <v>0.78501176334933653</v>
      </c>
      <c r="D4112" s="4">
        <f t="shared" ca="1" si="322"/>
        <v>0.96329485499586887</v>
      </c>
      <c r="E4112" s="4">
        <f t="shared" ca="1" si="323"/>
        <v>1</v>
      </c>
      <c r="F4112" s="4" t="str">
        <f t="shared" ca="1" si="324"/>
        <v>oui</v>
      </c>
    </row>
    <row r="4113" spans="1:6">
      <c r="A4113" s="3">
        <f t="shared" ca="1" si="320"/>
        <v>0.85142780312956745</v>
      </c>
      <c r="B4113" s="3">
        <f t="shared" ca="1" si="320"/>
        <v>0.16414358311246358</v>
      </c>
      <c r="C4113" s="4">
        <f t="shared" ca="1" si="321"/>
        <v>0.16414358311246358</v>
      </c>
      <c r="D4113" s="4">
        <f t="shared" ca="1" si="322"/>
        <v>0.85142780312956745</v>
      </c>
      <c r="E4113" s="4">
        <f t="shared" ca="1" si="323"/>
        <v>0.41414358311246358</v>
      </c>
      <c r="F4113" s="4" t="str">
        <f t="shared" ca="1" si="324"/>
        <v>non</v>
      </c>
    </row>
    <row r="4114" spans="1:6">
      <c r="A4114" s="3">
        <f t="shared" ca="1" si="320"/>
        <v>8.392624065828902E-2</v>
      </c>
      <c r="B4114" s="3">
        <f t="shared" ca="1" si="320"/>
        <v>0.12762705633313143</v>
      </c>
      <c r="C4114" s="4">
        <f t="shared" ca="1" si="321"/>
        <v>8.392624065828902E-2</v>
      </c>
      <c r="D4114" s="4">
        <f t="shared" ca="1" si="322"/>
        <v>0.12762705633313143</v>
      </c>
      <c r="E4114" s="4">
        <f t="shared" ca="1" si="323"/>
        <v>0.33392624065828902</v>
      </c>
      <c r="F4114" s="4" t="str">
        <f t="shared" ca="1" si="324"/>
        <v>oui</v>
      </c>
    </row>
    <row r="4115" spans="1:6">
      <c r="A4115" s="3">
        <f t="shared" ca="1" si="320"/>
        <v>0.3504961668019424</v>
      </c>
      <c r="B4115" s="3">
        <f t="shared" ca="1" si="320"/>
        <v>0.99498503745769384</v>
      </c>
      <c r="C4115" s="4">
        <f t="shared" ca="1" si="321"/>
        <v>0.3504961668019424</v>
      </c>
      <c r="D4115" s="4">
        <f t="shared" ca="1" si="322"/>
        <v>0.99498503745769384</v>
      </c>
      <c r="E4115" s="4">
        <f t="shared" ca="1" si="323"/>
        <v>0.6004961668019424</v>
      </c>
      <c r="F4115" s="4" t="str">
        <f t="shared" ca="1" si="324"/>
        <v>non</v>
      </c>
    </row>
    <row r="4116" spans="1:6">
      <c r="A4116" s="3">
        <f t="shared" ca="1" si="320"/>
        <v>0.32401496982155464</v>
      </c>
      <c r="B4116" s="3">
        <f t="shared" ca="1" si="320"/>
        <v>0.64199363224416572</v>
      </c>
      <c r="C4116" s="4">
        <f t="shared" ca="1" si="321"/>
        <v>0.32401496982155464</v>
      </c>
      <c r="D4116" s="4">
        <f t="shared" ca="1" si="322"/>
        <v>0.64199363224416572</v>
      </c>
      <c r="E4116" s="4">
        <f t="shared" ca="1" si="323"/>
        <v>0.57401496982155464</v>
      </c>
      <c r="F4116" s="4" t="str">
        <f t="shared" ca="1" si="324"/>
        <v>non</v>
      </c>
    </row>
    <row r="4117" spans="1:6">
      <c r="A4117" s="3">
        <f t="shared" ca="1" si="320"/>
        <v>9.4021689370403116E-2</v>
      </c>
      <c r="B4117" s="3">
        <f t="shared" ca="1" si="320"/>
        <v>0.62383633449434495</v>
      </c>
      <c r="C4117" s="4">
        <f t="shared" ca="1" si="321"/>
        <v>9.4021689370403116E-2</v>
      </c>
      <c r="D4117" s="4">
        <f t="shared" ca="1" si="322"/>
        <v>0.62383633449434495</v>
      </c>
      <c r="E4117" s="4">
        <f t="shared" ca="1" si="323"/>
        <v>0.34402168937040312</v>
      </c>
      <c r="F4117" s="4" t="str">
        <f t="shared" ca="1" si="324"/>
        <v>non</v>
      </c>
    </row>
    <row r="4118" spans="1:6">
      <c r="A4118" s="3">
        <f t="shared" ca="1" si="320"/>
        <v>0.62019072550933352</v>
      </c>
      <c r="B4118" s="3">
        <f t="shared" ca="1" si="320"/>
        <v>0.31068713450870633</v>
      </c>
      <c r="C4118" s="4">
        <f t="shared" ca="1" si="321"/>
        <v>0.31068713450870633</v>
      </c>
      <c r="D4118" s="4">
        <f t="shared" ca="1" si="322"/>
        <v>0.62019072550933352</v>
      </c>
      <c r="E4118" s="4">
        <f t="shared" ca="1" si="323"/>
        <v>0.56068713450870633</v>
      </c>
      <c r="F4118" s="4" t="str">
        <f t="shared" ca="1" si="324"/>
        <v>non</v>
      </c>
    </row>
    <row r="4119" spans="1:6">
      <c r="A4119" s="3">
        <f t="shared" ca="1" si="320"/>
        <v>0.61739585129377628</v>
      </c>
      <c r="B4119" s="3">
        <f t="shared" ca="1" si="320"/>
        <v>0.11155708686434851</v>
      </c>
      <c r="C4119" s="4">
        <f t="shared" ca="1" si="321"/>
        <v>0.11155708686434851</v>
      </c>
      <c r="D4119" s="4">
        <f t="shared" ca="1" si="322"/>
        <v>0.61739585129377628</v>
      </c>
      <c r="E4119" s="4">
        <f t="shared" ca="1" si="323"/>
        <v>0.36155708686434851</v>
      </c>
      <c r="F4119" s="4" t="str">
        <f t="shared" ca="1" si="324"/>
        <v>non</v>
      </c>
    </row>
    <row r="4120" spans="1:6">
      <c r="A4120" s="3">
        <f t="shared" ca="1" si="320"/>
        <v>0.51486610097947771</v>
      </c>
      <c r="B4120" s="3">
        <f t="shared" ca="1" si="320"/>
        <v>0.90942129075250255</v>
      </c>
      <c r="C4120" s="4">
        <f t="shared" ca="1" si="321"/>
        <v>0.51486610097947771</v>
      </c>
      <c r="D4120" s="4">
        <f t="shared" ca="1" si="322"/>
        <v>0.90942129075250255</v>
      </c>
      <c r="E4120" s="4">
        <f t="shared" ca="1" si="323"/>
        <v>0.76486610097947771</v>
      </c>
      <c r="F4120" s="4" t="str">
        <f t="shared" ca="1" si="324"/>
        <v>non</v>
      </c>
    </row>
    <row r="4121" spans="1:6">
      <c r="A4121" s="3">
        <f t="shared" ca="1" si="320"/>
        <v>5.0572554471651543E-2</v>
      </c>
      <c r="B4121" s="3">
        <f t="shared" ca="1" si="320"/>
        <v>0.2712502359943112</v>
      </c>
      <c r="C4121" s="4">
        <f t="shared" ca="1" si="321"/>
        <v>5.0572554471651543E-2</v>
      </c>
      <c r="D4121" s="4">
        <f t="shared" ca="1" si="322"/>
        <v>0.2712502359943112</v>
      </c>
      <c r="E4121" s="4">
        <f t="shared" ca="1" si="323"/>
        <v>0.30057255447165154</v>
      </c>
      <c r="F4121" s="4" t="str">
        <f t="shared" ca="1" si="324"/>
        <v>oui</v>
      </c>
    </row>
    <row r="4122" spans="1:6">
      <c r="A4122" s="3">
        <f t="shared" ca="1" si="320"/>
        <v>0.16123825287123328</v>
      </c>
      <c r="B4122" s="3">
        <f t="shared" ca="1" si="320"/>
        <v>0.17818423636796421</v>
      </c>
      <c r="C4122" s="4">
        <f t="shared" ca="1" si="321"/>
        <v>0.16123825287123328</v>
      </c>
      <c r="D4122" s="4">
        <f t="shared" ca="1" si="322"/>
        <v>0.17818423636796421</v>
      </c>
      <c r="E4122" s="4">
        <f t="shared" ca="1" si="323"/>
        <v>0.41123825287123328</v>
      </c>
      <c r="F4122" s="4" t="str">
        <f t="shared" ca="1" si="324"/>
        <v>oui</v>
      </c>
    </row>
    <row r="4123" spans="1:6">
      <c r="A4123" s="3">
        <f t="shared" ca="1" si="320"/>
        <v>0.83275346729557054</v>
      </c>
      <c r="B4123" s="3">
        <f t="shared" ca="1" si="320"/>
        <v>0.37206211445405479</v>
      </c>
      <c r="C4123" s="4">
        <f t="shared" ca="1" si="321"/>
        <v>0.37206211445405479</v>
      </c>
      <c r="D4123" s="4">
        <f t="shared" ca="1" si="322"/>
        <v>0.83275346729557054</v>
      </c>
      <c r="E4123" s="4">
        <f t="shared" ca="1" si="323"/>
        <v>0.62206211445405479</v>
      </c>
      <c r="F4123" s="4" t="str">
        <f t="shared" ca="1" si="324"/>
        <v>non</v>
      </c>
    </row>
    <row r="4124" spans="1:6">
      <c r="A4124" s="3">
        <f t="shared" ca="1" si="320"/>
        <v>0.26207521476841755</v>
      </c>
      <c r="B4124" s="3">
        <f t="shared" ca="1" si="320"/>
        <v>0.95095055276190732</v>
      </c>
      <c r="C4124" s="4">
        <f t="shared" ca="1" si="321"/>
        <v>0.26207521476841755</v>
      </c>
      <c r="D4124" s="4">
        <f t="shared" ca="1" si="322"/>
        <v>0.95095055276190732</v>
      </c>
      <c r="E4124" s="4">
        <f t="shared" ca="1" si="323"/>
        <v>0.51207521476841755</v>
      </c>
      <c r="F4124" s="4" t="str">
        <f t="shared" ca="1" si="324"/>
        <v>non</v>
      </c>
    </row>
    <row r="4125" spans="1:6">
      <c r="A4125" s="3">
        <f t="shared" ca="1" si="320"/>
        <v>0.29108764639240992</v>
      </c>
      <c r="B4125" s="3">
        <f t="shared" ca="1" si="320"/>
        <v>0.82411902526831993</v>
      </c>
      <c r="C4125" s="4">
        <f t="shared" ca="1" si="321"/>
        <v>0.29108764639240992</v>
      </c>
      <c r="D4125" s="4">
        <f t="shared" ca="1" si="322"/>
        <v>0.82411902526831993</v>
      </c>
      <c r="E4125" s="4">
        <f t="shared" ca="1" si="323"/>
        <v>0.54108764639240992</v>
      </c>
      <c r="F4125" s="4" t="str">
        <f t="shared" ca="1" si="324"/>
        <v>non</v>
      </c>
    </row>
    <row r="4126" spans="1:6">
      <c r="A4126" s="3">
        <f t="shared" ca="1" si="320"/>
        <v>0.51253585771521792</v>
      </c>
      <c r="B4126" s="3">
        <f t="shared" ca="1" si="320"/>
        <v>0.61338394545671182</v>
      </c>
      <c r="C4126" s="4">
        <f t="shared" ca="1" si="321"/>
        <v>0.51253585771521792</v>
      </c>
      <c r="D4126" s="4">
        <f t="shared" ca="1" si="322"/>
        <v>0.61338394545671182</v>
      </c>
      <c r="E4126" s="4">
        <f t="shared" ca="1" si="323"/>
        <v>0.76253585771521792</v>
      </c>
      <c r="F4126" s="4" t="str">
        <f t="shared" ca="1" si="324"/>
        <v>oui</v>
      </c>
    </row>
    <row r="4127" spans="1:6">
      <c r="A4127" s="3">
        <f t="shared" ca="1" si="320"/>
        <v>8.9903097326859083E-2</v>
      </c>
      <c r="B4127" s="3">
        <f t="shared" ca="1" si="320"/>
        <v>0.67037606951684126</v>
      </c>
      <c r="C4127" s="4">
        <f t="shared" ca="1" si="321"/>
        <v>8.9903097326859083E-2</v>
      </c>
      <c r="D4127" s="4">
        <f t="shared" ca="1" si="322"/>
        <v>0.67037606951684126</v>
      </c>
      <c r="E4127" s="4">
        <f t="shared" ca="1" si="323"/>
        <v>0.33990309732685908</v>
      </c>
      <c r="F4127" s="4" t="str">
        <f t="shared" ca="1" si="324"/>
        <v>non</v>
      </c>
    </row>
    <row r="4128" spans="1:6">
      <c r="A4128" s="3">
        <f t="shared" ca="1" si="320"/>
        <v>0.6965559153361065</v>
      </c>
      <c r="B4128" s="3">
        <f t="shared" ca="1" si="320"/>
        <v>0.26104916531144351</v>
      </c>
      <c r="C4128" s="4">
        <f t="shared" ca="1" si="321"/>
        <v>0.26104916531144351</v>
      </c>
      <c r="D4128" s="4">
        <f t="shared" ca="1" si="322"/>
        <v>0.6965559153361065</v>
      </c>
      <c r="E4128" s="4">
        <f t="shared" ca="1" si="323"/>
        <v>0.51104916531144351</v>
      </c>
      <c r="F4128" s="4" t="str">
        <f t="shared" ca="1" si="324"/>
        <v>non</v>
      </c>
    </row>
    <row r="4129" spans="1:6">
      <c r="A4129" s="3">
        <f t="shared" ca="1" si="320"/>
        <v>0.76610290875714782</v>
      </c>
      <c r="B4129" s="3">
        <f t="shared" ca="1" si="320"/>
        <v>0.71458801672869932</v>
      </c>
      <c r="C4129" s="4">
        <f t="shared" ca="1" si="321"/>
        <v>0.71458801672869932</v>
      </c>
      <c r="D4129" s="4">
        <f t="shared" ca="1" si="322"/>
        <v>0.76610290875714782</v>
      </c>
      <c r="E4129" s="4">
        <f t="shared" ca="1" si="323"/>
        <v>0.96458801672869932</v>
      </c>
      <c r="F4129" s="4" t="str">
        <f t="shared" ca="1" si="324"/>
        <v>oui</v>
      </c>
    </row>
    <row r="4130" spans="1:6">
      <c r="A4130" s="3">
        <f t="shared" ca="1" si="320"/>
        <v>0.20991301877122059</v>
      </c>
      <c r="B4130" s="3">
        <f t="shared" ca="1" si="320"/>
        <v>0.70713490503423504</v>
      </c>
      <c r="C4130" s="4">
        <f t="shared" ca="1" si="321"/>
        <v>0.20991301877122059</v>
      </c>
      <c r="D4130" s="4">
        <f t="shared" ca="1" si="322"/>
        <v>0.70713490503423504</v>
      </c>
      <c r="E4130" s="4">
        <f t="shared" ca="1" si="323"/>
        <v>0.45991301877122059</v>
      </c>
      <c r="F4130" s="4" t="str">
        <f t="shared" ca="1" si="324"/>
        <v>non</v>
      </c>
    </row>
    <row r="4131" spans="1:6">
      <c r="A4131" s="3">
        <f t="shared" ca="1" si="320"/>
        <v>0.60752151738610483</v>
      </c>
      <c r="B4131" s="3">
        <f t="shared" ca="1" si="320"/>
        <v>0.97196887643483998</v>
      </c>
      <c r="C4131" s="4">
        <f t="shared" ca="1" si="321"/>
        <v>0.60752151738610483</v>
      </c>
      <c r="D4131" s="4">
        <f t="shared" ca="1" si="322"/>
        <v>0.97196887643483998</v>
      </c>
      <c r="E4131" s="4">
        <f t="shared" ca="1" si="323"/>
        <v>0.85752151738610483</v>
      </c>
      <c r="F4131" s="4" t="str">
        <f t="shared" ca="1" si="324"/>
        <v>non</v>
      </c>
    </row>
    <row r="4132" spans="1:6">
      <c r="A4132" s="3">
        <f t="shared" ca="1" si="320"/>
        <v>0.67094624894133403</v>
      </c>
      <c r="B4132" s="3">
        <f t="shared" ca="1" si="320"/>
        <v>0.94974226752683544</v>
      </c>
      <c r="C4132" s="4">
        <f t="shared" ca="1" si="321"/>
        <v>0.67094624894133403</v>
      </c>
      <c r="D4132" s="4">
        <f t="shared" ca="1" si="322"/>
        <v>0.94974226752683544</v>
      </c>
      <c r="E4132" s="4">
        <f t="shared" ca="1" si="323"/>
        <v>0.92094624894133403</v>
      </c>
      <c r="F4132" s="4" t="str">
        <f t="shared" ca="1" si="324"/>
        <v>non</v>
      </c>
    </row>
    <row r="4133" spans="1:6">
      <c r="A4133" s="3">
        <f t="shared" ca="1" si="320"/>
        <v>5.9421535476170462E-2</v>
      </c>
      <c r="B4133" s="3">
        <f t="shared" ca="1" si="320"/>
        <v>0.50696008946586324</v>
      </c>
      <c r="C4133" s="4">
        <f t="shared" ca="1" si="321"/>
        <v>5.9421535476170462E-2</v>
      </c>
      <c r="D4133" s="4">
        <f t="shared" ca="1" si="322"/>
        <v>0.50696008946586324</v>
      </c>
      <c r="E4133" s="4">
        <f t="shared" ca="1" si="323"/>
        <v>0.30942153547617046</v>
      </c>
      <c r="F4133" s="4" t="str">
        <f t="shared" ca="1" si="324"/>
        <v>non</v>
      </c>
    </row>
    <row r="4134" spans="1:6">
      <c r="A4134" s="3">
        <f t="shared" ca="1" si="320"/>
        <v>0.21985301868598572</v>
      </c>
      <c r="B4134" s="3">
        <f t="shared" ca="1" si="320"/>
        <v>0.87469634404432028</v>
      </c>
      <c r="C4134" s="4">
        <f t="shared" ca="1" si="321"/>
        <v>0.21985301868598572</v>
      </c>
      <c r="D4134" s="4">
        <f t="shared" ca="1" si="322"/>
        <v>0.87469634404432028</v>
      </c>
      <c r="E4134" s="4">
        <f t="shared" ca="1" si="323"/>
        <v>0.46985301868598572</v>
      </c>
      <c r="F4134" s="4" t="str">
        <f t="shared" ca="1" si="324"/>
        <v>non</v>
      </c>
    </row>
    <row r="4135" spans="1:6">
      <c r="A4135" s="3">
        <f t="shared" ca="1" si="320"/>
        <v>7.2055352557143237E-4</v>
      </c>
      <c r="B4135" s="3">
        <f t="shared" ca="1" si="320"/>
        <v>1.1596242981325666E-2</v>
      </c>
      <c r="C4135" s="4">
        <f t="shared" ca="1" si="321"/>
        <v>7.2055352557143237E-4</v>
      </c>
      <c r="D4135" s="4">
        <f t="shared" ca="1" si="322"/>
        <v>1.1596242981325666E-2</v>
      </c>
      <c r="E4135" s="4">
        <f t="shared" ca="1" si="323"/>
        <v>0.25072055352557143</v>
      </c>
      <c r="F4135" s="4" t="str">
        <f t="shared" ca="1" si="324"/>
        <v>oui</v>
      </c>
    </row>
    <row r="4136" spans="1:6">
      <c r="A4136" s="3">
        <f t="shared" ca="1" si="320"/>
        <v>0.62137223503895367</v>
      </c>
      <c r="B4136" s="3">
        <f t="shared" ca="1" si="320"/>
        <v>0.45792632217932994</v>
      </c>
      <c r="C4136" s="4">
        <f t="shared" ca="1" si="321"/>
        <v>0.45792632217932994</v>
      </c>
      <c r="D4136" s="4">
        <f t="shared" ca="1" si="322"/>
        <v>0.62137223503895367</v>
      </c>
      <c r="E4136" s="4">
        <f t="shared" ca="1" si="323"/>
        <v>0.70792632217932994</v>
      </c>
      <c r="F4136" s="4" t="str">
        <f t="shared" ca="1" si="324"/>
        <v>oui</v>
      </c>
    </row>
    <row r="4137" spans="1:6">
      <c r="A4137" s="3">
        <f t="shared" ca="1" si="320"/>
        <v>0.30838351160237032</v>
      </c>
      <c r="B4137" s="3">
        <f t="shared" ca="1" si="320"/>
        <v>0.87398372323115936</v>
      </c>
      <c r="C4137" s="4">
        <f t="shared" ca="1" si="321"/>
        <v>0.30838351160237032</v>
      </c>
      <c r="D4137" s="4">
        <f t="shared" ca="1" si="322"/>
        <v>0.87398372323115936</v>
      </c>
      <c r="E4137" s="4">
        <f t="shared" ca="1" si="323"/>
        <v>0.55838351160237032</v>
      </c>
      <c r="F4137" s="4" t="str">
        <f t="shared" ca="1" si="324"/>
        <v>non</v>
      </c>
    </row>
    <row r="4138" spans="1:6">
      <c r="A4138" s="3">
        <f t="shared" ca="1" si="320"/>
        <v>0.18830240552390731</v>
      </c>
      <c r="B4138" s="3">
        <f t="shared" ca="1" si="320"/>
        <v>0.862033642637271</v>
      </c>
      <c r="C4138" s="4">
        <f t="shared" ca="1" si="321"/>
        <v>0.18830240552390731</v>
      </c>
      <c r="D4138" s="4">
        <f t="shared" ca="1" si="322"/>
        <v>0.862033642637271</v>
      </c>
      <c r="E4138" s="4">
        <f t="shared" ca="1" si="323"/>
        <v>0.43830240552390731</v>
      </c>
      <c r="F4138" s="4" t="str">
        <f t="shared" ca="1" si="324"/>
        <v>non</v>
      </c>
    </row>
    <row r="4139" spans="1:6">
      <c r="A4139" s="3">
        <f t="shared" ca="1" si="320"/>
        <v>0.33571071046533429</v>
      </c>
      <c r="B4139" s="3">
        <f t="shared" ca="1" si="320"/>
        <v>0.17207329558448925</v>
      </c>
      <c r="C4139" s="4">
        <f t="shared" ca="1" si="321"/>
        <v>0.17207329558448925</v>
      </c>
      <c r="D4139" s="4">
        <f t="shared" ca="1" si="322"/>
        <v>0.33571071046533429</v>
      </c>
      <c r="E4139" s="4">
        <f t="shared" ca="1" si="323"/>
        <v>0.42207329558448925</v>
      </c>
      <c r="F4139" s="4" t="str">
        <f t="shared" ca="1" si="324"/>
        <v>oui</v>
      </c>
    </row>
    <row r="4140" spans="1:6">
      <c r="A4140" s="3">
        <f t="shared" ca="1" si="320"/>
        <v>0.362527058154404</v>
      </c>
      <c r="B4140" s="3">
        <f t="shared" ca="1" si="320"/>
        <v>0.51630371761959637</v>
      </c>
      <c r="C4140" s="4">
        <f t="shared" ca="1" si="321"/>
        <v>0.362527058154404</v>
      </c>
      <c r="D4140" s="4">
        <f t="shared" ca="1" si="322"/>
        <v>0.51630371761959637</v>
      </c>
      <c r="E4140" s="4">
        <f t="shared" ca="1" si="323"/>
        <v>0.612527058154404</v>
      </c>
      <c r="F4140" s="4" t="str">
        <f t="shared" ca="1" si="324"/>
        <v>oui</v>
      </c>
    </row>
    <row r="4141" spans="1:6">
      <c r="A4141" s="3">
        <f t="shared" ca="1" si="320"/>
        <v>0.81718500054375998</v>
      </c>
      <c r="B4141" s="3">
        <f t="shared" ca="1" si="320"/>
        <v>0.72059659666977116</v>
      </c>
      <c r="C4141" s="4">
        <f t="shared" ca="1" si="321"/>
        <v>0.72059659666977116</v>
      </c>
      <c r="D4141" s="4">
        <f t="shared" ca="1" si="322"/>
        <v>0.81718500054375998</v>
      </c>
      <c r="E4141" s="4">
        <f t="shared" ca="1" si="323"/>
        <v>0.97059659666977116</v>
      </c>
      <c r="F4141" s="4" t="str">
        <f t="shared" ca="1" si="324"/>
        <v>oui</v>
      </c>
    </row>
    <row r="4142" spans="1:6">
      <c r="A4142" s="3">
        <f t="shared" ca="1" si="320"/>
        <v>0.79616442711504476</v>
      </c>
      <c r="B4142" s="3">
        <f t="shared" ca="1" si="320"/>
        <v>0.38375714671828565</v>
      </c>
      <c r="C4142" s="4">
        <f t="shared" ca="1" si="321"/>
        <v>0.38375714671828565</v>
      </c>
      <c r="D4142" s="4">
        <f t="shared" ca="1" si="322"/>
        <v>0.79616442711504476</v>
      </c>
      <c r="E4142" s="4">
        <f t="shared" ca="1" si="323"/>
        <v>0.63375714671828565</v>
      </c>
      <c r="F4142" s="4" t="str">
        <f t="shared" ca="1" si="324"/>
        <v>non</v>
      </c>
    </row>
    <row r="4143" spans="1:6">
      <c r="A4143" s="3">
        <f t="shared" ca="1" si="320"/>
        <v>0.11105598830698948</v>
      </c>
      <c r="B4143" s="3">
        <f t="shared" ca="1" si="320"/>
        <v>0.16041866354480661</v>
      </c>
      <c r="C4143" s="4">
        <f t="shared" ca="1" si="321"/>
        <v>0.11105598830698948</v>
      </c>
      <c r="D4143" s="4">
        <f t="shared" ca="1" si="322"/>
        <v>0.16041866354480661</v>
      </c>
      <c r="E4143" s="4">
        <f t="shared" ca="1" si="323"/>
        <v>0.36105598830698948</v>
      </c>
      <c r="F4143" s="4" t="str">
        <f t="shared" ca="1" si="324"/>
        <v>oui</v>
      </c>
    </row>
    <row r="4144" spans="1:6">
      <c r="A4144" s="3">
        <f t="shared" ca="1" si="320"/>
        <v>0.90553146733939571</v>
      </c>
      <c r="B4144" s="3">
        <f t="shared" ca="1" si="320"/>
        <v>0.2758180204168561</v>
      </c>
      <c r="C4144" s="4">
        <f t="shared" ca="1" si="321"/>
        <v>0.2758180204168561</v>
      </c>
      <c r="D4144" s="4">
        <f t="shared" ca="1" si="322"/>
        <v>0.90553146733939571</v>
      </c>
      <c r="E4144" s="4">
        <f t="shared" ca="1" si="323"/>
        <v>0.5258180204168561</v>
      </c>
      <c r="F4144" s="4" t="str">
        <f t="shared" ca="1" si="324"/>
        <v>non</v>
      </c>
    </row>
    <row r="4145" spans="1:6">
      <c r="A4145" s="3">
        <f t="shared" ca="1" si="320"/>
        <v>0.35095517187452785</v>
      </c>
      <c r="B4145" s="3">
        <f t="shared" ca="1" si="320"/>
        <v>0.43744738885616163</v>
      </c>
      <c r="C4145" s="4">
        <f t="shared" ca="1" si="321"/>
        <v>0.35095517187452785</v>
      </c>
      <c r="D4145" s="4">
        <f t="shared" ca="1" si="322"/>
        <v>0.43744738885616163</v>
      </c>
      <c r="E4145" s="4">
        <f t="shared" ca="1" si="323"/>
        <v>0.60095517187452785</v>
      </c>
      <c r="F4145" s="4" t="str">
        <f t="shared" ca="1" si="324"/>
        <v>oui</v>
      </c>
    </row>
    <row r="4146" spans="1:6">
      <c r="A4146" s="3">
        <f t="shared" ca="1" si="320"/>
        <v>0.90374970657707276</v>
      </c>
      <c r="B4146" s="3">
        <f t="shared" ca="1" si="320"/>
        <v>0.55360780058070924</v>
      </c>
      <c r="C4146" s="4">
        <f t="shared" ca="1" si="321"/>
        <v>0.55360780058070924</v>
      </c>
      <c r="D4146" s="4">
        <f t="shared" ca="1" si="322"/>
        <v>0.90374970657707276</v>
      </c>
      <c r="E4146" s="4">
        <f t="shared" ca="1" si="323"/>
        <v>0.80360780058070924</v>
      </c>
      <c r="F4146" s="4" t="str">
        <f t="shared" ca="1" si="324"/>
        <v>non</v>
      </c>
    </row>
    <row r="4147" spans="1:6">
      <c r="A4147" s="3">
        <f t="shared" ca="1" si="320"/>
        <v>0.82006629539046649</v>
      </c>
      <c r="B4147" s="3">
        <f t="shared" ca="1" si="320"/>
        <v>0.94678254229760794</v>
      </c>
      <c r="C4147" s="4">
        <f t="shared" ca="1" si="321"/>
        <v>0.82006629539046649</v>
      </c>
      <c r="D4147" s="4">
        <f t="shared" ca="1" si="322"/>
        <v>0.94678254229760794</v>
      </c>
      <c r="E4147" s="4">
        <f t="shared" ca="1" si="323"/>
        <v>1</v>
      </c>
      <c r="F4147" s="4" t="str">
        <f t="shared" ca="1" si="324"/>
        <v>oui</v>
      </c>
    </row>
    <row r="4148" spans="1:6">
      <c r="A4148" s="3">
        <f t="shared" ca="1" si="320"/>
        <v>0.71456464999352054</v>
      </c>
      <c r="B4148" s="3">
        <f t="shared" ca="1" si="320"/>
        <v>0.30777072404245631</v>
      </c>
      <c r="C4148" s="4">
        <f t="shared" ca="1" si="321"/>
        <v>0.30777072404245631</v>
      </c>
      <c r="D4148" s="4">
        <f t="shared" ca="1" si="322"/>
        <v>0.71456464999352054</v>
      </c>
      <c r="E4148" s="4">
        <f t="shared" ca="1" si="323"/>
        <v>0.55777072404245631</v>
      </c>
      <c r="F4148" s="4" t="str">
        <f t="shared" ca="1" si="324"/>
        <v>non</v>
      </c>
    </row>
    <row r="4149" spans="1:6">
      <c r="A4149" s="3">
        <f t="shared" ca="1" si="320"/>
        <v>0.3411345218704076</v>
      </c>
      <c r="B4149" s="3">
        <f t="shared" ca="1" si="320"/>
        <v>0.8711648390050486</v>
      </c>
      <c r="C4149" s="4">
        <f t="shared" ca="1" si="321"/>
        <v>0.3411345218704076</v>
      </c>
      <c r="D4149" s="4">
        <f t="shared" ca="1" si="322"/>
        <v>0.8711648390050486</v>
      </c>
      <c r="E4149" s="4">
        <f t="shared" ca="1" si="323"/>
        <v>0.5911345218704076</v>
      </c>
      <c r="F4149" s="4" t="str">
        <f t="shared" ca="1" si="324"/>
        <v>non</v>
      </c>
    </row>
    <row r="4150" spans="1:6">
      <c r="A4150" s="3">
        <f t="shared" ca="1" si="320"/>
        <v>0.13308209323005671</v>
      </c>
      <c r="B4150" s="3">
        <f t="shared" ca="1" si="320"/>
        <v>0.90183777950718103</v>
      </c>
      <c r="C4150" s="4">
        <f t="shared" ca="1" si="321"/>
        <v>0.13308209323005671</v>
      </c>
      <c r="D4150" s="4">
        <f t="shared" ca="1" si="322"/>
        <v>0.90183777950718103</v>
      </c>
      <c r="E4150" s="4">
        <f t="shared" ca="1" si="323"/>
        <v>0.38308209323005671</v>
      </c>
      <c r="F4150" s="4" t="str">
        <f t="shared" ca="1" si="324"/>
        <v>non</v>
      </c>
    </row>
    <row r="4151" spans="1:6">
      <c r="A4151" s="3">
        <f t="shared" ca="1" si="320"/>
        <v>0.39477530026268015</v>
      </c>
      <c r="B4151" s="3">
        <f t="shared" ca="1" si="320"/>
        <v>0.8450524030600528</v>
      </c>
      <c r="C4151" s="4">
        <f t="shared" ca="1" si="321"/>
        <v>0.39477530026268015</v>
      </c>
      <c r="D4151" s="4">
        <f t="shared" ca="1" si="322"/>
        <v>0.8450524030600528</v>
      </c>
      <c r="E4151" s="4">
        <f t="shared" ca="1" si="323"/>
        <v>0.64477530026268015</v>
      </c>
      <c r="F4151" s="4" t="str">
        <f t="shared" ca="1" si="324"/>
        <v>non</v>
      </c>
    </row>
    <row r="4152" spans="1:6">
      <c r="A4152" s="3">
        <f t="shared" ca="1" si="320"/>
        <v>0.37837244946238613</v>
      </c>
      <c r="B4152" s="3">
        <f t="shared" ca="1" si="320"/>
        <v>0.91624611356235186</v>
      </c>
      <c r="C4152" s="4">
        <f t="shared" ca="1" si="321"/>
        <v>0.37837244946238613</v>
      </c>
      <c r="D4152" s="4">
        <f t="shared" ca="1" si="322"/>
        <v>0.91624611356235186</v>
      </c>
      <c r="E4152" s="4">
        <f t="shared" ca="1" si="323"/>
        <v>0.62837244946238613</v>
      </c>
      <c r="F4152" s="4" t="str">
        <f t="shared" ca="1" si="324"/>
        <v>non</v>
      </c>
    </row>
    <row r="4153" spans="1:6">
      <c r="A4153" s="3">
        <f t="shared" ca="1" si="320"/>
        <v>0.8437581050238836</v>
      </c>
      <c r="B4153" s="3">
        <f t="shared" ca="1" si="320"/>
        <v>0.13145172547073436</v>
      </c>
      <c r="C4153" s="4">
        <f t="shared" ca="1" si="321"/>
        <v>0.13145172547073436</v>
      </c>
      <c r="D4153" s="4">
        <f t="shared" ca="1" si="322"/>
        <v>0.8437581050238836</v>
      </c>
      <c r="E4153" s="4">
        <f t="shared" ca="1" si="323"/>
        <v>0.38145172547073436</v>
      </c>
      <c r="F4153" s="4" t="str">
        <f t="shared" ca="1" si="324"/>
        <v>non</v>
      </c>
    </row>
    <row r="4154" spans="1:6">
      <c r="A4154" s="3">
        <f t="shared" ca="1" si="320"/>
        <v>0.10468460420505554</v>
      </c>
      <c r="B4154" s="3">
        <f t="shared" ca="1" si="320"/>
        <v>0.20166800298746534</v>
      </c>
      <c r="C4154" s="4">
        <f t="shared" ca="1" si="321"/>
        <v>0.10468460420505554</v>
      </c>
      <c r="D4154" s="4">
        <f t="shared" ca="1" si="322"/>
        <v>0.20166800298746534</v>
      </c>
      <c r="E4154" s="4">
        <f t="shared" ca="1" si="323"/>
        <v>0.35468460420505554</v>
      </c>
      <c r="F4154" s="4" t="str">
        <f t="shared" ca="1" si="324"/>
        <v>oui</v>
      </c>
    </row>
    <row r="4155" spans="1:6">
      <c r="A4155" s="3">
        <f t="shared" ca="1" si="320"/>
        <v>0.71221009954306425</v>
      </c>
      <c r="B4155" s="3">
        <f t="shared" ca="1" si="320"/>
        <v>0.10621193718146582</v>
      </c>
      <c r="C4155" s="4">
        <f t="shared" ca="1" si="321"/>
        <v>0.10621193718146582</v>
      </c>
      <c r="D4155" s="4">
        <f t="shared" ca="1" si="322"/>
        <v>0.71221009954306425</v>
      </c>
      <c r="E4155" s="4">
        <f t="shared" ca="1" si="323"/>
        <v>0.35621193718146582</v>
      </c>
      <c r="F4155" s="4" t="str">
        <f t="shared" ca="1" si="324"/>
        <v>non</v>
      </c>
    </row>
    <row r="4156" spans="1:6">
      <c r="A4156" s="3">
        <f t="shared" ca="1" si="320"/>
        <v>0.43945217866663722</v>
      </c>
      <c r="B4156" s="3">
        <f t="shared" ca="1" si="320"/>
        <v>0.43888464089617885</v>
      </c>
      <c r="C4156" s="4">
        <f t="shared" ca="1" si="321"/>
        <v>0.43888464089617885</v>
      </c>
      <c r="D4156" s="4">
        <f t="shared" ca="1" si="322"/>
        <v>0.43945217866663722</v>
      </c>
      <c r="E4156" s="4">
        <f t="shared" ca="1" si="323"/>
        <v>0.68888464089617885</v>
      </c>
      <c r="F4156" s="4" t="str">
        <f t="shared" ca="1" si="324"/>
        <v>oui</v>
      </c>
    </row>
    <row r="4157" spans="1:6">
      <c r="A4157" s="3">
        <f t="shared" ca="1" si="320"/>
        <v>0.1481791011989646</v>
      </c>
      <c r="B4157" s="3">
        <f t="shared" ca="1" si="320"/>
        <v>0.89956677733168888</v>
      </c>
      <c r="C4157" s="4">
        <f t="shared" ca="1" si="321"/>
        <v>0.1481791011989646</v>
      </c>
      <c r="D4157" s="4">
        <f t="shared" ca="1" si="322"/>
        <v>0.89956677733168888</v>
      </c>
      <c r="E4157" s="4">
        <f t="shared" ca="1" si="323"/>
        <v>0.3981791011989646</v>
      </c>
      <c r="F4157" s="4" t="str">
        <f t="shared" ca="1" si="324"/>
        <v>non</v>
      </c>
    </row>
    <row r="4158" spans="1:6">
      <c r="A4158" s="3">
        <f t="shared" ca="1" si="320"/>
        <v>0.66718812417114481</v>
      </c>
      <c r="B4158" s="3">
        <f t="shared" ca="1" si="320"/>
        <v>0.66577489272673684</v>
      </c>
      <c r="C4158" s="4">
        <f t="shared" ca="1" si="321"/>
        <v>0.66577489272673684</v>
      </c>
      <c r="D4158" s="4">
        <f t="shared" ca="1" si="322"/>
        <v>0.66718812417114481</v>
      </c>
      <c r="E4158" s="4">
        <f t="shared" ca="1" si="323"/>
        <v>0.91577489272673684</v>
      </c>
      <c r="F4158" s="4" t="str">
        <f t="shared" ca="1" si="324"/>
        <v>oui</v>
      </c>
    </row>
    <row r="4159" spans="1:6">
      <c r="A4159" s="3">
        <f t="shared" ca="1" si="320"/>
        <v>0.4423606458258682</v>
      </c>
      <c r="B4159" s="3">
        <f t="shared" ca="1" si="320"/>
        <v>0.64148801944391032</v>
      </c>
      <c r="C4159" s="4">
        <f t="shared" ca="1" si="321"/>
        <v>0.4423606458258682</v>
      </c>
      <c r="D4159" s="4">
        <f t="shared" ca="1" si="322"/>
        <v>0.64148801944391032</v>
      </c>
      <c r="E4159" s="4">
        <f t="shared" ca="1" si="323"/>
        <v>0.6923606458258682</v>
      </c>
      <c r="F4159" s="4" t="str">
        <f t="shared" ca="1" si="324"/>
        <v>oui</v>
      </c>
    </row>
    <row r="4160" spans="1:6">
      <c r="A4160" s="3">
        <f t="shared" ca="1" si="320"/>
        <v>0.1270637301126154</v>
      </c>
      <c r="B4160" s="3">
        <f t="shared" ca="1" si="320"/>
        <v>0.84803557777431937</v>
      </c>
      <c r="C4160" s="4">
        <f t="shared" ca="1" si="321"/>
        <v>0.1270637301126154</v>
      </c>
      <c r="D4160" s="4">
        <f t="shared" ca="1" si="322"/>
        <v>0.84803557777431937</v>
      </c>
      <c r="E4160" s="4">
        <f t="shared" ca="1" si="323"/>
        <v>0.3770637301126154</v>
      </c>
      <c r="F4160" s="4" t="str">
        <f t="shared" ca="1" si="324"/>
        <v>non</v>
      </c>
    </row>
    <row r="4161" spans="1:6">
      <c r="A4161" s="3">
        <f t="shared" ca="1" si="320"/>
        <v>0.3584237853477541</v>
      </c>
      <c r="B4161" s="3">
        <f t="shared" ca="1" si="320"/>
        <v>8.4864486120345362E-2</v>
      </c>
      <c r="C4161" s="4">
        <f t="shared" ca="1" si="321"/>
        <v>8.4864486120345362E-2</v>
      </c>
      <c r="D4161" s="4">
        <f t="shared" ca="1" si="322"/>
        <v>0.3584237853477541</v>
      </c>
      <c r="E4161" s="4">
        <f t="shared" ca="1" si="323"/>
        <v>0.33486448612034536</v>
      </c>
      <c r="F4161" s="4" t="str">
        <f t="shared" ca="1" si="324"/>
        <v>non</v>
      </c>
    </row>
    <row r="4162" spans="1:6">
      <c r="A4162" s="3">
        <f t="shared" ca="1" si="320"/>
        <v>0.60084758543742134</v>
      </c>
      <c r="B4162" s="3">
        <f t="shared" ca="1" si="320"/>
        <v>0.72744954548816576</v>
      </c>
      <c r="C4162" s="4">
        <f t="shared" ca="1" si="321"/>
        <v>0.60084758543742134</v>
      </c>
      <c r="D4162" s="4">
        <f t="shared" ca="1" si="322"/>
        <v>0.72744954548816576</v>
      </c>
      <c r="E4162" s="4">
        <f t="shared" ca="1" si="323"/>
        <v>0.85084758543742134</v>
      </c>
      <c r="F4162" s="4" t="str">
        <f t="shared" ca="1" si="324"/>
        <v>oui</v>
      </c>
    </row>
    <row r="4163" spans="1:6">
      <c r="A4163" s="3">
        <f t="shared" ref="A4163:B4226" ca="1" si="325">RAND()</f>
        <v>0.2734729204859665</v>
      </c>
      <c r="B4163" s="3">
        <f t="shared" ca="1" si="325"/>
        <v>0.19078262275410118</v>
      </c>
      <c r="C4163" s="4">
        <f t="shared" ref="C4163:C4226" ca="1" si="326">IF(A4163&lt;=B4163,A4163,B4163)</f>
        <v>0.19078262275410118</v>
      </c>
      <c r="D4163" s="4">
        <f t="shared" ref="D4163:D4226" ca="1" si="327">IF(A4163&lt;=B4163,B4163,A4163)</f>
        <v>0.2734729204859665</v>
      </c>
      <c r="E4163" s="4">
        <f t="shared" ref="E4163:E4226" ca="1" si="328">MIN(1,C4163+0.25)</f>
        <v>0.44078262275410118</v>
      </c>
      <c r="F4163" s="4" t="str">
        <f t="shared" ref="F4163:F4226" ca="1" si="329">IF(D4163&lt;E4163,"oui","non")</f>
        <v>oui</v>
      </c>
    </row>
    <row r="4164" spans="1:6">
      <c r="A4164" s="3">
        <f t="shared" ca="1" si="325"/>
        <v>0.81401041959080533</v>
      </c>
      <c r="B4164" s="3">
        <f t="shared" ca="1" si="325"/>
        <v>0.48777876131270848</v>
      </c>
      <c r="C4164" s="4">
        <f t="shared" ca="1" si="326"/>
        <v>0.48777876131270848</v>
      </c>
      <c r="D4164" s="4">
        <f t="shared" ca="1" si="327"/>
        <v>0.81401041959080533</v>
      </c>
      <c r="E4164" s="4">
        <f t="shared" ca="1" si="328"/>
        <v>0.73777876131270848</v>
      </c>
      <c r="F4164" s="4" t="str">
        <f t="shared" ca="1" si="329"/>
        <v>non</v>
      </c>
    </row>
    <row r="4165" spans="1:6">
      <c r="A4165" s="3">
        <f t="shared" ca="1" si="325"/>
        <v>1.2089293389412115E-2</v>
      </c>
      <c r="B4165" s="3">
        <f t="shared" ca="1" si="325"/>
        <v>0.54381581841675719</v>
      </c>
      <c r="C4165" s="4">
        <f t="shared" ca="1" si="326"/>
        <v>1.2089293389412115E-2</v>
      </c>
      <c r="D4165" s="4">
        <f t="shared" ca="1" si="327"/>
        <v>0.54381581841675719</v>
      </c>
      <c r="E4165" s="4">
        <f t="shared" ca="1" si="328"/>
        <v>0.26208929338941211</v>
      </c>
      <c r="F4165" s="4" t="str">
        <f t="shared" ca="1" si="329"/>
        <v>non</v>
      </c>
    </row>
    <row r="4166" spans="1:6">
      <c r="A4166" s="3">
        <f t="shared" ca="1" si="325"/>
        <v>0.36867339400853716</v>
      </c>
      <c r="B4166" s="3">
        <f t="shared" ca="1" si="325"/>
        <v>0.89195558471492653</v>
      </c>
      <c r="C4166" s="4">
        <f t="shared" ca="1" si="326"/>
        <v>0.36867339400853716</v>
      </c>
      <c r="D4166" s="4">
        <f t="shared" ca="1" si="327"/>
        <v>0.89195558471492653</v>
      </c>
      <c r="E4166" s="4">
        <f t="shared" ca="1" si="328"/>
        <v>0.61867339400853716</v>
      </c>
      <c r="F4166" s="4" t="str">
        <f t="shared" ca="1" si="329"/>
        <v>non</v>
      </c>
    </row>
    <row r="4167" spans="1:6">
      <c r="A4167" s="3">
        <f t="shared" ca="1" si="325"/>
        <v>0.63597356897548107</v>
      </c>
      <c r="B4167" s="3">
        <f t="shared" ca="1" si="325"/>
        <v>0.40262387388763532</v>
      </c>
      <c r="C4167" s="4">
        <f t="shared" ca="1" si="326"/>
        <v>0.40262387388763532</v>
      </c>
      <c r="D4167" s="4">
        <f t="shared" ca="1" si="327"/>
        <v>0.63597356897548107</v>
      </c>
      <c r="E4167" s="4">
        <f t="shared" ca="1" si="328"/>
        <v>0.65262387388763532</v>
      </c>
      <c r="F4167" s="4" t="str">
        <f t="shared" ca="1" si="329"/>
        <v>oui</v>
      </c>
    </row>
    <row r="4168" spans="1:6">
      <c r="A4168" s="3">
        <f t="shared" ca="1" si="325"/>
        <v>0.88055304762204312</v>
      </c>
      <c r="B4168" s="3">
        <f t="shared" ca="1" si="325"/>
        <v>0.62220134176286024</v>
      </c>
      <c r="C4168" s="4">
        <f t="shared" ca="1" si="326"/>
        <v>0.62220134176286024</v>
      </c>
      <c r="D4168" s="4">
        <f t="shared" ca="1" si="327"/>
        <v>0.88055304762204312</v>
      </c>
      <c r="E4168" s="4">
        <f t="shared" ca="1" si="328"/>
        <v>0.87220134176286024</v>
      </c>
      <c r="F4168" s="4" t="str">
        <f t="shared" ca="1" si="329"/>
        <v>non</v>
      </c>
    </row>
    <row r="4169" spans="1:6">
      <c r="A4169" s="3">
        <f t="shared" ca="1" si="325"/>
        <v>0.27306824884938941</v>
      </c>
      <c r="B4169" s="3">
        <f t="shared" ca="1" si="325"/>
        <v>0.83839072948625248</v>
      </c>
      <c r="C4169" s="4">
        <f t="shared" ca="1" si="326"/>
        <v>0.27306824884938941</v>
      </c>
      <c r="D4169" s="4">
        <f t="shared" ca="1" si="327"/>
        <v>0.83839072948625248</v>
      </c>
      <c r="E4169" s="4">
        <f t="shared" ca="1" si="328"/>
        <v>0.52306824884938941</v>
      </c>
      <c r="F4169" s="4" t="str">
        <f t="shared" ca="1" si="329"/>
        <v>non</v>
      </c>
    </row>
    <row r="4170" spans="1:6">
      <c r="A4170" s="3">
        <f t="shared" ca="1" si="325"/>
        <v>0.727056711021832</v>
      </c>
      <c r="B4170" s="3">
        <f t="shared" ca="1" si="325"/>
        <v>0.93483729618627498</v>
      </c>
      <c r="C4170" s="4">
        <f t="shared" ca="1" si="326"/>
        <v>0.727056711021832</v>
      </c>
      <c r="D4170" s="4">
        <f t="shared" ca="1" si="327"/>
        <v>0.93483729618627498</v>
      </c>
      <c r="E4170" s="4">
        <f t="shared" ca="1" si="328"/>
        <v>0.977056711021832</v>
      </c>
      <c r="F4170" s="4" t="str">
        <f t="shared" ca="1" si="329"/>
        <v>oui</v>
      </c>
    </row>
    <row r="4171" spans="1:6">
      <c r="A4171" s="3">
        <f t="shared" ca="1" si="325"/>
        <v>0.44599713551658393</v>
      </c>
      <c r="B4171" s="3">
        <f t="shared" ca="1" si="325"/>
        <v>0.44915680376057221</v>
      </c>
      <c r="C4171" s="4">
        <f t="shared" ca="1" si="326"/>
        <v>0.44599713551658393</v>
      </c>
      <c r="D4171" s="4">
        <f t="shared" ca="1" si="327"/>
        <v>0.44915680376057221</v>
      </c>
      <c r="E4171" s="4">
        <f t="shared" ca="1" si="328"/>
        <v>0.69599713551658393</v>
      </c>
      <c r="F4171" s="4" t="str">
        <f t="shared" ca="1" si="329"/>
        <v>oui</v>
      </c>
    </row>
    <row r="4172" spans="1:6">
      <c r="A4172" s="3">
        <f t="shared" ca="1" si="325"/>
        <v>0.82374347173195717</v>
      </c>
      <c r="B4172" s="3">
        <f t="shared" ca="1" si="325"/>
        <v>0.7479744807829487</v>
      </c>
      <c r="C4172" s="4">
        <f t="shared" ca="1" si="326"/>
        <v>0.7479744807829487</v>
      </c>
      <c r="D4172" s="4">
        <f t="shared" ca="1" si="327"/>
        <v>0.82374347173195717</v>
      </c>
      <c r="E4172" s="4">
        <f t="shared" ca="1" si="328"/>
        <v>0.9979744807829487</v>
      </c>
      <c r="F4172" s="4" t="str">
        <f t="shared" ca="1" si="329"/>
        <v>oui</v>
      </c>
    </row>
    <row r="4173" spans="1:6">
      <c r="A4173" s="3">
        <f t="shared" ca="1" si="325"/>
        <v>1.7390152184049157E-2</v>
      </c>
      <c r="B4173" s="3">
        <f t="shared" ca="1" si="325"/>
        <v>0.10499961382163403</v>
      </c>
      <c r="C4173" s="4">
        <f t="shared" ca="1" si="326"/>
        <v>1.7390152184049157E-2</v>
      </c>
      <c r="D4173" s="4">
        <f t="shared" ca="1" si="327"/>
        <v>0.10499961382163403</v>
      </c>
      <c r="E4173" s="4">
        <f t="shared" ca="1" si="328"/>
        <v>0.26739015218404916</v>
      </c>
      <c r="F4173" s="4" t="str">
        <f t="shared" ca="1" si="329"/>
        <v>oui</v>
      </c>
    </row>
    <row r="4174" spans="1:6">
      <c r="A4174" s="3">
        <f t="shared" ca="1" si="325"/>
        <v>0.1576741998256237</v>
      </c>
      <c r="B4174" s="3">
        <f t="shared" ca="1" si="325"/>
        <v>0.99737040803700605</v>
      </c>
      <c r="C4174" s="4">
        <f t="shared" ca="1" si="326"/>
        <v>0.1576741998256237</v>
      </c>
      <c r="D4174" s="4">
        <f t="shared" ca="1" si="327"/>
        <v>0.99737040803700605</v>
      </c>
      <c r="E4174" s="4">
        <f t="shared" ca="1" si="328"/>
        <v>0.4076741998256237</v>
      </c>
      <c r="F4174" s="4" t="str">
        <f t="shared" ca="1" si="329"/>
        <v>non</v>
      </c>
    </row>
    <row r="4175" spans="1:6">
      <c r="A4175" s="3">
        <f t="shared" ca="1" si="325"/>
        <v>0.57208060574216724</v>
      </c>
      <c r="B4175" s="3">
        <f t="shared" ca="1" si="325"/>
        <v>0.6990269879725286</v>
      </c>
      <c r="C4175" s="4">
        <f t="shared" ca="1" si="326"/>
        <v>0.57208060574216724</v>
      </c>
      <c r="D4175" s="4">
        <f t="shared" ca="1" si="327"/>
        <v>0.6990269879725286</v>
      </c>
      <c r="E4175" s="4">
        <f t="shared" ca="1" si="328"/>
        <v>0.82208060574216724</v>
      </c>
      <c r="F4175" s="4" t="str">
        <f t="shared" ca="1" si="329"/>
        <v>oui</v>
      </c>
    </row>
    <row r="4176" spans="1:6">
      <c r="A4176" s="3">
        <f t="shared" ca="1" si="325"/>
        <v>0.51132977240604749</v>
      </c>
      <c r="B4176" s="3">
        <f t="shared" ca="1" si="325"/>
        <v>0.81090707300949671</v>
      </c>
      <c r="C4176" s="4">
        <f t="shared" ca="1" si="326"/>
        <v>0.51132977240604749</v>
      </c>
      <c r="D4176" s="4">
        <f t="shared" ca="1" si="327"/>
        <v>0.81090707300949671</v>
      </c>
      <c r="E4176" s="4">
        <f t="shared" ca="1" si="328"/>
        <v>0.76132977240604749</v>
      </c>
      <c r="F4176" s="4" t="str">
        <f t="shared" ca="1" si="329"/>
        <v>non</v>
      </c>
    </row>
    <row r="4177" spans="1:6">
      <c r="A4177" s="3">
        <f t="shared" ca="1" si="325"/>
        <v>3.2634930152859454E-3</v>
      </c>
      <c r="B4177" s="3">
        <f t="shared" ca="1" si="325"/>
        <v>0.26797313159389047</v>
      </c>
      <c r="C4177" s="4">
        <f t="shared" ca="1" si="326"/>
        <v>3.2634930152859454E-3</v>
      </c>
      <c r="D4177" s="4">
        <f t="shared" ca="1" si="327"/>
        <v>0.26797313159389047</v>
      </c>
      <c r="E4177" s="4">
        <f t="shared" ca="1" si="328"/>
        <v>0.25326349301528595</v>
      </c>
      <c r="F4177" s="4" t="str">
        <f t="shared" ca="1" si="329"/>
        <v>non</v>
      </c>
    </row>
    <row r="4178" spans="1:6">
      <c r="A4178" s="3">
        <f t="shared" ca="1" si="325"/>
        <v>0.89395155838244666</v>
      </c>
      <c r="B4178" s="3">
        <f t="shared" ca="1" si="325"/>
        <v>0.51154901607890668</v>
      </c>
      <c r="C4178" s="4">
        <f t="shared" ca="1" si="326"/>
        <v>0.51154901607890668</v>
      </c>
      <c r="D4178" s="4">
        <f t="shared" ca="1" si="327"/>
        <v>0.89395155838244666</v>
      </c>
      <c r="E4178" s="4">
        <f t="shared" ca="1" si="328"/>
        <v>0.76154901607890668</v>
      </c>
      <c r="F4178" s="4" t="str">
        <f t="shared" ca="1" si="329"/>
        <v>non</v>
      </c>
    </row>
    <row r="4179" spans="1:6">
      <c r="A4179" s="3">
        <f t="shared" ca="1" si="325"/>
        <v>0.70991213962010624</v>
      </c>
      <c r="B4179" s="3">
        <f t="shared" ca="1" si="325"/>
        <v>0.47422944152876667</v>
      </c>
      <c r="C4179" s="4">
        <f t="shared" ca="1" si="326"/>
        <v>0.47422944152876667</v>
      </c>
      <c r="D4179" s="4">
        <f t="shared" ca="1" si="327"/>
        <v>0.70991213962010624</v>
      </c>
      <c r="E4179" s="4">
        <f t="shared" ca="1" si="328"/>
        <v>0.72422944152876667</v>
      </c>
      <c r="F4179" s="4" t="str">
        <f t="shared" ca="1" si="329"/>
        <v>oui</v>
      </c>
    </row>
    <row r="4180" spans="1:6">
      <c r="A4180" s="3">
        <f t="shared" ca="1" si="325"/>
        <v>0.51126666822742339</v>
      </c>
      <c r="B4180" s="3">
        <f t="shared" ca="1" si="325"/>
        <v>0.20190036528456456</v>
      </c>
      <c r="C4180" s="4">
        <f t="shared" ca="1" si="326"/>
        <v>0.20190036528456456</v>
      </c>
      <c r="D4180" s="4">
        <f t="shared" ca="1" si="327"/>
        <v>0.51126666822742339</v>
      </c>
      <c r="E4180" s="4">
        <f t="shared" ca="1" si="328"/>
        <v>0.45190036528456456</v>
      </c>
      <c r="F4180" s="4" t="str">
        <f t="shared" ca="1" si="329"/>
        <v>non</v>
      </c>
    </row>
    <row r="4181" spans="1:6">
      <c r="A4181" s="3">
        <f t="shared" ca="1" si="325"/>
        <v>0.79319323950709286</v>
      </c>
      <c r="B4181" s="3">
        <f t="shared" ca="1" si="325"/>
        <v>0.6074263066324177</v>
      </c>
      <c r="C4181" s="4">
        <f t="shared" ca="1" si="326"/>
        <v>0.6074263066324177</v>
      </c>
      <c r="D4181" s="4">
        <f t="shared" ca="1" si="327"/>
        <v>0.79319323950709286</v>
      </c>
      <c r="E4181" s="4">
        <f t="shared" ca="1" si="328"/>
        <v>0.8574263066324177</v>
      </c>
      <c r="F4181" s="4" t="str">
        <f t="shared" ca="1" si="329"/>
        <v>oui</v>
      </c>
    </row>
    <row r="4182" spans="1:6">
      <c r="A4182" s="3">
        <f t="shared" ca="1" si="325"/>
        <v>0.86119451676878556</v>
      </c>
      <c r="B4182" s="3">
        <f t="shared" ca="1" si="325"/>
        <v>0.32541147097082046</v>
      </c>
      <c r="C4182" s="4">
        <f t="shared" ca="1" si="326"/>
        <v>0.32541147097082046</v>
      </c>
      <c r="D4182" s="4">
        <f t="shared" ca="1" si="327"/>
        <v>0.86119451676878556</v>
      </c>
      <c r="E4182" s="4">
        <f t="shared" ca="1" si="328"/>
        <v>0.57541147097082046</v>
      </c>
      <c r="F4182" s="4" t="str">
        <f t="shared" ca="1" si="329"/>
        <v>non</v>
      </c>
    </row>
    <row r="4183" spans="1:6">
      <c r="A4183" s="3">
        <f t="shared" ca="1" si="325"/>
        <v>7.0609358463311622E-2</v>
      </c>
      <c r="B4183" s="3">
        <f t="shared" ca="1" si="325"/>
        <v>0.33679241483804656</v>
      </c>
      <c r="C4183" s="4">
        <f t="shared" ca="1" si="326"/>
        <v>7.0609358463311622E-2</v>
      </c>
      <c r="D4183" s="4">
        <f t="shared" ca="1" si="327"/>
        <v>0.33679241483804656</v>
      </c>
      <c r="E4183" s="4">
        <f t="shared" ca="1" si="328"/>
        <v>0.32060935846331162</v>
      </c>
      <c r="F4183" s="4" t="str">
        <f t="shared" ca="1" si="329"/>
        <v>non</v>
      </c>
    </row>
    <row r="4184" spans="1:6">
      <c r="A4184" s="3">
        <f t="shared" ca="1" si="325"/>
        <v>0.53813103454467548</v>
      </c>
      <c r="B4184" s="3">
        <f t="shared" ca="1" si="325"/>
        <v>0.41690548954850648</v>
      </c>
      <c r="C4184" s="4">
        <f t="shared" ca="1" si="326"/>
        <v>0.41690548954850648</v>
      </c>
      <c r="D4184" s="4">
        <f t="shared" ca="1" si="327"/>
        <v>0.53813103454467548</v>
      </c>
      <c r="E4184" s="4">
        <f t="shared" ca="1" si="328"/>
        <v>0.66690548954850648</v>
      </c>
      <c r="F4184" s="4" t="str">
        <f t="shared" ca="1" si="329"/>
        <v>oui</v>
      </c>
    </row>
    <row r="4185" spans="1:6">
      <c r="A4185" s="3">
        <f t="shared" ca="1" si="325"/>
        <v>2.5444936147712705E-2</v>
      </c>
      <c r="B4185" s="3">
        <f t="shared" ca="1" si="325"/>
        <v>0.25336007072589428</v>
      </c>
      <c r="C4185" s="4">
        <f t="shared" ca="1" si="326"/>
        <v>2.5444936147712705E-2</v>
      </c>
      <c r="D4185" s="4">
        <f t="shared" ca="1" si="327"/>
        <v>0.25336007072589428</v>
      </c>
      <c r="E4185" s="4">
        <f t="shared" ca="1" si="328"/>
        <v>0.2754449361477127</v>
      </c>
      <c r="F4185" s="4" t="str">
        <f t="shared" ca="1" si="329"/>
        <v>oui</v>
      </c>
    </row>
    <row r="4186" spans="1:6">
      <c r="A4186" s="3">
        <f t="shared" ca="1" si="325"/>
        <v>0.47222291261968752</v>
      </c>
      <c r="B4186" s="3">
        <f t="shared" ca="1" si="325"/>
        <v>0.26383578611482861</v>
      </c>
      <c r="C4186" s="4">
        <f t="shared" ca="1" si="326"/>
        <v>0.26383578611482861</v>
      </c>
      <c r="D4186" s="4">
        <f t="shared" ca="1" si="327"/>
        <v>0.47222291261968752</v>
      </c>
      <c r="E4186" s="4">
        <f t="shared" ca="1" si="328"/>
        <v>0.51383578611482861</v>
      </c>
      <c r="F4186" s="4" t="str">
        <f t="shared" ca="1" si="329"/>
        <v>oui</v>
      </c>
    </row>
    <row r="4187" spans="1:6">
      <c r="A4187" s="3">
        <f t="shared" ca="1" si="325"/>
        <v>3.7695172220639783E-2</v>
      </c>
      <c r="B4187" s="3">
        <f t="shared" ca="1" si="325"/>
        <v>0.40293005040427143</v>
      </c>
      <c r="C4187" s="4">
        <f t="shared" ca="1" si="326"/>
        <v>3.7695172220639783E-2</v>
      </c>
      <c r="D4187" s="4">
        <f t="shared" ca="1" si="327"/>
        <v>0.40293005040427143</v>
      </c>
      <c r="E4187" s="4">
        <f t="shared" ca="1" si="328"/>
        <v>0.28769517222063978</v>
      </c>
      <c r="F4187" s="4" t="str">
        <f t="shared" ca="1" si="329"/>
        <v>non</v>
      </c>
    </row>
    <row r="4188" spans="1:6">
      <c r="A4188" s="3">
        <f t="shared" ca="1" si="325"/>
        <v>0.64969269516174144</v>
      </c>
      <c r="B4188" s="3">
        <f t="shared" ca="1" si="325"/>
        <v>0.30792728146577808</v>
      </c>
      <c r="C4188" s="4">
        <f t="shared" ca="1" si="326"/>
        <v>0.30792728146577808</v>
      </c>
      <c r="D4188" s="4">
        <f t="shared" ca="1" si="327"/>
        <v>0.64969269516174144</v>
      </c>
      <c r="E4188" s="4">
        <f t="shared" ca="1" si="328"/>
        <v>0.55792728146577808</v>
      </c>
      <c r="F4188" s="4" t="str">
        <f t="shared" ca="1" si="329"/>
        <v>non</v>
      </c>
    </row>
    <row r="4189" spans="1:6">
      <c r="A4189" s="3">
        <f t="shared" ca="1" si="325"/>
        <v>0.63228428064400544</v>
      </c>
      <c r="B4189" s="3">
        <f t="shared" ca="1" si="325"/>
        <v>0.44800211552874569</v>
      </c>
      <c r="C4189" s="4">
        <f t="shared" ca="1" si="326"/>
        <v>0.44800211552874569</v>
      </c>
      <c r="D4189" s="4">
        <f t="shared" ca="1" si="327"/>
        <v>0.63228428064400544</v>
      </c>
      <c r="E4189" s="4">
        <f t="shared" ca="1" si="328"/>
        <v>0.69800211552874569</v>
      </c>
      <c r="F4189" s="4" t="str">
        <f t="shared" ca="1" si="329"/>
        <v>oui</v>
      </c>
    </row>
    <row r="4190" spans="1:6">
      <c r="A4190" s="3">
        <f t="shared" ca="1" si="325"/>
        <v>7.9186493864820129E-2</v>
      </c>
      <c r="B4190" s="3">
        <f t="shared" ca="1" si="325"/>
        <v>0.91568159405128724</v>
      </c>
      <c r="C4190" s="4">
        <f t="shared" ca="1" si="326"/>
        <v>7.9186493864820129E-2</v>
      </c>
      <c r="D4190" s="4">
        <f t="shared" ca="1" si="327"/>
        <v>0.91568159405128724</v>
      </c>
      <c r="E4190" s="4">
        <f t="shared" ca="1" si="328"/>
        <v>0.32918649386482013</v>
      </c>
      <c r="F4190" s="4" t="str">
        <f t="shared" ca="1" si="329"/>
        <v>non</v>
      </c>
    </row>
    <row r="4191" spans="1:6">
      <c r="A4191" s="3">
        <f t="shared" ca="1" si="325"/>
        <v>0.16960748310475715</v>
      </c>
      <c r="B4191" s="3">
        <f t="shared" ca="1" si="325"/>
        <v>0.55935684035830313</v>
      </c>
      <c r="C4191" s="4">
        <f t="shared" ca="1" si="326"/>
        <v>0.16960748310475715</v>
      </c>
      <c r="D4191" s="4">
        <f t="shared" ca="1" si="327"/>
        <v>0.55935684035830313</v>
      </c>
      <c r="E4191" s="4">
        <f t="shared" ca="1" si="328"/>
        <v>0.41960748310475715</v>
      </c>
      <c r="F4191" s="4" t="str">
        <f t="shared" ca="1" si="329"/>
        <v>non</v>
      </c>
    </row>
    <row r="4192" spans="1:6">
      <c r="A4192" s="3">
        <f t="shared" ca="1" si="325"/>
        <v>0.7179611656775684</v>
      </c>
      <c r="B4192" s="3">
        <f t="shared" ca="1" si="325"/>
        <v>0.51137299696878213</v>
      </c>
      <c r="C4192" s="4">
        <f t="shared" ca="1" si="326"/>
        <v>0.51137299696878213</v>
      </c>
      <c r="D4192" s="4">
        <f t="shared" ca="1" si="327"/>
        <v>0.7179611656775684</v>
      </c>
      <c r="E4192" s="4">
        <f t="shared" ca="1" si="328"/>
        <v>0.76137299696878213</v>
      </c>
      <c r="F4192" s="4" t="str">
        <f t="shared" ca="1" si="329"/>
        <v>oui</v>
      </c>
    </row>
    <row r="4193" spans="1:6">
      <c r="A4193" s="3">
        <f t="shared" ca="1" si="325"/>
        <v>0.57599586320802776</v>
      </c>
      <c r="B4193" s="3">
        <f t="shared" ca="1" si="325"/>
        <v>0.4870198530022658</v>
      </c>
      <c r="C4193" s="4">
        <f t="shared" ca="1" si="326"/>
        <v>0.4870198530022658</v>
      </c>
      <c r="D4193" s="4">
        <f t="shared" ca="1" si="327"/>
        <v>0.57599586320802776</v>
      </c>
      <c r="E4193" s="4">
        <f t="shared" ca="1" si="328"/>
        <v>0.7370198530022658</v>
      </c>
      <c r="F4193" s="4" t="str">
        <f t="shared" ca="1" si="329"/>
        <v>oui</v>
      </c>
    </row>
    <row r="4194" spans="1:6">
      <c r="A4194" s="3">
        <f t="shared" ca="1" si="325"/>
        <v>0.57765174070416014</v>
      </c>
      <c r="B4194" s="3">
        <f t="shared" ca="1" si="325"/>
        <v>0.31976160103383644</v>
      </c>
      <c r="C4194" s="4">
        <f t="shared" ca="1" si="326"/>
        <v>0.31976160103383644</v>
      </c>
      <c r="D4194" s="4">
        <f t="shared" ca="1" si="327"/>
        <v>0.57765174070416014</v>
      </c>
      <c r="E4194" s="4">
        <f t="shared" ca="1" si="328"/>
        <v>0.56976160103383644</v>
      </c>
      <c r="F4194" s="4" t="str">
        <f t="shared" ca="1" si="329"/>
        <v>non</v>
      </c>
    </row>
    <row r="4195" spans="1:6">
      <c r="A4195" s="3">
        <f t="shared" ca="1" si="325"/>
        <v>0.56782672801770895</v>
      </c>
      <c r="B4195" s="3">
        <f t="shared" ca="1" si="325"/>
        <v>0.85096286836603174</v>
      </c>
      <c r="C4195" s="4">
        <f t="shared" ca="1" si="326"/>
        <v>0.56782672801770895</v>
      </c>
      <c r="D4195" s="4">
        <f t="shared" ca="1" si="327"/>
        <v>0.85096286836603174</v>
      </c>
      <c r="E4195" s="4">
        <f t="shared" ca="1" si="328"/>
        <v>0.81782672801770895</v>
      </c>
      <c r="F4195" s="4" t="str">
        <f t="shared" ca="1" si="329"/>
        <v>non</v>
      </c>
    </row>
    <row r="4196" spans="1:6">
      <c r="A4196" s="3">
        <f t="shared" ca="1" si="325"/>
        <v>0.83522824531572892</v>
      </c>
      <c r="B4196" s="3">
        <f t="shared" ca="1" si="325"/>
        <v>1.8939400218771496E-3</v>
      </c>
      <c r="C4196" s="4">
        <f t="shared" ca="1" si="326"/>
        <v>1.8939400218771496E-3</v>
      </c>
      <c r="D4196" s="4">
        <f t="shared" ca="1" si="327"/>
        <v>0.83522824531572892</v>
      </c>
      <c r="E4196" s="4">
        <f t="shared" ca="1" si="328"/>
        <v>0.25189394002187715</v>
      </c>
      <c r="F4196" s="4" t="str">
        <f t="shared" ca="1" si="329"/>
        <v>non</v>
      </c>
    </row>
    <row r="4197" spans="1:6">
      <c r="A4197" s="3">
        <f t="shared" ca="1" si="325"/>
        <v>0.27213367622432894</v>
      </c>
      <c r="B4197" s="3">
        <f t="shared" ca="1" si="325"/>
        <v>0.73675708749251001</v>
      </c>
      <c r="C4197" s="4">
        <f t="shared" ca="1" si="326"/>
        <v>0.27213367622432894</v>
      </c>
      <c r="D4197" s="4">
        <f t="shared" ca="1" si="327"/>
        <v>0.73675708749251001</v>
      </c>
      <c r="E4197" s="4">
        <f t="shared" ca="1" si="328"/>
        <v>0.52213367622432894</v>
      </c>
      <c r="F4197" s="4" t="str">
        <f t="shared" ca="1" si="329"/>
        <v>non</v>
      </c>
    </row>
    <row r="4198" spans="1:6">
      <c r="A4198" s="3">
        <f t="shared" ca="1" si="325"/>
        <v>4.1927391539027248E-2</v>
      </c>
      <c r="B4198" s="3">
        <f t="shared" ca="1" si="325"/>
        <v>0.45773614041328092</v>
      </c>
      <c r="C4198" s="4">
        <f t="shared" ca="1" si="326"/>
        <v>4.1927391539027248E-2</v>
      </c>
      <c r="D4198" s="4">
        <f t="shared" ca="1" si="327"/>
        <v>0.45773614041328092</v>
      </c>
      <c r="E4198" s="4">
        <f t="shared" ca="1" si="328"/>
        <v>0.29192739153902725</v>
      </c>
      <c r="F4198" s="4" t="str">
        <f t="shared" ca="1" si="329"/>
        <v>non</v>
      </c>
    </row>
    <row r="4199" spans="1:6">
      <c r="A4199" s="3">
        <f t="shared" ca="1" si="325"/>
        <v>0.24827944028941595</v>
      </c>
      <c r="B4199" s="3">
        <f t="shared" ca="1" si="325"/>
        <v>0.52094051266880603</v>
      </c>
      <c r="C4199" s="4">
        <f t="shared" ca="1" si="326"/>
        <v>0.24827944028941595</v>
      </c>
      <c r="D4199" s="4">
        <f t="shared" ca="1" si="327"/>
        <v>0.52094051266880603</v>
      </c>
      <c r="E4199" s="4">
        <f t="shared" ca="1" si="328"/>
        <v>0.49827944028941595</v>
      </c>
      <c r="F4199" s="4" t="str">
        <f t="shared" ca="1" si="329"/>
        <v>non</v>
      </c>
    </row>
    <row r="4200" spans="1:6">
      <c r="A4200" s="3">
        <f t="shared" ca="1" si="325"/>
        <v>0.72512233632994816</v>
      </c>
      <c r="B4200" s="3">
        <f t="shared" ca="1" si="325"/>
        <v>0.89894599781196649</v>
      </c>
      <c r="C4200" s="4">
        <f t="shared" ca="1" si="326"/>
        <v>0.72512233632994816</v>
      </c>
      <c r="D4200" s="4">
        <f t="shared" ca="1" si="327"/>
        <v>0.89894599781196649</v>
      </c>
      <c r="E4200" s="4">
        <f t="shared" ca="1" si="328"/>
        <v>0.97512233632994816</v>
      </c>
      <c r="F4200" s="4" t="str">
        <f t="shared" ca="1" si="329"/>
        <v>oui</v>
      </c>
    </row>
    <row r="4201" spans="1:6">
      <c r="A4201" s="3">
        <f t="shared" ca="1" si="325"/>
        <v>0.74619335024032885</v>
      </c>
      <c r="B4201" s="3">
        <f t="shared" ca="1" si="325"/>
        <v>0.3853206753314542</v>
      </c>
      <c r="C4201" s="4">
        <f t="shared" ca="1" si="326"/>
        <v>0.3853206753314542</v>
      </c>
      <c r="D4201" s="4">
        <f t="shared" ca="1" si="327"/>
        <v>0.74619335024032885</v>
      </c>
      <c r="E4201" s="4">
        <f t="shared" ca="1" si="328"/>
        <v>0.6353206753314542</v>
      </c>
      <c r="F4201" s="4" t="str">
        <f t="shared" ca="1" si="329"/>
        <v>non</v>
      </c>
    </row>
    <row r="4202" spans="1:6">
      <c r="A4202" s="3">
        <f t="shared" ca="1" si="325"/>
        <v>0.87678824619354856</v>
      </c>
      <c r="B4202" s="3">
        <f t="shared" ca="1" si="325"/>
        <v>0.6916292945991982</v>
      </c>
      <c r="C4202" s="4">
        <f t="shared" ca="1" si="326"/>
        <v>0.6916292945991982</v>
      </c>
      <c r="D4202" s="4">
        <f t="shared" ca="1" si="327"/>
        <v>0.87678824619354856</v>
      </c>
      <c r="E4202" s="4">
        <f t="shared" ca="1" si="328"/>
        <v>0.9416292945991982</v>
      </c>
      <c r="F4202" s="4" t="str">
        <f t="shared" ca="1" si="329"/>
        <v>oui</v>
      </c>
    </row>
    <row r="4203" spans="1:6">
      <c r="A4203" s="3">
        <f t="shared" ca="1" si="325"/>
        <v>0.14843467442039593</v>
      </c>
      <c r="B4203" s="3">
        <f t="shared" ca="1" si="325"/>
        <v>0.56351499805196603</v>
      </c>
      <c r="C4203" s="4">
        <f t="shared" ca="1" si="326"/>
        <v>0.14843467442039593</v>
      </c>
      <c r="D4203" s="4">
        <f t="shared" ca="1" si="327"/>
        <v>0.56351499805196603</v>
      </c>
      <c r="E4203" s="4">
        <f t="shared" ca="1" si="328"/>
        <v>0.39843467442039593</v>
      </c>
      <c r="F4203" s="4" t="str">
        <f t="shared" ca="1" si="329"/>
        <v>non</v>
      </c>
    </row>
    <row r="4204" spans="1:6">
      <c r="A4204" s="3">
        <f t="shared" ca="1" si="325"/>
        <v>0.20867186436220386</v>
      </c>
      <c r="B4204" s="3">
        <f t="shared" ca="1" si="325"/>
        <v>0.26432732707192946</v>
      </c>
      <c r="C4204" s="4">
        <f t="shared" ca="1" si="326"/>
        <v>0.20867186436220386</v>
      </c>
      <c r="D4204" s="4">
        <f t="shared" ca="1" si="327"/>
        <v>0.26432732707192946</v>
      </c>
      <c r="E4204" s="4">
        <f t="shared" ca="1" si="328"/>
        <v>0.45867186436220386</v>
      </c>
      <c r="F4204" s="4" t="str">
        <f t="shared" ca="1" si="329"/>
        <v>oui</v>
      </c>
    </row>
    <row r="4205" spans="1:6">
      <c r="A4205" s="3">
        <f t="shared" ca="1" si="325"/>
        <v>0.66970275140955682</v>
      </c>
      <c r="B4205" s="3">
        <f t="shared" ca="1" si="325"/>
        <v>0.67727799991933124</v>
      </c>
      <c r="C4205" s="4">
        <f t="shared" ca="1" si="326"/>
        <v>0.66970275140955682</v>
      </c>
      <c r="D4205" s="4">
        <f t="shared" ca="1" si="327"/>
        <v>0.67727799991933124</v>
      </c>
      <c r="E4205" s="4">
        <f t="shared" ca="1" si="328"/>
        <v>0.91970275140955682</v>
      </c>
      <c r="F4205" s="4" t="str">
        <f t="shared" ca="1" si="329"/>
        <v>oui</v>
      </c>
    </row>
    <row r="4206" spans="1:6">
      <c r="A4206" s="3">
        <f t="shared" ca="1" si="325"/>
        <v>0.29120270619257482</v>
      </c>
      <c r="B4206" s="3">
        <f t="shared" ca="1" si="325"/>
        <v>0.80808051936596748</v>
      </c>
      <c r="C4206" s="4">
        <f t="shared" ca="1" si="326"/>
        <v>0.29120270619257482</v>
      </c>
      <c r="D4206" s="4">
        <f t="shared" ca="1" si="327"/>
        <v>0.80808051936596748</v>
      </c>
      <c r="E4206" s="4">
        <f t="shared" ca="1" si="328"/>
        <v>0.54120270619257482</v>
      </c>
      <c r="F4206" s="4" t="str">
        <f t="shared" ca="1" si="329"/>
        <v>non</v>
      </c>
    </row>
    <row r="4207" spans="1:6">
      <c r="A4207" s="3">
        <f t="shared" ca="1" si="325"/>
        <v>0.25361884635532839</v>
      </c>
      <c r="B4207" s="3">
        <f t="shared" ca="1" si="325"/>
        <v>0.4280056930492766</v>
      </c>
      <c r="C4207" s="4">
        <f t="shared" ca="1" si="326"/>
        <v>0.25361884635532839</v>
      </c>
      <c r="D4207" s="4">
        <f t="shared" ca="1" si="327"/>
        <v>0.4280056930492766</v>
      </c>
      <c r="E4207" s="4">
        <f t="shared" ca="1" si="328"/>
        <v>0.50361884635532839</v>
      </c>
      <c r="F4207" s="4" t="str">
        <f t="shared" ca="1" si="329"/>
        <v>oui</v>
      </c>
    </row>
    <row r="4208" spans="1:6">
      <c r="A4208" s="3">
        <f t="shared" ca="1" si="325"/>
        <v>0.67702250838749567</v>
      </c>
      <c r="B4208" s="3">
        <f t="shared" ca="1" si="325"/>
        <v>0.19724494446142726</v>
      </c>
      <c r="C4208" s="4">
        <f t="shared" ca="1" si="326"/>
        <v>0.19724494446142726</v>
      </c>
      <c r="D4208" s="4">
        <f t="shared" ca="1" si="327"/>
        <v>0.67702250838749567</v>
      </c>
      <c r="E4208" s="4">
        <f t="shared" ca="1" si="328"/>
        <v>0.44724494446142726</v>
      </c>
      <c r="F4208" s="4" t="str">
        <f t="shared" ca="1" si="329"/>
        <v>non</v>
      </c>
    </row>
    <row r="4209" spans="1:6">
      <c r="A4209" s="3">
        <f t="shared" ca="1" si="325"/>
        <v>0.85192320107147168</v>
      </c>
      <c r="B4209" s="3">
        <f t="shared" ca="1" si="325"/>
        <v>0.31283924119064532</v>
      </c>
      <c r="C4209" s="4">
        <f t="shared" ca="1" si="326"/>
        <v>0.31283924119064532</v>
      </c>
      <c r="D4209" s="4">
        <f t="shared" ca="1" si="327"/>
        <v>0.85192320107147168</v>
      </c>
      <c r="E4209" s="4">
        <f t="shared" ca="1" si="328"/>
        <v>0.56283924119064532</v>
      </c>
      <c r="F4209" s="4" t="str">
        <f t="shared" ca="1" si="329"/>
        <v>non</v>
      </c>
    </row>
    <row r="4210" spans="1:6">
      <c r="A4210" s="3">
        <f t="shared" ca="1" si="325"/>
        <v>0.24130038313780067</v>
      </c>
      <c r="B4210" s="3">
        <f t="shared" ca="1" si="325"/>
        <v>0.38274501284732598</v>
      </c>
      <c r="C4210" s="4">
        <f t="shared" ca="1" si="326"/>
        <v>0.24130038313780067</v>
      </c>
      <c r="D4210" s="4">
        <f t="shared" ca="1" si="327"/>
        <v>0.38274501284732598</v>
      </c>
      <c r="E4210" s="4">
        <f t="shared" ca="1" si="328"/>
        <v>0.49130038313780067</v>
      </c>
      <c r="F4210" s="4" t="str">
        <f t="shared" ca="1" si="329"/>
        <v>oui</v>
      </c>
    </row>
    <row r="4211" spans="1:6">
      <c r="A4211" s="3">
        <f t="shared" ca="1" si="325"/>
        <v>0.93953413959730003</v>
      </c>
      <c r="B4211" s="3">
        <f t="shared" ca="1" si="325"/>
        <v>0.18396338698264136</v>
      </c>
      <c r="C4211" s="4">
        <f t="shared" ca="1" si="326"/>
        <v>0.18396338698264136</v>
      </c>
      <c r="D4211" s="4">
        <f t="shared" ca="1" si="327"/>
        <v>0.93953413959730003</v>
      </c>
      <c r="E4211" s="4">
        <f t="shared" ca="1" si="328"/>
        <v>0.43396338698264136</v>
      </c>
      <c r="F4211" s="4" t="str">
        <f t="shared" ca="1" si="329"/>
        <v>non</v>
      </c>
    </row>
    <row r="4212" spans="1:6">
      <c r="A4212" s="3">
        <f t="shared" ca="1" si="325"/>
        <v>0.16427356087784517</v>
      </c>
      <c r="B4212" s="3">
        <f t="shared" ca="1" si="325"/>
        <v>0.57159590082028355</v>
      </c>
      <c r="C4212" s="4">
        <f t="shared" ca="1" si="326"/>
        <v>0.16427356087784517</v>
      </c>
      <c r="D4212" s="4">
        <f t="shared" ca="1" si="327"/>
        <v>0.57159590082028355</v>
      </c>
      <c r="E4212" s="4">
        <f t="shared" ca="1" si="328"/>
        <v>0.41427356087784517</v>
      </c>
      <c r="F4212" s="4" t="str">
        <f t="shared" ca="1" si="329"/>
        <v>non</v>
      </c>
    </row>
    <row r="4213" spans="1:6">
      <c r="A4213" s="3">
        <f t="shared" ca="1" si="325"/>
        <v>0.30455139866666325</v>
      </c>
      <c r="B4213" s="3">
        <f t="shared" ca="1" si="325"/>
        <v>1.4917524984801034E-2</v>
      </c>
      <c r="C4213" s="4">
        <f t="shared" ca="1" si="326"/>
        <v>1.4917524984801034E-2</v>
      </c>
      <c r="D4213" s="4">
        <f t="shared" ca="1" si="327"/>
        <v>0.30455139866666325</v>
      </c>
      <c r="E4213" s="4">
        <f t="shared" ca="1" si="328"/>
        <v>0.26491752498480103</v>
      </c>
      <c r="F4213" s="4" t="str">
        <f t="shared" ca="1" si="329"/>
        <v>non</v>
      </c>
    </row>
    <row r="4214" spans="1:6">
      <c r="A4214" s="3">
        <f t="shared" ca="1" si="325"/>
        <v>0.442760879957385</v>
      </c>
      <c r="B4214" s="3">
        <f t="shared" ca="1" si="325"/>
        <v>0.58573341813989632</v>
      </c>
      <c r="C4214" s="4">
        <f t="shared" ca="1" si="326"/>
        <v>0.442760879957385</v>
      </c>
      <c r="D4214" s="4">
        <f t="shared" ca="1" si="327"/>
        <v>0.58573341813989632</v>
      </c>
      <c r="E4214" s="4">
        <f t="shared" ca="1" si="328"/>
        <v>0.692760879957385</v>
      </c>
      <c r="F4214" s="4" t="str">
        <f t="shared" ca="1" si="329"/>
        <v>oui</v>
      </c>
    </row>
    <row r="4215" spans="1:6">
      <c r="A4215" s="3">
        <f t="shared" ca="1" si="325"/>
        <v>0.88102572921299771</v>
      </c>
      <c r="B4215" s="3">
        <f t="shared" ca="1" si="325"/>
        <v>0.9687389836200202</v>
      </c>
      <c r="C4215" s="4">
        <f t="shared" ca="1" si="326"/>
        <v>0.88102572921299771</v>
      </c>
      <c r="D4215" s="4">
        <f t="shared" ca="1" si="327"/>
        <v>0.9687389836200202</v>
      </c>
      <c r="E4215" s="4">
        <f t="shared" ca="1" si="328"/>
        <v>1</v>
      </c>
      <c r="F4215" s="4" t="str">
        <f t="shared" ca="1" si="329"/>
        <v>oui</v>
      </c>
    </row>
    <row r="4216" spans="1:6">
      <c r="A4216" s="3">
        <f t="shared" ca="1" si="325"/>
        <v>0.19119135584871927</v>
      </c>
      <c r="B4216" s="3">
        <f t="shared" ca="1" si="325"/>
        <v>0.72970917167761074</v>
      </c>
      <c r="C4216" s="4">
        <f t="shared" ca="1" si="326"/>
        <v>0.19119135584871927</v>
      </c>
      <c r="D4216" s="4">
        <f t="shared" ca="1" si="327"/>
        <v>0.72970917167761074</v>
      </c>
      <c r="E4216" s="4">
        <f t="shared" ca="1" si="328"/>
        <v>0.44119135584871927</v>
      </c>
      <c r="F4216" s="4" t="str">
        <f t="shared" ca="1" si="329"/>
        <v>non</v>
      </c>
    </row>
    <row r="4217" spans="1:6">
      <c r="A4217" s="3">
        <f t="shared" ca="1" si="325"/>
        <v>0.4084785196974885</v>
      </c>
      <c r="B4217" s="3">
        <f t="shared" ca="1" si="325"/>
        <v>0.70066696433309517</v>
      </c>
      <c r="C4217" s="4">
        <f t="shared" ca="1" si="326"/>
        <v>0.4084785196974885</v>
      </c>
      <c r="D4217" s="4">
        <f t="shared" ca="1" si="327"/>
        <v>0.70066696433309517</v>
      </c>
      <c r="E4217" s="4">
        <f t="shared" ca="1" si="328"/>
        <v>0.6584785196974885</v>
      </c>
      <c r="F4217" s="4" t="str">
        <f t="shared" ca="1" si="329"/>
        <v>non</v>
      </c>
    </row>
    <row r="4218" spans="1:6">
      <c r="A4218" s="3">
        <f t="shared" ca="1" si="325"/>
        <v>3.1795021083995678E-3</v>
      </c>
      <c r="B4218" s="3">
        <f t="shared" ca="1" si="325"/>
        <v>0.74480341041887077</v>
      </c>
      <c r="C4218" s="4">
        <f t="shared" ca="1" si="326"/>
        <v>3.1795021083995678E-3</v>
      </c>
      <c r="D4218" s="4">
        <f t="shared" ca="1" si="327"/>
        <v>0.74480341041887077</v>
      </c>
      <c r="E4218" s="4">
        <f t="shared" ca="1" si="328"/>
        <v>0.25317950210839957</v>
      </c>
      <c r="F4218" s="4" t="str">
        <f t="shared" ca="1" si="329"/>
        <v>non</v>
      </c>
    </row>
    <row r="4219" spans="1:6">
      <c r="A4219" s="3">
        <f t="shared" ca="1" si="325"/>
        <v>0.92868283473928082</v>
      </c>
      <c r="B4219" s="3">
        <f t="shared" ca="1" si="325"/>
        <v>0.18901217377732982</v>
      </c>
      <c r="C4219" s="4">
        <f t="shared" ca="1" si="326"/>
        <v>0.18901217377732982</v>
      </c>
      <c r="D4219" s="4">
        <f t="shared" ca="1" si="327"/>
        <v>0.92868283473928082</v>
      </c>
      <c r="E4219" s="4">
        <f t="shared" ca="1" si="328"/>
        <v>0.43901217377732982</v>
      </c>
      <c r="F4219" s="4" t="str">
        <f t="shared" ca="1" si="329"/>
        <v>non</v>
      </c>
    </row>
    <row r="4220" spans="1:6">
      <c r="A4220" s="3">
        <f t="shared" ca="1" si="325"/>
        <v>0.31279515452692275</v>
      </c>
      <c r="B4220" s="3">
        <f t="shared" ca="1" si="325"/>
        <v>0.63167176027194105</v>
      </c>
      <c r="C4220" s="4">
        <f t="shared" ca="1" si="326"/>
        <v>0.31279515452692275</v>
      </c>
      <c r="D4220" s="4">
        <f t="shared" ca="1" si="327"/>
        <v>0.63167176027194105</v>
      </c>
      <c r="E4220" s="4">
        <f t="shared" ca="1" si="328"/>
        <v>0.56279515452692275</v>
      </c>
      <c r="F4220" s="4" t="str">
        <f t="shared" ca="1" si="329"/>
        <v>non</v>
      </c>
    </row>
    <row r="4221" spans="1:6">
      <c r="A4221" s="3">
        <f t="shared" ca="1" si="325"/>
        <v>0.72178221599333581</v>
      </c>
      <c r="B4221" s="3">
        <f t="shared" ca="1" si="325"/>
        <v>0.88400237212711286</v>
      </c>
      <c r="C4221" s="4">
        <f t="shared" ca="1" si="326"/>
        <v>0.72178221599333581</v>
      </c>
      <c r="D4221" s="4">
        <f t="shared" ca="1" si="327"/>
        <v>0.88400237212711286</v>
      </c>
      <c r="E4221" s="4">
        <f t="shared" ca="1" si="328"/>
        <v>0.97178221599333581</v>
      </c>
      <c r="F4221" s="4" t="str">
        <f t="shared" ca="1" si="329"/>
        <v>oui</v>
      </c>
    </row>
    <row r="4222" spans="1:6">
      <c r="A4222" s="3">
        <f t="shared" ca="1" si="325"/>
        <v>0.98041637276780325</v>
      </c>
      <c r="B4222" s="3">
        <f t="shared" ca="1" si="325"/>
        <v>0.68711870031524391</v>
      </c>
      <c r="C4222" s="4">
        <f t="shared" ca="1" si="326"/>
        <v>0.68711870031524391</v>
      </c>
      <c r="D4222" s="4">
        <f t="shared" ca="1" si="327"/>
        <v>0.98041637276780325</v>
      </c>
      <c r="E4222" s="4">
        <f t="shared" ca="1" si="328"/>
        <v>0.93711870031524391</v>
      </c>
      <c r="F4222" s="4" t="str">
        <f t="shared" ca="1" si="329"/>
        <v>non</v>
      </c>
    </row>
    <row r="4223" spans="1:6">
      <c r="A4223" s="3">
        <f t="shared" ca="1" si="325"/>
        <v>6.5534922234501636E-2</v>
      </c>
      <c r="B4223" s="3">
        <f t="shared" ca="1" si="325"/>
        <v>0.26874115172336221</v>
      </c>
      <c r="C4223" s="4">
        <f t="shared" ca="1" si="326"/>
        <v>6.5534922234501636E-2</v>
      </c>
      <c r="D4223" s="4">
        <f t="shared" ca="1" si="327"/>
        <v>0.26874115172336221</v>
      </c>
      <c r="E4223" s="4">
        <f t="shared" ca="1" si="328"/>
        <v>0.31553492223450164</v>
      </c>
      <c r="F4223" s="4" t="str">
        <f t="shared" ca="1" si="329"/>
        <v>oui</v>
      </c>
    </row>
    <row r="4224" spans="1:6">
      <c r="A4224" s="3">
        <f t="shared" ca="1" si="325"/>
        <v>0.88017307120067234</v>
      </c>
      <c r="B4224" s="3">
        <f t="shared" ca="1" si="325"/>
        <v>0.84737166721184565</v>
      </c>
      <c r="C4224" s="4">
        <f t="shared" ca="1" si="326"/>
        <v>0.84737166721184565</v>
      </c>
      <c r="D4224" s="4">
        <f t="shared" ca="1" si="327"/>
        <v>0.88017307120067234</v>
      </c>
      <c r="E4224" s="4">
        <f t="shared" ca="1" si="328"/>
        <v>1</v>
      </c>
      <c r="F4224" s="4" t="str">
        <f t="shared" ca="1" si="329"/>
        <v>oui</v>
      </c>
    </row>
    <row r="4225" spans="1:6">
      <c r="A4225" s="3">
        <f t="shared" ca="1" si="325"/>
        <v>0.20298227976124128</v>
      </c>
      <c r="B4225" s="3">
        <f t="shared" ca="1" si="325"/>
        <v>1.82374354876087E-2</v>
      </c>
      <c r="C4225" s="4">
        <f t="shared" ca="1" si="326"/>
        <v>1.82374354876087E-2</v>
      </c>
      <c r="D4225" s="4">
        <f t="shared" ca="1" si="327"/>
        <v>0.20298227976124128</v>
      </c>
      <c r="E4225" s="4">
        <f t="shared" ca="1" si="328"/>
        <v>0.2682374354876087</v>
      </c>
      <c r="F4225" s="4" t="str">
        <f t="shared" ca="1" si="329"/>
        <v>oui</v>
      </c>
    </row>
    <row r="4226" spans="1:6">
      <c r="A4226" s="3">
        <f t="shared" ca="1" si="325"/>
        <v>0.16033827093755471</v>
      </c>
      <c r="B4226" s="3">
        <f t="shared" ca="1" si="325"/>
        <v>0.47073857389430351</v>
      </c>
      <c r="C4226" s="4">
        <f t="shared" ca="1" si="326"/>
        <v>0.16033827093755471</v>
      </c>
      <c r="D4226" s="4">
        <f t="shared" ca="1" si="327"/>
        <v>0.47073857389430351</v>
      </c>
      <c r="E4226" s="4">
        <f t="shared" ca="1" si="328"/>
        <v>0.41033827093755471</v>
      </c>
      <c r="F4226" s="4" t="str">
        <f t="shared" ca="1" si="329"/>
        <v>non</v>
      </c>
    </row>
    <row r="4227" spans="1:6">
      <c r="A4227" s="3">
        <f t="shared" ref="A4227:B4290" ca="1" si="330">RAND()</f>
        <v>0.24248117587196427</v>
      </c>
      <c r="B4227" s="3">
        <f t="shared" ca="1" si="330"/>
        <v>0.32885485590079089</v>
      </c>
      <c r="C4227" s="4">
        <f t="shared" ref="C4227:C4290" ca="1" si="331">IF(A4227&lt;=B4227,A4227,B4227)</f>
        <v>0.24248117587196427</v>
      </c>
      <c r="D4227" s="4">
        <f t="shared" ref="D4227:D4290" ca="1" si="332">IF(A4227&lt;=B4227,B4227,A4227)</f>
        <v>0.32885485590079089</v>
      </c>
      <c r="E4227" s="4">
        <f t="shared" ref="E4227:E4290" ca="1" si="333">MIN(1,C4227+0.25)</f>
        <v>0.49248117587196427</v>
      </c>
      <c r="F4227" s="4" t="str">
        <f t="shared" ref="F4227:F4290" ca="1" si="334">IF(D4227&lt;E4227,"oui","non")</f>
        <v>oui</v>
      </c>
    </row>
    <row r="4228" spans="1:6">
      <c r="A4228" s="3">
        <f t="shared" ca="1" si="330"/>
        <v>3.1550361846541142E-2</v>
      </c>
      <c r="B4228" s="3">
        <f t="shared" ca="1" si="330"/>
        <v>0.85579714934276674</v>
      </c>
      <c r="C4228" s="4">
        <f t="shared" ca="1" si="331"/>
        <v>3.1550361846541142E-2</v>
      </c>
      <c r="D4228" s="4">
        <f t="shared" ca="1" si="332"/>
        <v>0.85579714934276674</v>
      </c>
      <c r="E4228" s="4">
        <f t="shared" ca="1" si="333"/>
        <v>0.28155036184654114</v>
      </c>
      <c r="F4228" s="4" t="str">
        <f t="shared" ca="1" si="334"/>
        <v>non</v>
      </c>
    </row>
    <row r="4229" spans="1:6">
      <c r="A4229" s="3">
        <f t="shared" ca="1" si="330"/>
        <v>0.62389467103838214</v>
      </c>
      <c r="B4229" s="3">
        <f t="shared" ca="1" si="330"/>
        <v>0.13642850392763073</v>
      </c>
      <c r="C4229" s="4">
        <f t="shared" ca="1" si="331"/>
        <v>0.13642850392763073</v>
      </c>
      <c r="D4229" s="4">
        <f t="shared" ca="1" si="332"/>
        <v>0.62389467103838214</v>
      </c>
      <c r="E4229" s="4">
        <f t="shared" ca="1" si="333"/>
        <v>0.38642850392763073</v>
      </c>
      <c r="F4229" s="4" t="str">
        <f t="shared" ca="1" si="334"/>
        <v>non</v>
      </c>
    </row>
    <row r="4230" spans="1:6">
      <c r="A4230" s="3">
        <f t="shared" ca="1" si="330"/>
        <v>0.80318568199444851</v>
      </c>
      <c r="B4230" s="3">
        <f t="shared" ca="1" si="330"/>
        <v>0.85335861149705128</v>
      </c>
      <c r="C4230" s="4">
        <f t="shared" ca="1" si="331"/>
        <v>0.80318568199444851</v>
      </c>
      <c r="D4230" s="4">
        <f t="shared" ca="1" si="332"/>
        <v>0.85335861149705128</v>
      </c>
      <c r="E4230" s="4">
        <f t="shared" ca="1" si="333"/>
        <v>1</v>
      </c>
      <c r="F4230" s="4" t="str">
        <f t="shared" ca="1" si="334"/>
        <v>oui</v>
      </c>
    </row>
    <row r="4231" spans="1:6">
      <c r="A4231" s="3">
        <f t="shared" ca="1" si="330"/>
        <v>0.18461210699219621</v>
      </c>
      <c r="B4231" s="3">
        <f t="shared" ca="1" si="330"/>
        <v>1.7045085966849172E-2</v>
      </c>
      <c r="C4231" s="4">
        <f t="shared" ca="1" si="331"/>
        <v>1.7045085966849172E-2</v>
      </c>
      <c r="D4231" s="4">
        <f t="shared" ca="1" si="332"/>
        <v>0.18461210699219621</v>
      </c>
      <c r="E4231" s="4">
        <f t="shared" ca="1" si="333"/>
        <v>0.26704508596684917</v>
      </c>
      <c r="F4231" s="4" t="str">
        <f t="shared" ca="1" si="334"/>
        <v>oui</v>
      </c>
    </row>
    <row r="4232" spans="1:6">
      <c r="A4232" s="3">
        <f t="shared" ca="1" si="330"/>
        <v>0.79679489210506249</v>
      </c>
      <c r="B4232" s="3">
        <f t="shared" ca="1" si="330"/>
        <v>0.16606635378711143</v>
      </c>
      <c r="C4232" s="4">
        <f t="shared" ca="1" si="331"/>
        <v>0.16606635378711143</v>
      </c>
      <c r="D4232" s="4">
        <f t="shared" ca="1" si="332"/>
        <v>0.79679489210506249</v>
      </c>
      <c r="E4232" s="4">
        <f t="shared" ca="1" si="333"/>
        <v>0.41606635378711143</v>
      </c>
      <c r="F4232" s="4" t="str">
        <f t="shared" ca="1" si="334"/>
        <v>non</v>
      </c>
    </row>
    <row r="4233" spans="1:6">
      <c r="A4233" s="3">
        <f t="shared" ca="1" si="330"/>
        <v>0.33768635473593078</v>
      </c>
      <c r="B4233" s="3">
        <f t="shared" ca="1" si="330"/>
        <v>0.57523122095887746</v>
      </c>
      <c r="C4233" s="4">
        <f t="shared" ca="1" si="331"/>
        <v>0.33768635473593078</v>
      </c>
      <c r="D4233" s="4">
        <f t="shared" ca="1" si="332"/>
        <v>0.57523122095887746</v>
      </c>
      <c r="E4233" s="4">
        <f t="shared" ca="1" si="333"/>
        <v>0.58768635473593078</v>
      </c>
      <c r="F4233" s="4" t="str">
        <f t="shared" ca="1" si="334"/>
        <v>oui</v>
      </c>
    </row>
    <row r="4234" spans="1:6">
      <c r="A4234" s="3">
        <f t="shared" ca="1" si="330"/>
        <v>4.8217937606947814E-2</v>
      </c>
      <c r="B4234" s="3">
        <f t="shared" ca="1" si="330"/>
        <v>0.41120494867859492</v>
      </c>
      <c r="C4234" s="4">
        <f t="shared" ca="1" si="331"/>
        <v>4.8217937606947814E-2</v>
      </c>
      <c r="D4234" s="4">
        <f t="shared" ca="1" si="332"/>
        <v>0.41120494867859492</v>
      </c>
      <c r="E4234" s="4">
        <f t="shared" ca="1" si="333"/>
        <v>0.29821793760694781</v>
      </c>
      <c r="F4234" s="4" t="str">
        <f t="shared" ca="1" si="334"/>
        <v>non</v>
      </c>
    </row>
    <row r="4235" spans="1:6">
      <c r="A4235" s="3">
        <f t="shared" ca="1" si="330"/>
        <v>0.33631109924097613</v>
      </c>
      <c r="B4235" s="3">
        <f t="shared" ca="1" si="330"/>
        <v>0.15169337403478789</v>
      </c>
      <c r="C4235" s="4">
        <f t="shared" ca="1" si="331"/>
        <v>0.15169337403478789</v>
      </c>
      <c r="D4235" s="4">
        <f t="shared" ca="1" si="332"/>
        <v>0.33631109924097613</v>
      </c>
      <c r="E4235" s="4">
        <f t="shared" ca="1" si="333"/>
        <v>0.40169337403478789</v>
      </c>
      <c r="F4235" s="4" t="str">
        <f t="shared" ca="1" si="334"/>
        <v>oui</v>
      </c>
    </row>
    <row r="4236" spans="1:6">
      <c r="A4236" s="3">
        <f t="shared" ca="1" si="330"/>
        <v>0.94270853404609833</v>
      </c>
      <c r="B4236" s="3">
        <f t="shared" ca="1" si="330"/>
        <v>0.45439084653760831</v>
      </c>
      <c r="C4236" s="4">
        <f t="shared" ca="1" si="331"/>
        <v>0.45439084653760831</v>
      </c>
      <c r="D4236" s="4">
        <f t="shared" ca="1" si="332"/>
        <v>0.94270853404609833</v>
      </c>
      <c r="E4236" s="4">
        <f t="shared" ca="1" si="333"/>
        <v>0.70439084653760831</v>
      </c>
      <c r="F4236" s="4" t="str">
        <f t="shared" ca="1" si="334"/>
        <v>non</v>
      </c>
    </row>
    <row r="4237" spans="1:6">
      <c r="A4237" s="3">
        <f t="shared" ca="1" si="330"/>
        <v>0.91363046859433528</v>
      </c>
      <c r="B4237" s="3">
        <f t="shared" ca="1" si="330"/>
        <v>0.42152633716456367</v>
      </c>
      <c r="C4237" s="4">
        <f t="shared" ca="1" si="331"/>
        <v>0.42152633716456367</v>
      </c>
      <c r="D4237" s="4">
        <f t="shared" ca="1" si="332"/>
        <v>0.91363046859433528</v>
      </c>
      <c r="E4237" s="4">
        <f t="shared" ca="1" si="333"/>
        <v>0.67152633716456367</v>
      </c>
      <c r="F4237" s="4" t="str">
        <f t="shared" ca="1" si="334"/>
        <v>non</v>
      </c>
    </row>
    <row r="4238" spans="1:6">
      <c r="A4238" s="3">
        <f t="shared" ca="1" si="330"/>
        <v>0.8589989533010256</v>
      </c>
      <c r="B4238" s="3">
        <f t="shared" ca="1" si="330"/>
        <v>0.15239552422074976</v>
      </c>
      <c r="C4238" s="4">
        <f t="shared" ca="1" si="331"/>
        <v>0.15239552422074976</v>
      </c>
      <c r="D4238" s="4">
        <f t="shared" ca="1" si="332"/>
        <v>0.8589989533010256</v>
      </c>
      <c r="E4238" s="4">
        <f t="shared" ca="1" si="333"/>
        <v>0.40239552422074976</v>
      </c>
      <c r="F4238" s="4" t="str">
        <f t="shared" ca="1" si="334"/>
        <v>non</v>
      </c>
    </row>
    <row r="4239" spans="1:6">
      <c r="A4239" s="3">
        <f t="shared" ca="1" si="330"/>
        <v>0.92597963012416962</v>
      </c>
      <c r="B4239" s="3">
        <f t="shared" ca="1" si="330"/>
        <v>0.41637356812745985</v>
      </c>
      <c r="C4239" s="4">
        <f t="shared" ca="1" si="331"/>
        <v>0.41637356812745985</v>
      </c>
      <c r="D4239" s="4">
        <f t="shared" ca="1" si="332"/>
        <v>0.92597963012416962</v>
      </c>
      <c r="E4239" s="4">
        <f t="shared" ca="1" si="333"/>
        <v>0.66637356812745985</v>
      </c>
      <c r="F4239" s="4" t="str">
        <f t="shared" ca="1" si="334"/>
        <v>non</v>
      </c>
    </row>
    <row r="4240" spans="1:6">
      <c r="A4240" s="3">
        <f t="shared" ca="1" si="330"/>
        <v>8.2847923638586174E-2</v>
      </c>
      <c r="B4240" s="3">
        <f t="shared" ca="1" si="330"/>
        <v>0.53104571200438588</v>
      </c>
      <c r="C4240" s="4">
        <f t="shared" ca="1" si="331"/>
        <v>8.2847923638586174E-2</v>
      </c>
      <c r="D4240" s="4">
        <f t="shared" ca="1" si="332"/>
        <v>0.53104571200438588</v>
      </c>
      <c r="E4240" s="4">
        <f t="shared" ca="1" si="333"/>
        <v>0.33284792363858617</v>
      </c>
      <c r="F4240" s="4" t="str">
        <f t="shared" ca="1" si="334"/>
        <v>non</v>
      </c>
    </row>
    <row r="4241" spans="1:6">
      <c r="A4241" s="3">
        <f t="shared" ca="1" si="330"/>
        <v>0.8181564384602249</v>
      </c>
      <c r="B4241" s="3">
        <f t="shared" ca="1" si="330"/>
        <v>0.2622951951447165</v>
      </c>
      <c r="C4241" s="4">
        <f t="shared" ca="1" si="331"/>
        <v>0.2622951951447165</v>
      </c>
      <c r="D4241" s="4">
        <f t="shared" ca="1" si="332"/>
        <v>0.8181564384602249</v>
      </c>
      <c r="E4241" s="4">
        <f t="shared" ca="1" si="333"/>
        <v>0.51229519514471655</v>
      </c>
      <c r="F4241" s="4" t="str">
        <f t="shared" ca="1" si="334"/>
        <v>non</v>
      </c>
    </row>
    <row r="4242" spans="1:6">
      <c r="A4242" s="3">
        <f t="shared" ca="1" si="330"/>
        <v>0.69843868754227678</v>
      </c>
      <c r="B4242" s="3">
        <f t="shared" ca="1" si="330"/>
        <v>0.9421590046842041</v>
      </c>
      <c r="C4242" s="4">
        <f t="shared" ca="1" si="331"/>
        <v>0.69843868754227678</v>
      </c>
      <c r="D4242" s="4">
        <f t="shared" ca="1" si="332"/>
        <v>0.9421590046842041</v>
      </c>
      <c r="E4242" s="4">
        <f t="shared" ca="1" si="333"/>
        <v>0.94843868754227678</v>
      </c>
      <c r="F4242" s="4" t="str">
        <f t="shared" ca="1" si="334"/>
        <v>oui</v>
      </c>
    </row>
    <row r="4243" spans="1:6">
      <c r="A4243" s="3">
        <f t="shared" ca="1" si="330"/>
        <v>0.44102944282058676</v>
      </c>
      <c r="B4243" s="3">
        <f t="shared" ca="1" si="330"/>
        <v>0.1745942961621525</v>
      </c>
      <c r="C4243" s="4">
        <f t="shared" ca="1" si="331"/>
        <v>0.1745942961621525</v>
      </c>
      <c r="D4243" s="4">
        <f t="shared" ca="1" si="332"/>
        <v>0.44102944282058676</v>
      </c>
      <c r="E4243" s="4">
        <f t="shared" ca="1" si="333"/>
        <v>0.4245942961621525</v>
      </c>
      <c r="F4243" s="4" t="str">
        <f t="shared" ca="1" si="334"/>
        <v>non</v>
      </c>
    </row>
    <row r="4244" spans="1:6">
      <c r="A4244" s="3">
        <f t="shared" ca="1" si="330"/>
        <v>0.39667657826016289</v>
      </c>
      <c r="B4244" s="3">
        <f t="shared" ca="1" si="330"/>
        <v>0.26009144295337805</v>
      </c>
      <c r="C4244" s="4">
        <f t="shared" ca="1" si="331"/>
        <v>0.26009144295337805</v>
      </c>
      <c r="D4244" s="4">
        <f t="shared" ca="1" si="332"/>
        <v>0.39667657826016289</v>
      </c>
      <c r="E4244" s="4">
        <f t="shared" ca="1" si="333"/>
        <v>0.51009144295337805</v>
      </c>
      <c r="F4244" s="4" t="str">
        <f t="shared" ca="1" si="334"/>
        <v>oui</v>
      </c>
    </row>
    <row r="4245" spans="1:6">
      <c r="A4245" s="3">
        <f t="shared" ca="1" si="330"/>
        <v>0.25972769067978385</v>
      </c>
      <c r="B4245" s="3">
        <f t="shared" ca="1" si="330"/>
        <v>0.35907321761879918</v>
      </c>
      <c r="C4245" s="4">
        <f t="shared" ca="1" si="331"/>
        <v>0.25972769067978385</v>
      </c>
      <c r="D4245" s="4">
        <f t="shared" ca="1" si="332"/>
        <v>0.35907321761879918</v>
      </c>
      <c r="E4245" s="4">
        <f t="shared" ca="1" si="333"/>
        <v>0.50972769067978385</v>
      </c>
      <c r="F4245" s="4" t="str">
        <f t="shared" ca="1" si="334"/>
        <v>oui</v>
      </c>
    </row>
    <row r="4246" spans="1:6">
      <c r="A4246" s="3">
        <f t="shared" ca="1" si="330"/>
        <v>6.0739972405023934E-3</v>
      </c>
      <c r="B4246" s="3">
        <f t="shared" ca="1" si="330"/>
        <v>0.78501986084428443</v>
      </c>
      <c r="C4246" s="4">
        <f t="shared" ca="1" si="331"/>
        <v>6.0739972405023934E-3</v>
      </c>
      <c r="D4246" s="4">
        <f t="shared" ca="1" si="332"/>
        <v>0.78501986084428443</v>
      </c>
      <c r="E4246" s="4">
        <f t="shared" ca="1" si="333"/>
        <v>0.25607399724050239</v>
      </c>
      <c r="F4246" s="4" t="str">
        <f t="shared" ca="1" si="334"/>
        <v>non</v>
      </c>
    </row>
    <row r="4247" spans="1:6">
      <c r="A4247" s="3">
        <f t="shared" ca="1" si="330"/>
        <v>0.94468786708667807</v>
      </c>
      <c r="B4247" s="3">
        <f t="shared" ca="1" si="330"/>
        <v>0.5919987081837188</v>
      </c>
      <c r="C4247" s="4">
        <f t="shared" ca="1" si="331"/>
        <v>0.5919987081837188</v>
      </c>
      <c r="D4247" s="4">
        <f t="shared" ca="1" si="332"/>
        <v>0.94468786708667807</v>
      </c>
      <c r="E4247" s="4">
        <f t="shared" ca="1" si="333"/>
        <v>0.8419987081837188</v>
      </c>
      <c r="F4247" s="4" t="str">
        <f t="shared" ca="1" si="334"/>
        <v>non</v>
      </c>
    </row>
    <row r="4248" spans="1:6">
      <c r="A4248" s="3">
        <f t="shared" ca="1" si="330"/>
        <v>0.15559737590332201</v>
      </c>
      <c r="B4248" s="3">
        <f t="shared" ca="1" si="330"/>
        <v>0.36833589167467107</v>
      </c>
      <c r="C4248" s="4">
        <f t="shared" ca="1" si="331"/>
        <v>0.15559737590332201</v>
      </c>
      <c r="D4248" s="4">
        <f t="shared" ca="1" si="332"/>
        <v>0.36833589167467107</v>
      </c>
      <c r="E4248" s="4">
        <f t="shared" ca="1" si="333"/>
        <v>0.40559737590332201</v>
      </c>
      <c r="F4248" s="4" t="str">
        <f t="shared" ca="1" si="334"/>
        <v>oui</v>
      </c>
    </row>
    <row r="4249" spans="1:6">
      <c r="A4249" s="3">
        <f t="shared" ca="1" si="330"/>
        <v>0.43936225301617249</v>
      </c>
      <c r="B4249" s="3">
        <f t="shared" ca="1" si="330"/>
        <v>0.40821462569958755</v>
      </c>
      <c r="C4249" s="4">
        <f t="shared" ca="1" si="331"/>
        <v>0.40821462569958755</v>
      </c>
      <c r="D4249" s="4">
        <f t="shared" ca="1" si="332"/>
        <v>0.43936225301617249</v>
      </c>
      <c r="E4249" s="4">
        <f t="shared" ca="1" si="333"/>
        <v>0.65821462569958755</v>
      </c>
      <c r="F4249" s="4" t="str">
        <f t="shared" ca="1" si="334"/>
        <v>oui</v>
      </c>
    </row>
    <row r="4250" spans="1:6">
      <c r="A4250" s="3">
        <f t="shared" ca="1" si="330"/>
        <v>0.9795780681781967</v>
      </c>
      <c r="B4250" s="3">
        <f t="shared" ca="1" si="330"/>
        <v>0.69441042464162139</v>
      </c>
      <c r="C4250" s="4">
        <f t="shared" ca="1" si="331"/>
        <v>0.69441042464162139</v>
      </c>
      <c r="D4250" s="4">
        <f t="shared" ca="1" si="332"/>
        <v>0.9795780681781967</v>
      </c>
      <c r="E4250" s="4">
        <f t="shared" ca="1" si="333"/>
        <v>0.94441042464162139</v>
      </c>
      <c r="F4250" s="4" t="str">
        <f t="shared" ca="1" si="334"/>
        <v>non</v>
      </c>
    </row>
    <row r="4251" spans="1:6">
      <c r="A4251" s="3">
        <f t="shared" ca="1" si="330"/>
        <v>0.98085266254820436</v>
      </c>
      <c r="B4251" s="3">
        <f t="shared" ca="1" si="330"/>
        <v>9.1800537719512132E-2</v>
      </c>
      <c r="C4251" s="4">
        <f t="shared" ca="1" si="331"/>
        <v>9.1800537719512132E-2</v>
      </c>
      <c r="D4251" s="4">
        <f t="shared" ca="1" si="332"/>
        <v>0.98085266254820436</v>
      </c>
      <c r="E4251" s="4">
        <f t="shared" ca="1" si="333"/>
        <v>0.34180053771951213</v>
      </c>
      <c r="F4251" s="4" t="str">
        <f t="shared" ca="1" si="334"/>
        <v>non</v>
      </c>
    </row>
    <row r="4252" spans="1:6">
      <c r="A4252" s="3">
        <f t="shared" ca="1" si="330"/>
        <v>0.93821594705505085</v>
      </c>
      <c r="B4252" s="3">
        <f t="shared" ca="1" si="330"/>
        <v>1.7037734230785251E-2</v>
      </c>
      <c r="C4252" s="4">
        <f t="shared" ca="1" si="331"/>
        <v>1.7037734230785251E-2</v>
      </c>
      <c r="D4252" s="4">
        <f t="shared" ca="1" si="332"/>
        <v>0.93821594705505085</v>
      </c>
      <c r="E4252" s="4">
        <f t="shared" ca="1" si="333"/>
        <v>0.26703773423078525</v>
      </c>
      <c r="F4252" s="4" t="str">
        <f t="shared" ca="1" si="334"/>
        <v>non</v>
      </c>
    </row>
    <row r="4253" spans="1:6">
      <c r="A4253" s="3">
        <f t="shared" ca="1" si="330"/>
        <v>8.8688670745573184E-2</v>
      </c>
      <c r="B4253" s="3">
        <f t="shared" ca="1" si="330"/>
        <v>0.63839120307364849</v>
      </c>
      <c r="C4253" s="4">
        <f t="shared" ca="1" si="331"/>
        <v>8.8688670745573184E-2</v>
      </c>
      <c r="D4253" s="4">
        <f t="shared" ca="1" si="332"/>
        <v>0.63839120307364849</v>
      </c>
      <c r="E4253" s="4">
        <f t="shared" ca="1" si="333"/>
        <v>0.33868867074557318</v>
      </c>
      <c r="F4253" s="4" t="str">
        <f t="shared" ca="1" si="334"/>
        <v>non</v>
      </c>
    </row>
    <row r="4254" spans="1:6">
      <c r="A4254" s="3">
        <f t="shared" ca="1" si="330"/>
        <v>0.81001956891188698</v>
      </c>
      <c r="B4254" s="3">
        <f t="shared" ca="1" si="330"/>
        <v>0.5500874270666718</v>
      </c>
      <c r="C4254" s="4">
        <f t="shared" ca="1" si="331"/>
        <v>0.5500874270666718</v>
      </c>
      <c r="D4254" s="4">
        <f t="shared" ca="1" si="332"/>
        <v>0.81001956891188698</v>
      </c>
      <c r="E4254" s="4">
        <f t="shared" ca="1" si="333"/>
        <v>0.8000874270666718</v>
      </c>
      <c r="F4254" s="4" t="str">
        <f t="shared" ca="1" si="334"/>
        <v>non</v>
      </c>
    </row>
    <row r="4255" spans="1:6">
      <c r="A4255" s="3">
        <f t="shared" ca="1" si="330"/>
        <v>0.41695500484295334</v>
      </c>
      <c r="B4255" s="3">
        <f t="shared" ca="1" si="330"/>
        <v>0.19261751947328931</v>
      </c>
      <c r="C4255" s="4">
        <f t="shared" ca="1" si="331"/>
        <v>0.19261751947328931</v>
      </c>
      <c r="D4255" s="4">
        <f t="shared" ca="1" si="332"/>
        <v>0.41695500484295334</v>
      </c>
      <c r="E4255" s="4">
        <f t="shared" ca="1" si="333"/>
        <v>0.44261751947328931</v>
      </c>
      <c r="F4255" s="4" t="str">
        <f t="shared" ca="1" si="334"/>
        <v>oui</v>
      </c>
    </row>
    <row r="4256" spans="1:6">
      <c r="A4256" s="3">
        <f t="shared" ca="1" si="330"/>
        <v>0.79490605481123389</v>
      </c>
      <c r="B4256" s="3">
        <f t="shared" ca="1" si="330"/>
        <v>0.59893508915452309</v>
      </c>
      <c r="C4256" s="4">
        <f t="shared" ca="1" si="331"/>
        <v>0.59893508915452309</v>
      </c>
      <c r="D4256" s="4">
        <f t="shared" ca="1" si="332"/>
        <v>0.79490605481123389</v>
      </c>
      <c r="E4256" s="4">
        <f t="shared" ca="1" si="333"/>
        <v>0.84893508915452309</v>
      </c>
      <c r="F4256" s="4" t="str">
        <f t="shared" ca="1" si="334"/>
        <v>oui</v>
      </c>
    </row>
    <row r="4257" spans="1:6">
      <c r="A4257" s="3">
        <f t="shared" ca="1" si="330"/>
        <v>6.3901539823143061E-2</v>
      </c>
      <c r="B4257" s="3">
        <f t="shared" ca="1" si="330"/>
        <v>0.36409903483541406</v>
      </c>
      <c r="C4257" s="4">
        <f t="shared" ca="1" si="331"/>
        <v>6.3901539823143061E-2</v>
      </c>
      <c r="D4257" s="4">
        <f t="shared" ca="1" si="332"/>
        <v>0.36409903483541406</v>
      </c>
      <c r="E4257" s="4">
        <f t="shared" ca="1" si="333"/>
        <v>0.31390153982314306</v>
      </c>
      <c r="F4257" s="4" t="str">
        <f t="shared" ca="1" si="334"/>
        <v>non</v>
      </c>
    </row>
    <row r="4258" spans="1:6">
      <c r="A4258" s="3">
        <f t="shared" ca="1" si="330"/>
        <v>0.83055460897217182</v>
      </c>
      <c r="B4258" s="3">
        <f t="shared" ca="1" si="330"/>
        <v>0.73041524723592932</v>
      </c>
      <c r="C4258" s="4">
        <f t="shared" ca="1" si="331"/>
        <v>0.73041524723592932</v>
      </c>
      <c r="D4258" s="4">
        <f t="shared" ca="1" si="332"/>
        <v>0.83055460897217182</v>
      </c>
      <c r="E4258" s="4">
        <f t="shared" ca="1" si="333"/>
        <v>0.98041524723592932</v>
      </c>
      <c r="F4258" s="4" t="str">
        <f t="shared" ca="1" si="334"/>
        <v>oui</v>
      </c>
    </row>
    <row r="4259" spans="1:6">
      <c r="A4259" s="3">
        <f t="shared" ca="1" si="330"/>
        <v>0.96137589829560222</v>
      </c>
      <c r="B4259" s="3">
        <f t="shared" ca="1" si="330"/>
        <v>0.5419435812615383</v>
      </c>
      <c r="C4259" s="4">
        <f t="shared" ca="1" si="331"/>
        <v>0.5419435812615383</v>
      </c>
      <c r="D4259" s="4">
        <f t="shared" ca="1" si="332"/>
        <v>0.96137589829560222</v>
      </c>
      <c r="E4259" s="4">
        <f t="shared" ca="1" si="333"/>
        <v>0.7919435812615383</v>
      </c>
      <c r="F4259" s="4" t="str">
        <f t="shared" ca="1" si="334"/>
        <v>non</v>
      </c>
    </row>
    <row r="4260" spans="1:6">
      <c r="A4260" s="3">
        <f t="shared" ca="1" si="330"/>
        <v>0.57049231530133304</v>
      </c>
      <c r="B4260" s="3">
        <f t="shared" ca="1" si="330"/>
        <v>0.47917271001143202</v>
      </c>
      <c r="C4260" s="4">
        <f t="shared" ca="1" si="331"/>
        <v>0.47917271001143202</v>
      </c>
      <c r="D4260" s="4">
        <f t="shared" ca="1" si="332"/>
        <v>0.57049231530133304</v>
      </c>
      <c r="E4260" s="4">
        <f t="shared" ca="1" si="333"/>
        <v>0.72917271001143202</v>
      </c>
      <c r="F4260" s="4" t="str">
        <f t="shared" ca="1" si="334"/>
        <v>oui</v>
      </c>
    </row>
    <row r="4261" spans="1:6">
      <c r="A4261" s="3">
        <f t="shared" ca="1" si="330"/>
        <v>0.2591344567761027</v>
      </c>
      <c r="B4261" s="3">
        <f t="shared" ca="1" si="330"/>
        <v>0.81147954847133796</v>
      </c>
      <c r="C4261" s="4">
        <f t="shared" ca="1" si="331"/>
        <v>0.2591344567761027</v>
      </c>
      <c r="D4261" s="4">
        <f t="shared" ca="1" si="332"/>
        <v>0.81147954847133796</v>
      </c>
      <c r="E4261" s="4">
        <f t="shared" ca="1" si="333"/>
        <v>0.5091344567761027</v>
      </c>
      <c r="F4261" s="4" t="str">
        <f t="shared" ca="1" si="334"/>
        <v>non</v>
      </c>
    </row>
    <row r="4262" spans="1:6">
      <c r="A4262" s="3">
        <f t="shared" ca="1" si="330"/>
        <v>4.3871861447807747E-2</v>
      </c>
      <c r="B4262" s="3">
        <f t="shared" ca="1" si="330"/>
        <v>0.58162994262499379</v>
      </c>
      <c r="C4262" s="4">
        <f t="shared" ca="1" si="331"/>
        <v>4.3871861447807747E-2</v>
      </c>
      <c r="D4262" s="4">
        <f t="shared" ca="1" si="332"/>
        <v>0.58162994262499379</v>
      </c>
      <c r="E4262" s="4">
        <f t="shared" ca="1" si="333"/>
        <v>0.29387186144780775</v>
      </c>
      <c r="F4262" s="4" t="str">
        <f t="shared" ca="1" si="334"/>
        <v>non</v>
      </c>
    </row>
    <row r="4263" spans="1:6">
      <c r="A4263" s="3">
        <f t="shared" ca="1" si="330"/>
        <v>0.28879411093277785</v>
      </c>
      <c r="B4263" s="3">
        <f t="shared" ca="1" si="330"/>
        <v>0.75253563932806755</v>
      </c>
      <c r="C4263" s="4">
        <f t="shared" ca="1" si="331"/>
        <v>0.28879411093277785</v>
      </c>
      <c r="D4263" s="4">
        <f t="shared" ca="1" si="332"/>
        <v>0.75253563932806755</v>
      </c>
      <c r="E4263" s="4">
        <f t="shared" ca="1" si="333"/>
        <v>0.53879411093277785</v>
      </c>
      <c r="F4263" s="4" t="str">
        <f t="shared" ca="1" si="334"/>
        <v>non</v>
      </c>
    </row>
    <row r="4264" spans="1:6">
      <c r="A4264" s="3">
        <f t="shared" ca="1" si="330"/>
        <v>0.52091373694192833</v>
      </c>
      <c r="B4264" s="3">
        <f t="shared" ca="1" si="330"/>
        <v>5.5589609042625554E-2</v>
      </c>
      <c r="C4264" s="4">
        <f t="shared" ca="1" si="331"/>
        <v>5.5589609042625554E-2</v>
      </c>
      <c r="D4264" s="4">
        <f t="shared" ca="1" si="332"/>
        <v>0.52091373694192833</v>
      </c>
      <c r="E4264" s="4">
        <f t="shared" ca="1" si="333"/>
        <v>0.30558960904262555</v>
      </c>
      <c r="F4264" s="4" t="str">
        <f t="shared" ca="1" si="334"/>
        <v>non</v>
      </c>
    </row>
    <row r="4265" spans="1:6">
      <c r="A4265" s="3">
        <f t="shared" ca="1" si="330"/>
        <v>0.8290883993649647</v>
      </c>
      <c r="B4265" s="3">
        <f t="shared" ca="1" si="330"/>
        <v>0.24863813240850963</v>
      </c>
      <c r="C4265" s="4">
        <f t="shared" ca="1" si="331"/>
        <v>0.24863813240850963</v>
      </c>
      <c r="D4265" s="4">
        <f t="shared" ca="1" si="332"/>
        <v>0.8290883993649647</v>
      </c>
      <c r="E4265" s="4">
        <f t="shared" ca="1" si="333"/>
        <v>0.49863813240850963</v>
      </c>
      <c r="F4265" s="4" t="str">
        <f t="shared" ca="1" si="334"/>
        <v>non</v>
      </c>
    </row>
    <row r="4266" spans="1:6">
      <c r="A4266" s="3">
        <f t="shared" ca="1" si="330"/>
        <v>0.48897155370586387</v>
      </c>
      <c r="B4266" s="3">
        <f t="shared" ca="1" si="330"/>
        <v>0.61876194684497698</v>
      </c>
      <c r="C4266" s="4">
        <f t="shared" ca="1" si="331"/>
        <v>0.48897155370586387</v>
      </c>
      <c r="D4266" s="4">
        <f t="shared" ca="1" si="332"/>
        <v>0.61876194684497698</v>
      </c>
      <c r="E4266" s="4">
        <f t="shared" ca="1" si="333"/>
        <v>0.73897155370586387</v>
      </c>
      <c r="F4266" s="4" t="str">
        <f t="shared" ca="1" si="334"/>
        <v>oui</v>
      </c>
    </row>
    <row r="4267" spans="1:6">
      <c r="A4267" s="3">
        <f t="shared" ca="1" si="330"/>
        <v>0.31629876796000955</v>
      </c>
      <c r="B4267" s="3">
        <f t="shared" ca="1" si="330"/>
        <v>0.16739516160720491</v>
      </c>
      <c r="C4267" s="4">
        <f t="shared" ca="1" si="331"/>
        <v>0.16739516160720491</v>
      </c>
      <c r="D4267" s="4">
        <f t="shared" ca="1" si="332"/>
        <v>0.31629876796000955</v>
      </c>
      <c r="E4267" s="4">
        <f t="shared" ca="1" si="333"/>
        <v>0.41739516160720491</v>
      </c>
      <c r="F4267" s="4" t="str">
        <f t="shared" ca="1" si="334"/>
        <v>oui</v>
      </c>
    </row>
    <row r="4268" spans="1:6">
      <c r="A4268" s="3">
        <f t="shared" ca="1" si="330"/>
        <v>0.90077429163542244</v>
      </c>
      <c r="B4268" s="3">
        <f t="shared" ca="1" si="330"/>
        <v>0.90112175608238676</v>
      </c>
      <c r="C4268" s="4">
        <f t="shared" ca="1" si="331"/>
        <v>0.90077429163542244</v>
      </c>
      <c r="D4268" s="4">
        <f t="shared" ca="1" si="332"/>
        <v>0.90112175608238676</v>
      </c>
      <c r="E4268" s="4">
        <f t="shared" ca="1" si="333"/>
        <v>1</v>
      </c>
      <c r="F4268" s="4" t="str">
        <f t="shared" ca="1" si="334"/>
        <v>oui</v>
      </c>
    </row>
    <row r="4269" spans="1:6">
      <c r="A4269" s="3">
        <f t="shared" ca="1" si="330"/>
        <v>7.0985430296375274E-3</v>
      </c>
      <c r="B4269" s="3">
        <f t="shared" ca="1" si="330"/>
        <v>0.98377070236547226</v>
      </c>
      <c r="C4269" s="4">
        <f t="shared" ca="1" si="331"/>
        <v>7.0985430296375274E-3</v>
      </c>
      <c r="D4269" s="4">
        <f t="shared" ca="1" si="332"/>
        <v>0.98377070236547226</v>
      </c>
      <c r="E4269" s="4">
        <f t="shared" ca="1" si="333"/>
        <v>0.25709854302963753</v>
      </c>
      <c r="F4269" s="4" t="str">
        <f t="shared" ca="1" si="334"/>
        <v>non</v>
      </c>
    </row>
    <row r="4270" spans="1:6">
      <c r="A4270" s="3">
        <f t="shared" ca="1" si="330"/>
        <v>0.70654056436968338</v>
      </c>
      <c r="B4270" s="3">
        <f t="shared" ca="1" si="330"/>
        <v>0.35973937009434498</v>
      </c>
      <c r="C4270" s="4">
        <f t="shared" ca="1" si="331"/>
        <v>0.35973937009434498</v>
      </c>
      <c r="D4270" s="4">
        <f t="shared" ca="1" si="332"/>
        <v>0.70654056436968338</v>
      </c>
      <c r="E4270" s="4">
        <f t="shared" ca="1" si="333"/>
        <v>0.60973937009434498</v>
      </c>
      <c r="F4270" s="4" t="str">
        <f t="shared" ca="1" si="334"/>
        <v>non</v>
      </c>
    </row>
    <row r="4271" spans="1:6">
      <c r="A4271" s="3">
        <f t="shared" ca="1" si="330"/>
        <v>0.62313395995307141</v>
      </c>
      <c r="B4271" s="3">
        <f t="shared" ca="1" si="330"/>
        <v>0.21461780484031312</v>
      </c>
      <c r="C4271" s="4">
        <f t="shared" ca="1" si="331"/>
        <v>0.21461780484031312</v>
      </c>
      <c r="D4271" s="4">
        <f t="shared" ca="1" si="332"/>
        <v>0.62313395995307141</v>
      </c>
      <c r="E4271" s="4">
        <f t="shared" ca="1" si="333"/>
        <v>0.46461780484031312</v>
      </c>
      <c r="F4271" s="4" t="str">
        <f t="shared" ca="1" si="334"/>
        <v>non</v>
      </c>
    </row>
    <row r="4272" spans="1:6">
      <c r="A4272" s="3">
        <f t="shared" ca="1" si="330"/>
        <v>2.9645411848704839E-2</v>
      </c>
      <c r="B4272" s="3">
        <f t="shared" ca="1" si="330"/>
        <v>0.9451499909911798</v>
      </c>
      <c r="C4272" s="4">
        <f t="shared" ca="1" si="331"/>
        <v>2.9645411848704839E-2</v>
      </c>
      <c r="D4272" s="4">
        <f t="shared" ca="1" si="332"/>
        <v>0.9451499909911798</v>
      </c>
      <c r="E4272" s="4">
        <f t="shared" ca="1" si="333"/>
        <v>0.27964541184870484</v>
      </c>
      <c r="F4272" s="4" t="str">
        <f t="shared" ca="1" si="334"/>
        <v>non</v>
      </c>
    </row>
    <row r="4273" spans="1:6">
      <c r="A4273" s="3">
        <f t="shared" ca="1" si="330"/>
        <v>7.5419343194464972E-2</v>
      </c>
      <c r="B4273" s="3">
        <f t="shared" ca="1" si="330"/>
        <v>0.37564045052885398</v>
      </c>
      <c r="C4273" s="4">
        <f t="shared" ca="1" si="331"/>
        <v>7.5419343194464972E-2</v>
      </c>
      <c r="D4273" s="4">
        <f t="shared" ca="1" si="332"/>
        <v>0.37564045052885398</v>
      </c>
      <c r="E4273" s="4">
        <f t="shared" ca="1" si="333"/>
        <v>0.32541934319446497</v>
      </c>
      <c r="F4273" s="4" t="str">
        <f t="shared" ca="1" si="334"/>
        <v>non</v>
      </c>
    </row>
    <row r="4274" spans="1:6">
      <c r="A4274" s="3">
        <f t="shared" ca="1" si="330"/>
        <v>0.91721728803942337</v>
      </c>
      <c r="B4274" s="3">
        <f t="shared" ca="1" si="330"/>
        <v>0.20717842678333054</v>
      </c>
      <c r="C4274" s="4">
        <f t="shared" ca="1" si="331"/>
        <v>0.20717842678333054</v>
      </c>
      <c r="D4274" s="4">
        <f t="shared" ca="1" si="332"/>
        <v>0.91721728803942337</v>
      </c>
      <c r="E4274" s="4">
        <f t="shared" ca="1" si="333"/>
        <v>0.45717842678333054</v>
      </c>
      <c r="F4274" s="4" t="str">
        <f t="shared" ca="1" si="334"/>
        <v>non</v>
      </c>
    </row>
    <row r="4275" spans="1:6">
      <c r="A4275" s="3">
        <f t="shared" ca="1" si="330"/>
        <v>0.76712479503965447</v>
      </c>
      <c r="B4275" s="3">
        <f t="shared" ca="1" si="330"/>
        <v>0.23229202809277805</v>
      </c>
      <c r="C4275" s="4">
        <f t="shared" ca="1" si="331"/>
        <v>0.23229202809277805</v>
      </c>
      <c r="D4275" s="4">
        <f t="shared" ca="1" si="332"/>
        <v>0.76712479503965447</v>
      </c>
      <c r="E4275" s="4">
        <f t="shared" ca="1" si="333"/>
        <v>0.48229202809277805</v>
      </c>
      <c r="F4275" s="4" t="str">
        <f t="shared" ca="1" si="334"/>
        <v>non</v>
      </c>
    </row>
    <row r="4276" spans="1:6">
      <c r="A4276" s="3">
        <f t="shared" ca="1" si="330"/>
        <v>0.37760422292962037</v>
      </c>
      <c r="B4276" s="3">
        <f t="shared" ca="1" si="330"/>
        <v>7.1307268480849118E-2</v>
      </c>
      <c r="C4276" s="4">
        <f t="shared" ca="1" si="331"/>
        <v>7.1307268480849118E-2</v>
      </c>
      <c r="D4276" s="4">
        <f t="shared" ca="1" si="332"/>
        <v>0.37760422292962037</v>
      </c>
      <c r="E4276" s="4">
        <f t="shared" ca="1" si="333"/>
        <v>0.32130726848084912</v>
      </c>
      <c r="F4276" s="4" t="str">
        <f t="shared" ca="1" si="334"/>
        <v>non</v>
      </c>
    </row>
    <row r="4277" spans="1:6">
      <c r="A4277" s="3">
        <f t="shared" ca="1" si="330"/>
        <v>0.55265038917904996</v>
      </c>
      <c r="B4277" s="3">
        <f t="shared" ca="1" si="330"/>
        <v>0.51284851357778738</v>
      </c>
      <c r="C4277" s="4">
        <f t="shared" ca="1" si="331"/>
        <v>0.51284851357778738</v>
      </c>
      <c r="D4277" s="4">
        <f t="shared" ca="1" si="332"/>
        <v>0.55265038917904996</v>
      </c>
      <c r="E4277" s="4">
        <f t="shared" ca="1" si="333"/>
        <v>0.76284851357778738</v>
      </c>
      <c r="F4277" s="4" t="str">
        <f t="shared" ca="1" si="334"/>
        <v>oui</v>
      </c>
    </row>
    <row r="4278" spans="1:6">
      <c r="A4278" s="3">
        <f t="shared" ca="1" si="330"/>
        <v>0.38162745677439108</v>
      </c>
      <c r="B4278" s="3">
        <f t="shared" ca="1" si="330"/>
        <v>0.35723364261968271</v>
      </c>
      <c r="C4278" s="4">
        <f t="shared" ca="1" si="331"/>
        <v>0.35723364261968271</v>
      </c>
      <c r="D4278" s="4">
        <f t="shared" ca="1" si="332"/>
        <v>0.38162745677439108</v>
      </c>
      <c r="E4278" s="4">
        <f t="shared" ca="1" si="333"/>
        <v>0.60723364261968271</v>
      </c>
      <c r="F4278" s="4" t="str">
        <f t="shared" ca="1" si="334"/>
        <v>oui</v>
      </c>
    </row>
    <row r="4279" spans="1:6">
      <c r="A4279" s="3">
        <f t="shared" ca="1" si="330"/>
        <v>0.1131925317918796</v>
      </c>
      <c r="B4279" s="3">
        <f t="shared" ca="1" si="330"/>
        <v>0.72880813104249431</v>
      </c>
      <c r="C4279" s="4">
        <f t="shared" ca="1" si="331"/>
        <v>0.1131925317918796</v>
      </c>
      <c r="D4279" s="4">
        <f t="shared" ca="1" si="332"/>
        <v>0.72880813104249431</v>
      </c>
      <c r="E4279" s="4">
        <f t="shared" ca="1" si="333"/>
        <v>0.3631925317918796</v>
      </c>
      <c r="F4279" s="4" t="str">
        <f t="shared" ca="1" si="334"/>
        <v>non</v>
      </c>
    </row>
    <row r="4280" spans="1:6">
      <c r="A4280" s="3">
        <f t="shared" ca="1" si="330"/>
        <v>0.49140431849046085</v>
      </c>
      <c r="B4280" s="3">
        <f t="shared" ca="1" si="330"/>
        <v>0.66470170371503334</v>
      </c>
      <c r="C4280" s="4">
        <f t="shared" ca="1" si="331"/>
        <v>0.49140431849046085</v>
      </c>
      <c r="D4280" s="4">
        <f t="shared" ca="1" si="332"/>
        <v>0.66470170371503334</v>
      </c>
      <c r="E4280" s="4">
        <f t="shared" ca="1" si="333"/>
        <v>0.74140431849046085</v>
      </c>
      <c r="F4280" s="4" t="str">
        <f t="shared" ca="1" si="334"/>
        <v>oui</v>
      </c>
    </row>
    <row r="4281" spans="1:6">
      <c r="A4281" s="3">
        <f t="shared" ca="1" si="330"/>
        <v>0.86004186221867251</v>
      </c>
      <c r="B4281" s="3">
        <f t="shared" ca="1" si="330"/>
        <v>0.86977088312466466</v>
      </c>
      <c r="C4281" s="4">
        <f t="shared" ca="1" si="331"/>
        <v>0.86004186221867251</v>
      </c>
      <c r="D4281" s="4">
        <f t="shared" ca="1" si="332"/>
        <v>0.86977088312466466</v>
      </c>
      <c r="E4281" s="4">
        <f t="shared" ca="1" si="333"/>
        <v>1</v>
      </c>
      <c r="F4281" s="4" t="str">
        <f t="shared" ca="1" si="334"/>
        <v>oui</v>
      </c>
    </row>
    <row r="4282" spans="1:6">
      <c r="A4282" s="3">
        <f t="shared" ca="1" si="330"/>
        <v>9.6643378241426436E-2</v>
      </c>
      <c r="B4282" s="3">
        <f t="shared" ca="1" si="330"/>
        <v>0.595025678514566</v>
      </c>
      <c r="C4282" s="4">
        <f t="shared" ca="1" si="331"/>
        <v>9.6643378241426436E-2</v>
      </c>
      <c r="D4282" s="4">
        <f t="shared" ca="1" si="332"/>
        <v>0.595025678514566</v>
      </c>
      <c r="E4282" s="4">
        <f t="shared" ca="1" si="333"/>
        <v>0.34664337824142644</v>
      </c>
      <c r="F4282" s="4" t="str">
        <f t="shared" ca="1" si="334"/>
        <v>non</v>
      </c>
    </row>
    <row r="4283" spans="1:6">
      <c r="A4283" s="3">
        <f t="shared" ca="1" si="330"/>
        <v>0.29958010362224363</v>
      </c>
      <c r="B4283" s="3">
        <f t="shared" ca="1" si="330"/>
        <v>0.8687265009897307</v>
      </c>
      <c r="C4283" s="4">
        <f t="shared" ca="1" si="331"/>
        <v>0.29958010362224363</v>
      </c>
      <c r="D4283" s="4">
        <f t="shared" ca="1" si="332"/>
        <v>0.8687265009897307</v>
      </c>
      <c r="E4283" s="4">
        <f t="shared" ca="1" si="333"/>
        <v>0.54958010362224363</v>
      </c>
      <c r="F4283" s="4" t="str">
        <f t="shared" ca="1" si="334"/>
        <v>non</v>
      </c>
    </row>
    <row r="4284" spans="1:6">
      <c r="A4284" s="3">
        <f t="shared" ca="1" si="330"/>
        <v>0.23221446048888339</v>
      </c>
      <c r="B4284" s="3">
        <f t="shared" ca="1" si="330"/>
        <v>0.83150461810597509</v>
      </c>
      <c r="C4284" s="4">
        <f t="shared" ca="1" si="331"/>
        <v>0.23221446048888339</v>
      </c>
      <c r="D4284" s="4">
        <f t="shared" ca="1" si="332"/>
        <v>0.83150461810597509</v>
      </c>
      <c r="E4284" s="4">
        <f t="shared" ca="1" si="333"/>
        <v>0.48221446048888339</v>
      </c>
      <c r="F4284" s="4" t="str">
        <f t="shared" ca="1" si="334"/>
        <v>non</v>
      </c>
    </row>
    <row r="4285" spans="1:6">
      <c r="A4285" s="3">
        <f t="shared" ca="1" si="330"/>
        <v>0.97829533791081769</v>
      </c>
      <c r="B4285" s="3">
        <f t="shared" ca="1" si="330"/>
        <v>0.15468642056473669</v>
      </c>
      <c r="C4285" s="4">
        <f t="shared" ca="1" si="331"/>
        <v>0.15468642056473669</v>
      </c>
      <c r="D4285" s="4">
        <f t="shared" ca="1" si="332"/>
        <v>0.97829533791081769</v>
      </c>
      <c r="E4285" s="4">
        <f t="shared" ca="1" si="333"/>
        <v>0.40468642056473669</v>
      </c>
      <c r="F4285" s="4" t="str">
        <f t="shared" ca="1" si="334"/>
        <v>non</v>
      </c>
    </row>
    <row r="4286" spans="1:6">
      <c r="A4286" s="3">
        <f t="shared" ca="1" si="330"/>
        <v>0.38903146542276268</v>
      </c>
      <c r="B4286" s="3">
        <f t="shared" ca="1" si="330"/>
        <v>0.94753279181426375</v>
      </c>
      <c r="C4286" s="4">
        <f t="shared" ca="1" si="331"/>
        <v>0.38903146542276268</v>
      </c>
      <c r="D4286" s="4">
        <f t="shared" ca="1" si="332"/>
        <v>0.94753279181426375</v>
      </c>
      <c r="E4286" s="4">
        <f t="shared" ca="1" si="333"/>
        <v>0.63903146542276268</v>
      </c>
      <c r="F4286" s="4" t="str">
        <f t="shared" ca="1" si="334"/>
        <v>non</v>
      </c>
    </row>
    <row r="4287" spans="1:6">
      <c r="A4287" s="3">
        <f t="shared" ca="1" si="330"/>
        <v>0.87385193841602149</v>
      </c>
      <c r="B4287" s="3">
        <f t="shared" ca="1" si="330"/>
        <v>0.28715916199465319</v>
      </c>
      <c r="C4287" s="4">
        <f t="shared" ca="1" si="331"/>
        <v>0.28715916199465319</v>
      </c>
      <c r="D4287" s="4">
        <f t="shared" ca="1" si="332"/>
        <v>0.87385193841602149</v>
      </c>
      <c r="E4287" s="4">
        <f t="shared" ca="1" si="333"/>
        <v>0.53715916199465319</v>
      </c>
      <c r="F4287" s="4" t="str">
        <f t="shared" ca="1" si="334"/>
        <v>non</v>
      </c>
    </row>
    <row r="4288" spans="1:6">
      <c r="A4288" s="3">
        <f t="shared" ca="1" si="330"/>
        <v>0.31086919206309105</v>
      </c>
      <c r="B4288" s="3">
        <f t="shared" ca="1" si="330"/>
        <v>0.56432792283758904</v>
      </c>
      <c r="C4288" s="4">
        <f t="shared" ca="1" si="331"/>
        <v>0.31086919206309105</v>
      </c>
      <c r="D4288" s="4">
        <f t="shared" ca="1" si="332"/>
        <v>0.56432792283758904</v>
      </c>
      <c r="E4288" s="4">
        <f t="shared" ca="1" si="333"/>
        <v>0.56086919206309105</v>
      </c>
      <c r="F4288" s="4" t="str">
        <f t="shared" ca="1" si="334"/>
        <v>non</v>
      </c>
    </row>
    <row r="4289" spans="1:6">
      <c r="A4289" s="3">
        <f t="shared" ca="1" si="330"/>
        <v>0.51522703471350351</v>
      </c>
      <c r="B4289" s="3">
        <f t="shared" ca="1" si="330"/>
        <v>0.78166045711197096</v>
      </c>
      <c r="C4289" s="4">
        <f t="shared" ca="1" si="331"/>
        <v>0.51522703471350351</v>
      </c>
      <c r="D4289" s="4">
        <f t="shared" ca="1" si="332"/>
        <v>0.78166045711197096</v>
      </c>
      <c r="E4289" s="4">
        <f t="shared" ca="1" si="333"/>
        <v>0.76522703471350351</v>
      </c>
      <c r="F4289" s="4" t="str">
        <f t="shared" ca="1" si="334"/>
        <v>non</v>
      </c>
    </row>
    <row r="4290" spans="1:6">
      <c r="A4290" s="3">
        <f t="shared" ca="1" si="330"/>
        <v>0.87645180097186959</v>
      </c>
      <c r="B4290" s="3">
        <f t="shared" ca="1" si="330"/>
        <v>0.94048987884876056</v>
      </c>
      <c r="C4290" s="4">
        <f t="shared" ca="1" si="331"/>
        <v>0.87645180097186959</v>
      </c>
      <c r="D4290" s="4">
        <f t="shared" ca="1" si="332"/>
        <v>0.94048987884876056</v>
      </c>
      <c r="E4290" s="4">
        <f t="shared" ca="1" si="333"/>
        <v>1</v>
      </c>
      <c r="F4290" s="4" t="str">
        <f t="shared" ca="1" si="334"/>
        <v>oui</v>
      </c>
    </row>
    <row r="4291" spans="1:6">
      <c r="A4291" s="3">
        <f t="shared" ref="A4291:B4354" ca="1" si="335">RAND()</f>
        <v>0.38418333028877893</v>
      </c>
      <c r="B4291" s="3">
        <f t="shared" ca="1" si="335"/>
        <v>0.98658942443470821</v>
      </c>
      <c r="C4291" s="4">
        <f t="shared" ref="C4291:C4354" ca="1" si="336">IF(A4291&lt;=B4291,A4291,B4291)</f>
        <v>0.38418333028877893</v>
      </c>
      <c r="D4291" s="4">
        <f t="shared" ref="D4291:D4354" ca="1" si="337">IF(A4291&lt;=B4291,B4291,A4291)</f>
        <v>0.98658942443470821</v>
      </c>
      <c r="E4291" s="4">
        <f t="shared" ref="E4291:E4354" ca="1" si="338">MIN(1,C4291+0.25)</f>
        <v>0.63418333028877893</v>
      </c>
      <c r="F4291" s="4" t="str">
        <f t="shared" ref="F4291:F4354" ca="1" si="339">IF(D4291&lt;E4291,"oui","non")</f>
        <v>non</v>
      </c>
    </row>
    <row r="4292" spans="1:6">
      <c r="A4292" s="3">
        <f t="shared" ca="1" si="335"/>
        <v>0.11613083658153478</v>
      </c>
      <c r="B4292" s="3">
        <f t="shared" ca="1" si="335"/>
        <v>0.52659321130774028</v>
      </c>
      <c r="C4292" s="4">
        <f t="shared" ca="1" si="336"/>
        <v>0.11613083658153478</v>
      </c>
      <c r="D4292" s="4">
        <f t="shared" ca="1" si="337"/>
        <v>0.52659321130774028</v>
      </c>
      <c r="E4292" s="4">
        <f t="shared" ca="1" si="338"/>
        <v>0.36613083658153478</v>
      </c>
      <c r="F4292" s="4" t="str">
        <f t="shared" ca="1" si="339"/>
        <v>non</v>
      </c>
    </row>
    <row r="4293" spans="1:6">
      <c r="A4293" s="3">
        <f t="shared" ca="1" si="335"/>
        <v>0.97541358591620586</v>
      </c>
      <c r="B4293" s="3">
        <f t="shared" ca="1" si="335"/>
        <v>0.19124319660898514</v>
      </c>
      <c r="C4293" s="4">
        <f t="shared" ca="1" si="336"/>
        <v>0.19124319660898514</v>
      </c>
      <c r="D4293" s="4">
        <f t="shared" ca="1" si="337"/>
        <v>0.97541358591620586</v>
      </c>
      <c r="E4293" s="4">
        <f t="shared" ca="1" si="338"/>
        <v>0.44124319660898514</v>
      </c>
      <c r="F4293" s="4" t="str">
        <f t="shared" ca="1" si="339"/>
        <v>non</v>
      </c>
    </row>
    <row r="4294" spans="1:6">
      <c r="A4294" s="3">
        <f t="shared" ca="1" si="335"/>
        <v>0.27925390053899068</v>
      </c>
      <c r="B4294" s="3">
        <f t="shared" ca="1" si="335"/>
        <v>0.99765138570609313</v>
      </c>
      <c r="C4294" s="4">
        <f t="shared" ca="1" si="336"/>
        <v>0.27925390053899068</v>
      </c>
      <c r="D4294" s="4">
        <f t="shared" ca="1" si="337"/>
        <v>0.99765138570609313</v>
      </c>
      <c r="E4294" s="4">
        <f t="shared" ca="1" si="338"/>
        <v>0.52925390053899068</v>
      </c>
      <c r="F4294" s="4" t="str">
        <f t="shared" ca="1" si="339"/>
        <v>non</v>
      </c>
    </row>
    <row r="4295" spans="1:6">
      <c r="A4295" s="3">
        <f t="shared" ca="1" si="335"/>
        <v>0.46318048907036768</v>
      </c>
      <c r="B4295" s="3">
        <f t="shared" ca="1" si="335"/>
        <v>0.34517935493072116</v>
      </c>
      <c r="C4295" s="4">
        <f t="shared" ca="1" si="336"/>
        <v>0.34517935493072116</v>
      </c>
      <c r="D4295" s="4">
        <f t="shared" ca="1" si="337"/>
        <v>0.46318048907036768</v>
      </c>
      <c r="E4295" s="4">
        <f t="shared" ca="1" si="338"/>
        <v>0.59517935493072116</v>
      </c>
      <c r="F4295" s="4" t="str">
        <f t="shared" ca="1" si="339"/>
        <v>oui</v>
      </c>
    </row>
    <row r="4296" spans="1:6">
      <c r="A4296" s="3">
        <f t="shared" ca="1" si="335"/>
        <v>0.73408102084839566</v>
      </c>
      <c r="B4296" s="3">
        <f t="shared" ca="1" si="335"/>
        <v>0.64196178921327207</v>
      </c>
      <c r="C4296" s="4">
        <f t="shared" ca="1" si="336"/>
        <v>0.64196178921327207</v>
      </c>
      <c r="D4296" s="4">
        <f t="shared" ca="1" si="337"/>
        <v>0.73408102084839566</v>
      </c>
      <c r="E4296" s="4">
        <f t="shared" ca="1" si="338"/>
        <v>0.89196178921327207</v>
      </c>
      <c r="F4296" s="4" t="str">
        <f t="shared" ca="1" si="339"/>
        <v>oui</v>
      </c>
    </row>
    <row r="4297" spans="1:6">
      <c r="A4297" s="3">
        <f t="shared" ca="1" si="335"/>
        <v>0.65436873584698141</v>
      </c>
      <c r="B4297" s="3">
        <f t="shared" ca="1" si="335"/>
        <v>0.25402780499513344</v>
      </c>
      <c r="C4297" s="4">
        <f t="shared" ca="1" si="336"/>
        <v>0.25402780499513344</v>
      </c>
      <c r="D4297" s="4">
        <f t="shared" ca="1" si="337"/>
        <v>0.65436873584698141</v>
      </c>
      <c r="E4297" s="4">
        <f t="shared" ca="1" si="338"/>
        <v>0.50402780499513344</v>
      </c>
      <c r="F4297" s="4" t="str">
        <f t="shared" ca="1" si="339"/>
        <v>non</v>
      </c>
    </row>
    <row r="4298" spans="1:6">
      <c r="A4298" s="3">
        <f t="shared" ca="1" si="335"/>
        <v>0.46369405846411826</v>
      </c>
      <c r="B4298" s="3">
        <f t="shared" ca="1" si="335"/>
        <v>0.50959538690487705</v>
      </c>
      <c r="C4298" s="4">
        <f t="shared" ca="1" si="336"/>
        <v>0.46369405846411826</v>
      </c>
      <c r="D4298" s="4">
        <f t="shared" ca="1" si="337"/>
        <v>0.50959538690487705</v>
      </c>
      <c r="E4298" s="4">
        <f t="shared" ca="1" si="338"/>
        <v>0.71369405846411826</v>
      </c>
      <c r="F4298" s="4" t="str">
        <f t="shared" ca="1" si="339"/>
        <v>oui</v>
      </c>
    </row>
    <row r="4299" spans="1:6">
      <c r="A4299" s="3">
        <f t="shared" ca="1" si="335"/>
        <v>0.62600016447064299</v>
      </c>
      <c r="B4299" s="3">
        <f t="shared" ca="1" si="335"/>
        <v>0.78064888740005056</v>
      </c>
      <c r="C4299" s="4">
        <f t="shared" ca="1" si="336"/>
        <v>0.62600016447064299</v>
      </c>
      <c r="D4299" s="4">
        <f t="shared" ca="1" si="337"/>
        <v>0.78064888740005056</v>
      </c>
      <c r="E4299" s="4">
        <f t="shared" ca="1" si="338"/>
        <v>0.87600016447064299</v>
      </c>
      <c r="F4299" s="4" t="str">
        <f t="shared" ca="1" si="339"/>
        <v>oui</v>
      </c>
    </row>
    <row r="4300" spans="1:6">
      <c r="A4300" s="3">
        <f t="shared" ca="1" si="335"/>
        <v>0.6464512784071399</v>
      </c>
      <c r="B4300" s="3">
        <f t="shared" ca="1" si="335"/>
        <v>0.66660679580631155</v>
      </c>
      <c r="C4300" s="4">
        <f t="shared" ca="1" si="336"/>
        <v>0.6464512784071399</v>
      </c>
      <c r="D4300" s="4">
        <f t="shared" ca="1" si="337"/>
        <v>0.66660679580631155</v>
      </c>
      <c r="E4300" s="4">
        <f t="shared" ca="1" si="338"/>
        <v>0.8964512784071399</v>
      </c>
      <c r="F4300" s="4" t="str">
        <f t="shared" ca="1" si="339"/>
        <v>oui</v>
      </c>
    </row>
    <row r="4301" spans="1:6">
      <c r="A4301" s="3">
        <f t="shared" ca="1" si="335"/>
        <v>0.14470463680472623</v>
      </c>
      <c r="B4301" s="3">
        <f t="shared" ca="1" si="335"/>
        <v>0.60829940282722461</v>
      </c>
      <c r="C4301" s="4">
        <f t="shared" ca="1" si="336"/>
        <v>0.14470463680472623</v>
      </c>
      <c r="D4301" s="4">
        <f t="shared" ca="1" si="337"/>
        <v>0.60829940282722461</v>
      </c>
      <c r="E4301" s="4">
        <f t="shared" ca="1" si="338"/>
        <v>0.39470463680472623</v>
      </c>
      <c r="F4301" s="4" t="str">
        <f t="shared" ca="1" si="339"/>
        <v>non</v>
      </c>
    </row>
    <row r="4302" spans="1:6">
      <c r="A4302" s="3">
        <f t="shared" ca="1" si="335"/>
        <v>0.62167285707179354</v>
      </c>
      <c r="B4302" s="3">
        <f t="shared" ca="1" si="335"/>
        <v>0.44946977105241981</v>
      </c>
      <c r="C4302" s="4">
        <f t="shared" ca="1" si="336"/>
        <v>0.44946977105241981</v>
      </c>
      <c r="D4302" s="4">
        <f t="shared" ca="1" si="337"/>
        <v>0.62167285707179354</v>
      </c>
      <c r="E4302" s="4">
        <f t="shared" ca="1" si="338"/>
        <v>0.69946977105241981</v>
      </c>
      <c r="F4302" s="4" t="str">
        <f t="shared" ca="1" si="339"/>
        <v>oui</v>
      </c>
    </row>
    <row r="4303" spans="1:6">
      <c r="A4303" s="3">
        <f t="shared" ca="1" si="335"/>
        <v>0.76746880376874738</v>
      </c>
      <c r="B4303" s="3">
        <f t="shared" ca="1" si="335"/>
        <v>0.337096958314822</v>
      </c>
      <c r="C4303" s="4">
        <f t="shared" ca="1" si="336"/>
        <v>0.337096958314822</v>
      </c>
      <c r="D4303" s="4">
        <f t="shared" ca="1" si="337"/>
        <v>0.76746880376874738</v>
      </c>
      <c r="E4303" s="4">
        <f t="shared" ca="1" si="338"/>
        <v>0.587096958314822</v>
      </c>
      <c r="F4303" s="4" t="str">
        <f t="shared" ca="1" si="339"/>
        <v>non</v>
      </c>
    </row>
    <row r="4304" spans="1:6">
      <c r="A4304" s="3">
        <f t="shared" ca="1" si="335"/>
        <v>0.63823901608167422</v>
      </c>
      <c r="B4304" s="3">
        <f t="shared" ca="1" si="335"/>
        <v>0.31042607544930068</v>
      </c>
      <c r="C4304" s="4">
        <f t="shared" ca="1" si="336"/>
        <v>0.31042607544930068</v>
      </c>
      <c r="D4304" s="4">
        <f t="shared" ca="1" si="337"/>
        <v>0.63823901608167422</v>
      </c>
      <c r="E4304" s="4">
        <f t="shared" ca="1" si="338"/>
        <v>0.56042607544930068</v>
      </c>
      <c r="F4304" s="4" t="str">
        <f t="shared" ca="1" si="339"/>
        <v>non</v>
      </c>
    </row>
    <row r="4305" spans="1:6">
      <c r="A4305" s="3">
        <f t="shared" ca="1" si="335"/>
        <v>0.12997205848582283</v>
      </c>
      <c r="B4305" s="3">
        <f t="shared" ca="1" si="335"/>
        <v>0.93347143682738931</v>
      </c>
      <c r="C4305" s="4">
        <f t="shared" ca="1" si="336"/>
        <v>0.12997205848582283</v>
      </c>
      <c r="D4305" s="4">
        <f t="shared" ca="1" si="337"/>
        <v>0.93347143682738931</v>
      </c>
      <c r="E4305" s="4">
        <f t="shared" ca="1" si="338"/>
        <v>0.37997205848582283</v>
      </c>
      <c r="F4305" s="4" t="str">
        <f t="shared" ca="1" si="339"/>
        <v>non</v>
      </c>
    </row>
    <row r="4306" spans="1:6">
      <c r="A4306" s="3">
        <f t="shared" ca="1" si="335"/>
        <v>0.95814549833581619</v>
      </c>
      <c r="B4306" s="3">
        <f t="shared" ca="1" si="335"/>
        <v>4.8038357421378741E-2</v>
      </c>
      <c r="C4306" s="4">
        <f t="shared" ca="1" si="336"/>
        <v>4.8038357421378741E-2</v>
      </c>
      <c r="D4306" s="4">
        <f t="shared" ca="1" si="337"/>
        <v>0.95814549833581619</v>
      </c>
      <c r="E4306" s="4">
        <f t="shared" ca="1" si="338"/>
        <v>0.29803835742137874</v>
      </c>
      <c r="F4306" s="4" t="str">
        <f t="shared" ca="1" si="339"/>
        <v>non</v>
      </c>
    </row>
    <row r="4307" spans="1:6">
      <c r="A4307" s="3">
        <f t="shared" ca="1" si="335"/>
        <v>0.79205521855082672</v>
      </c>
      <c r="B4307" s="3">
        <f t="shared" ca="1" si="335"/>
        <v>0.21556909604405861</v>
      </c>
      <c r="C4307" s="4">
        <f t="shared" ca="1" si="336"/>
        <v>0.21556909604405861</v>
      </c>
      <c r="D4307" s="4">
        <f t="shared" ca="1" si="337"/>
        <v>0.79205521855082672</v>
      </c>
      <c r="E4307" s="4">
        <f t="shared" ca="1" si="338"/>
        <v>0.46556909604405861</v>
      </c>
      <c r="F4307" s="4" t="str">
        <f t="shared" ca="1" si="339"/>
        <v>non</v>
      </c>
    </row>
    <row r="4308" spans="1:6">
      <c r="A4308" s="3">
        <f t="shared" ca="1" si="335"/>
        <v>0.63788153860918695</v>
      </c>
      <c r="B4308" s="3">
        <f t="shared" ca="1" si="335"/>
        <v>0.12128304636420895</v>
      </c>
      <c r="C4308" s="4">
        <f t="shared" ca="1" si="336"/>
        <v>0.12128304636420895</v>
      </c>
      <c r="D4308" s="4">
        <f t="shared" ca="1" si="337"/>
        <v>0.63788153860918695</v>
      </c>
      <c r="E4308" s="4">
        <f t="shared" ca="1" si="338"/>
        <v>0.37128304636420895</v>
      </c>
      <c r="F4308" s="4" t="str">
        <f t="shared" ca="1" si="339"/>
        <v>non</v>
      </c>
    </row>
    <row r="4309" spans="1:6">
      <c r="A4309" s="3">
        <f t="shared" ca="1" si="335"/>
        <v>0.54564581211927443</v>
      </c>
      <c r="B4309" s="3">
        <f t="shared" ca="1" si="335"/>
        <v>0.45452652077920908</v>
      </c>
      <c r="C4309" s="4">
        <f t="shared" ca="1" si="336"/>
        <v>0.45452652077920908</v>
      </c>
      <c r="D4309" s="4">
        <f t="shared" ca="1" si="337"/>
        <v>0.54564581211927443</v>
      </c>
      <c r="E4309" s="4">
        <f t="shared" ca="1" si="338"/>
        <v>0.70452652077920908</v>
      </c>
      <c r="F4309" s="4" t="str">
        <f t="shared" ca="1" si="339"/>
        <v>oui</v>
      </c>
    </row>
    <row r="4310" spans="1:6">
      <c r="A4310" s="3">
        <f t="shared" ca="1" si="335"/>
        <v>0.23410890604342249</v>
      </c>
      <c r="B4310" s="3">
        <f t="shared" ca="1" si="335"/>
        <v>0.46450309299425907</v>
      </c>
      <c r="C4310" s="4">
        <f t="shared" ca="1" si="336"/>
        <v>0.23410890604342249</v>
      </c>
      <c r="D4310" s="4">
        <f t="shared" ca="1" si="337"/>
        <v>0.46450309299425907</v>
      </c>
      <c r="E4310" s="4">
        <f t="shared" ca="1" si="338"/>
        <v>0.48410890604342249</v>
      </c>
      <c r="F4310" s="4" t="str">
        <f t="shared" ca="1" si="339"/>
        <v>oui</v>
      </c>
    </row>
    <row r="4311" spans="1:6">
      <c r="A4311" s="3">
        <f t="shared" ca="1" si="335"/>
        <v>0.8779179092249203</v>
      </c>
      <c r="B4311" s="3">
        <f t="shared" ca="1" si="335"/>
        <v>0.74048277659879802</v>
      </c>
      <c r="C4311" s="4">
        <f t="shared" ca="1" si="336"/>
        <v>0.74048277659879802</v>
      </c>
      <c r="D4311" s="4">
        <f t="shared" ca="1" si="337"/>
        <v>0.8779179092249203</v>
      </c>
      <c r="E4311" s="4">
        <f t="shared" ca="1" si="338"/>
        <v>0.99048277659879802</v>
      </c>
      <c r="F4311" s="4" t="str">
        <f t="shared" ca="1" si="339"/>
        <v>oui</v>
      </c>
    </row>
    <row r="4312" spans="1:6">
      <c r="A4312" s="3">
        <f t="shared" ca="1" si="335"/>
        <v>0.11346153423149019</v>
      </c>
      <c r="B4312" s="3">
        <f t="shared" ca="1" si="335"/>
        <v>0.48875864033142946</v>
      </c>
      <c r="C4312" s="4">
        <f t="shared" ca="1" si="336"/>
        <v>0.11346153423149019</v>
      </c>
      <c r="D4312" s="4">
        <f t="shared" ca="1" si="337"/>
        <v>0.48875864033142946</v>
      </c>
      <c r="E4312" s="4">
        <f t="shared" ca="1" si="338"/>
        <v>0.36346153423149019</v>
      </c>
      <c r="F4312" s="4" t="str">
        <f t="shared" ca="1" si="339"/>
        <v>non</v>
      </c>
    </row>
    <row r="4313" spans="1:6">
      <c r="A4313" s="3">
        <f t="shared" ca="1" si="335"/>
        <v>1.0413418735001123E-2</v>
      </c>
      <c r="B4313" s="3">
        <f t="shared" ca="1" si="335"/>
        <v>0.52388575948290073</v>
      </c>
      <c r="C4313" s="4">
        <f t="shared" ca="1" si="336"/>
        <v>1.0413418735001123E-2</v>
      </c>
      <c r="D4313" s="4">
        <f t="shared" ca="1" si="337"/>
        <v>0.52388575948290073</v>
      </c>
      <c r="E4313" s="4">
        <f t="shared" ca="1" si="338"/>
        <v>0.26041341873500112</v>
      </c>
      <c r="F4313" s="4" t="str">
        <f t="shared" ca="1" si="339"/>
        <v>non</v>
      </c>
    </row>
    <row r="4314" spans="1:6">
      <c r="A4314" s="3">
        <f t="shared" ca="1" si="335"/>
        <v>0.91644796620921398</v>
      </c>
      <c r="B4314" s="3">
        <f t="shared" ca="1" si="335"/>
        <v>0.25100622464282685</v>
      </c>
      <c r="C4314" s="4">
        <f t="shared" ca="1" si="336"/>
        <v>0.25100622464282685</v>
      </c>
      <c r="D4314" s="4">
        <f t="shared" ca="1" si="337"/>
        <v>0.91644796620921398</v>
      </c>
      <c r="E4314" s="4">
        <f t="shared" ca="1" si="338"/>
        <v>0.50100622464282685</v>
      </c>
      <c r="F4314" s="4" t="str">
        <f t="shared" ca="1" si="339"/>
        <v>non</v>
      </c>
    </row>
    <row r="4315" spans="1:6">
      <c r="A4315" s="3">
        <f t="shared" ca="1" si="335"/>
        <v>0.7884466648604409</v>
      </c>
      <c r="B4315" s="3">
        <f t="shared" ca="1" si="335"/>
        <v>0.619440106999678</v>
      </c>
      <c r="C4315" s="4">
        <f t="shared" ca="1" si="336"/>
        <v>0.619440106999678</v>
      </c>
      <c r="D4315" s="4">
        <f t="shared" ca="1" si="337"/>
        <v>0.7884466648604409</v>
      </c>
      <c r="E4315" s="4">
        <f t="shared" ca="1" si="338"/>
        <v>0.869440106999678</v>
      </c>
      <c r="F4315" s="4" t="str">
        <f t="shared" ca="1" si="339"/>
        <v>oui</v>
      </c>
    </row>
    <row r="4316" spans="1:6">
      <c r="A4316" s="3">
        <f t="shared" ca="1" si="335"/>
        <v>0.67471241992494324</v>
      </c>
      <c r="B4316" s="3">
        <f t="shared" ca="1" si="335"/>
        <v>0.85914598795319419</v>
      </c>
      <c r="C4316" s="4">
        <f t="shared" ca="1" si="336"/>
        <v>0.67471241992494324</v>
      </c>
      <c r="D4316" s="4">
        <f t="shared" ca="1" si="337"/>
        <v>0.85914598795319419</v>
      </c>
      <c r="E4316" s="4">
        <f t="shared" ca="1" si="338"/>
        <v>0.92471241992494324</v>
      </c>
      <c r="F4316" s="4" t="str">
        <f t="shared" ca="1" si="339"/>
        <v>oui</v>
      </c>
    </row>
    <row r="4317" spans="1:6">
      <c r="A4317" s="3">
        <f t="shared" ca="1" si="335"/>
        <v>0.59068489753813069</v>
      </c>
      <c r="B4317" s="3">
        <f t="shared" ca="1" si="335"/>
        <v>0.41865240702321738</v>
      </c>
      <c r="C4317" s="4">
        <f t="shared" ca="1" si="336"/>
        <v>0.41865240702321738</v>
      </c>
      <c r="D4317" s="4">
        <f t="shared" ca="1" si="337"/>
        <v>0.59068489753813069</v>
      </c>
      <c r="E4317" s="4">
        <f t="shared" ca="1" si="338"/>
        <v>0.66865240702321738</v>
      </c>
      <c r="F4317" s="4" t="str">
        <f t="shared" ca="1" si="339"/>
        <v>oui</v>
      </c>
    </row>
    <row r="4318" spans="1:6">
      <c r="A4318" s="3">
        <f t="shared" ca="1" si="335"/>
        <v>4.1581563330900906E-2</v>
      </c>
      <c r="B4318" s="3">
        <f t="shared" ca="1" si="335"/>
        <v>0.64242424051271829</v>
      </c>
      <c r="C4318" s="4">
        <f t="shared" ca="1" si="336"/>
        <v>4.1581563330900906E-2</v>
      </c>
      <c r="D4318" s="4">
        <f t="shared" ca="1" si="337"/>
        <v>0.64242424051271829</v>
      </c>
      <c r="E4318" s="4">
        <f t="shared" ca="1" si="338"/>
        <v>0.29158156333090091</v>
      </c>
      <c r="F4318" s="4" t="str">
        <f t="shared" ca="1" si="339"/>
        <v>non</v>
      </c>
    </row>
    <row r="4319" spans="1:6">
      <c r="A4319" s="3">
        <f t="shared" ca="1" si="335"/>
        <v>0.80654697586030988</v>
      </c>
      <c r="B4319" s="3">
        <f t="shared" ca="1" si="335"/>
        <v>0.39991044085414984</v>
      </c>
      <c r="C4319" s="4">
        <f t="shared" ca="1" si="336"/>
        <v>0.39991044085414984</v>
      </c>
      <c r="D4319" s="4">
        <f t="shared" ca="1" si="337"/>
        <v>0.80654697586030988</v>
      </c>
      <c r="E4319" s="4">
        <f t="shared" ca="1" si="338"/>
        <v>0.64991044085414984</v>
      </c>
      <c r="F4319" s="4" t="str">
        <f t="shared" ca="1" si="339"/>
        <v>non</v>
      </c>
    </row>
    <row r="4320" spans="1:6">
      <c r="A4320" s="3">
        <f t="shared" ca="1" si="335"/>
        <v>0.74901259171348245</v>
      </c>
      <c r="B4320" s="3">
        <f t="shared" ca="1" si="335"/>
        <v>0.61039419708893217</v>
      </c>
      <c r="C4320" s="4">
        <f t="shared" ca="1" si="336"/>
        <v>0.61039419708893217</v>
      </c>
      <c r="D4320" s="4">
        <f t="shared" ca="1" si="337"/>
        <v>0.74901259171348245</v>
      </c>
      <c r="E4320" s="4">
        <f t="shared" ca="1" si="338"/>
        <v>0.86039419708893217</v>
      </c>
      <c r="F4320" s="4" t="str">
        <f t="shared" ca="1" si="339"/>
        <v>oui</v>
      </c>
    </row>
    <row r="4321" spans="1:6">
      <c r="A4321" s="3">
        <f t="shared" ca="1" si="335"/>
        <v>0.64645945496183188</v>
      </c>
      <c r="B4321" s="3">
        <f t="shared" ca="1" si="335"/>
        <v>0.79429909252359554</v>
      </c>
      <c r="C4321" s="4">
        <f t="shared" ca="1" si="336"/>
        <v>0.64645945496183188</v>
      </c>
      <c r="D4321" s="4">
        <f t="shared" ca="1" si="337"/>
        <v>0.79429909252359554</v>
      </c>
      <c r="E4321" s="4">
        <f t="shared" ca="1" si="338"/>
        <v>0.89645945496183188</v>
      </c>
      <c r="F4321" s="4" t="str">
        <f t="shared" ca="1" si="339"/>
        <v>oui</v>
      </c>
    </row>
    <row r="4322" spans="1:6">
      <c r="A4322" s="3">
        <f t="shared" ca="1" si="335"/>
        <v>0.35239249476042933</v>
      </c>
      <c r="B4322" s="3">
        <f t="shared" ca="1" si="335"/>
        <v>0.26626637553909682</v>
      </c>
      <c r="C4322" s="4">
        <f t="shared" ca="1" si="336"/>
        <v>0.26626637553909682</v>
      </c>
      <c r="D4322" s="4">
        <f t="shared" ca="1" si="337"/>
        <v>0.35239249476042933</v>
      </c>
      <c r="E4322" s="4">
        <f t="shared" ca="1" si="338"/>
        <v>0.51626637553909682</v>
      </c>
      <c r="F4322" s="4" t="str">
        <f t="shared" ca="1" si="339"/>
        <v>oui</v>
      </c>
    </row>
    <row r="4323" spans="1:6">
      <c r="A4323" s="3">
        <f t="shared" ca="1" si="335"/>
        <v>0.40745575603233908</v>
      </c>
      <c r="B4323" s="3">
        <f t="shared" ca="1" si="335"/>
        <v>8.975702612692027E-2</v>
      </c>
      <c r="C4323" s="4">
        <f t="shared" ca="1" si="336"/>
        <v>8.975702612692027E-2</v>
      </c>
      <c r="D4323" s="4">
        <f t="shared" ca="1" si="337"/>
        <v>0.40745575603233908</v>
      </c>
      <c r="E4323" s="4">
        <f t="shared" ca="1" si="338"/>
        <v>0.33975702612692027</v>
      </c>
      <c r="F4323" s="4" t="str">
        <f t="shared" ca="1" si="339"/>
        <v>non</v>
      </c>
    </row>
    <row r="4324" spans="1:6">
      <c r="A4324" s="3">
        <f t="shared" ca="1" si="335"/>
        <v>0.21421989783296391</v>
      </c>
      <c r="B4324" s="3">
        <f t="shared" ca="1" si="335"/>
        <v>0.73052364930579072</v>
      </c>
      <c r="C4324" s="4">
        <f t="shared" ca="1" si="336"/>
        <v>0.21421989783296391</v>
      </c>
      <c r="D4324" s="4">
        <f t="shared" ca="1" si="337"/>
        <v>0.73052364930579072</v>
      </c>
      <c r="E4324" s="4">
        <f t="shared" ca="1" si="338"/>
        <v>0.46421989783296391</v>
      </c>
      <c r="F4324" s="4" t="str">
        <f t="shared" ca="1" si="339"/>
        <v>non</v>
      </c>
    </row>
    <row r="4325" spans="1:6">
      <c r="A4325" s="3">
        <f t="shared" ca="1" si="335"/>
        <v>0.6645258277217283</v>
      </c>
      <c r="B4325" s="3">
        <f t="shared" ca="1" si="335"/>
        <v>0.86295748031636821</v>
      </c>
      <c r="C4325" s="4">
        <f t="shared" ca="1" si="336"/>
        <v>0.6645258277217283</v>
      </c>
      <c r="D4325" s="4">
        <f t="shared" ca="1" si="337"/>
        <v>0.86295748031636821</v>
      </c>
      <c r="E4325" s="4">
        <f t="shared" ca="1" si="338"/>
        <v>0.9145258277217283</v>
      </c>
      <c r="F4325" s="4" t="str">
        <f t="shared" ca="1" si="339"/>
        <v>oui</v>
      </c>
    </row>
    <row r="4326" spans="1:6">
      <c r="A4326" s="3">
        <f t="shared" ca="1" si="335"/>
        <v>0.85316128249252277</v>
      </c>
      <c r="B4326" s="3">
        <f t="shared" ca="1" si="335"/>
        <v>0.24528998501722432</v>
      </c>
      <c r="C4326" s="4">
        <f t="shared" ca="1" si="336"/>
        <v>0.24528998501722432</v>
      </c>
      <c r="D4326" s="4">
        <f t="shared" ca="1" si="337"/>
        <v>0.85316128249252277</v>
      </c>
      <c r="E4326" s="4">
        <f t="shared" ca="1" si="338"/>
        <v>0.49528998501722432</v>
      </c>
      <c r="F4326" s="4" t="str">
        <f t="shared" ca="1" si="339"/>
        <v>non</v>
      </c>
    </row>
    <row r="4327" spans="1:6">
      <c r="A4327" s="3">
        <f t="shared" ca="1" si="335"/>
        <v>0.5566999201948164</v>
      </c>
      <c r="B4327" s="3">
        <f t="shared" ca="1" si="335"/>
        <v>0.70321057531427167</v>
      </c>
      <c r="C4327" s="4">
        <f t="shared" ca="1" si="336"/>
        <v>0.5566999201948164</v>
      </c>
      <c r="D4327" s="4">
        <f t="shared" ca="1" si="337"/>
        <v>0.70321057531427167</v>
      </c>
      <c r="E4327" s="4">
        <f t="shared" ca="1" si="338"/>
        <v>0.8066999201948164</v>
      </c>
      <c r="F4327" s="4" t="str">
        <f t="shared" ca="1" si="339"/>
        <v>oui</v>
      </c>
    </row>
    <row r="4328" spans="1:6">
      <c r="A4328" s="3">
        <f t="shared" ca="1" si="335"/>
        <v>0.23436641415810588</v>
      </c>
      <c r="B4328" s="3">
        <f t="shared" ca="1" si="335"/>
        <v>0.63836785933231166</v>
      </c>
      <c r="C4328" s="4">
        <f t="shared" ca="1" si="336"/>
        <v>0.23436641415810588</v>
      </c>
      <c r="D4328" s="4">
        <f t="shared" ca="1" si="337"/>
        <v>0.63836785933231166</v>
      </c>
      <c r="E4328" s="4">
        <f t="shared" ca="1" si="338"/>
        <v>0.48436641415810588</v>
      </c>
      <c r="F4328" s="4" t="str">
        <f t="shared" ca="1" si="339"/>
        <v>non</v>
      </c>
    </row>
    <row r="4329" spans="1:6">
      <c r="A4329" s="3">
        <f t="shared" ca="1" si="335"/>
        <v>0.18775849422417057</v>
      </c>
      <c r="B4329" s="3">
        <f t="shared" ca="1" si="335"/>
        <v>0.2698088897196822</v>
      </c>
      <c r="C4329" s="4">
        <f t="shared" ca="1" si="336"/>
        <v>0.18775849422417057</v>
      </c>
      <c r="D4329" s="4">
        <f t="shared" ca="1" si="337"/>
        <v>0.2698088897196822</v>
      </c>
      <c r="E4329" s="4">
        <f t="shared" ca="1" si="338"/>
        <v>0.43775849422417057</v>
      </c>
      <c r="F4329" s="4" t="str">
        <f t="shared" ca="1" si="339"/>
        <v>oui</v>
      </c>
    </row>
    <row r="4330" spans="1:6">
      <c r="A4330" s="3">
        <f t="shared" ca="1" si="335"/>
        <v>0.73789706573647629</v>
      </c>
      <c r="B4330" s="3">
        <f t="shared" ca="1" si="335"/>
        <v>6.9501688572437992E-2</v>
      </c>
      <c r="C4330" s="4">
        <f t="shared" ca="1" si="336"/>
        <v>6.9501688572437992E-2</v>
      </c>
      <c r="D4330" s="4">
        <f t="shared" ca="1" si="337"/>
        <v>0.73789706573647629</v>
      </c>
      <c r="E4330" s="4">
        <f t="shared" ca="1" si="338"/>
        <v>0.31950168857243799</v>
      </c>
      <c r="F4330" s="4" t="str">
        <f t="shared" ca="1" si="339"/>
        <v>non</v>
      </c>
    </row>
    <row r="4331" spans="1:6">
      <c r="A4331" s="3">
        <f t="shared" ca="1" si="335"/>
        <v>0.76982069498333239</v>
      </c>
      <c r="B4331" s="3">
        <f t="shared" ca="1" si="335"/>
        <v>0.98165643420222892</v>
      </c>
      <c r="C4331" s="4">
        <f t="shared" ca="1" si="336"/>
        <v>0.76982069498333239</v>
      </c>
      <c r="D4331" s="4">
        <f t="shared" ca="1" si="337"/>
        <v>0.98165643420222892</v>
      </c>
      <c r="E4331" s="4">
        <f t="shared" ca="1" si="338"/>
        <v>1</v>
      </c>
      <c r="F4331" s="4" t="str">
        <f t="shared" ca="1" si="339"/>
        <v>oui</v>
      </c>
    </row>
    <row r="4332" spans="1:6">
      <c r="A4332" s="3">
        <f t="shared" ca="1" si="335"/>
        <v>0.75542397978836573</v>
      </c>
      <c r="B4332" s="3">
        <f t="shared" ca="1" si="335"/>
        <v>0.20815808043820572</v>
      </c>
      <c r="C4332" s="4">
        <f t="shared" ca="1" si="336"/>
        <v>0.20815808043820572</v>
      </c>
      <c r="D4332" s="4">
        <f t="shared" ca="1" si="337"/>
        <v>0.75542397978836573</v>
      </c>
      <c r="E4332" s="4">
        <f t="shared" ca="1" si="338"/>
        <v>0.45815808043820572</v>
      </c>
      <c r="F4332" s="4" t="str">
        <f t="shared" ca="1" si="339"/>
        <v>non</v>
      </c>
    </row>
    <row r="4333" spans="1:6">
      <c r="A4333" s="3">
        <f t="shared" ca="1" si="335"/>
        <v>0.90407880595648349</v>
      </c>
      <c r="B4333" s="3">
        <f t="shared" ca="1" si="335"/>
        <v>0.20113115024453831</v>
      </c>
      <c r="C4333" s="4">
        <f t="shared" ca="1" si="336"/>
        <v>0.20113115024453831</v>
      </c>
      <c r="D4333" s="4">
        <f t="shared" ca="1" si="337"/>
        <v>0.90407880595648349</v>
      </c>
      <c r="E4333" s="4">
        <f t="shared" ca="1" si="338"/>
        <v>0.45113115024453831</v>
      </c>
      <c r="F4333" s="4" t="str">
        <f t="shared" ca="1" si="339"/>
        <v>non</v>
      </c>
    </row>
    <row r="4334" spans="1:6">
      <c r="A4334" s="3">
        <f t="shared" ca="1" si="335"/>
        <v>0.83616883364707961</v>
      </c>
      <c r="B4334" s="3">
        <f t="shared" ca="1" si="335"/>
        <v>0.23911450582691218</v>
      </c>
      <c r="C4334" s="4">
        <f t="shared" ca="1" si="336"/>
        <v>0.23911450582691218</v>
      </c>
      <c r="D4334" s="4">
        <f t="shared" ca="1" si="337"/>
        <v>0.83616883364707961</v>
      </c>
      <c r="E4334" s="4">
        <f t="shared" ca="1" si="338"/>
        <v>0.48911450582691218</v>
      </c>
      <c r="F4334" s="4" t="str">
        <f t="shared" ca="1" si="339"/>
        <v>non</v>
      </c>
    </row>
    <row r="4335" spans="1:6">
      <c r="A4335" s="3">
        <f t="shared" ca="1" si="335"/>
        <v>0.24064053854975587</v>
      </c>
      <c r="B4335" s="3">
        <f t="shared" ca="1" si="335"/>
        <v>0.6240654894006723</v>
      </c>
      <c r="C4335" s="4">
        <f t="shared" ca="1" si="336"/>
        <v>0.24064053854975587</v>
      </c>
      <c r="D4335" s="4">
        <f t="shared" ca="1" si="337"/>
        <v>0.6240654894006723</v>
      </c>
      <c r="E4335" s="4">
        <f t="shared" ca="1" si="338"/>
        <v>0.49064053854975587</v>
      </c>
      <c r="F4335" s="4" t="str">
        <f t="shared" ca="1" si="339"/>
        <v>non</v>
      </c>
    </row>
    <row r="4336" spans="1:6">
      <c r="A4336" s="3">
        <f t="shared" ca="1" si="335"/>
        <v>0.63199264296954993</v>
      </c>
      <c r="B4336" s="3">
        <f t="shared" ca="1" si="335"/>
        <v>0.17746357029762416</v>
      </c>
      <c r="C4336" s="4">
        <f t="shared" ca="1" si="336"/>
        <v>0.17746357029762416</v>
      </c>
      <c r="D4336" s="4">
        <f t="shared" ca="1" si="337"/>
        <v>0.63199264296954993</v>
      </c>
      <c r="E4336" s="4">
        <f t="shared" ca="1" si="338"/>
        <v>0.42746357029762416</v>
      </c>
      <c r="F4336" s="4" t="str">
        <f t="shared" ca="1" si="339"/>
        <v>non</v>
      </c>
    </row>
    <row r="4337" spans="1:6">
      <c r="A4337" s="3">
        <f t="shared" ca="1" si="335"/>
        <v>0.4416867792172523</v>
      </c>
      <c r="B4337" s="3">
        <f t="shared" ca="1" si="335"/>
        <v>0.63340134956045779</v>
      </c>
      <c r="C4337" s="4">
        <f t="shared" ca="1" si="336"/>
        <v>0.4416867792172523</v>
      </c>
      <c r="D4337" s="4">
        <f t="shared" ca="1" si="337"/>
        <v>0.63340134956045779</v>
      </c>
      <c r="E4337" s="4">
        <f t="shared" ca="1" si="338"/>
        <v>0.6916867792172523</v>
      </c>
      <c r="F4337" s="4" t="str">
        <f t="shared" ca="1" si="339"/>
        <v>oui</v>
      </c>
    </row>
    <row r="4338" spans="1:6">
      <c r="A4338" s="3">
        <f t="shared" ca="1" si="335"/>
        <v>0.42703194516597964</v>
      </c>
      <c r="B4338" s="3">
        <f t="shared" ca="1" si="335"/>
        <v>0.49075271535449971</v>
      </c>
      <c r="C4338" s="4">
        <f t="shared" ca="1" si="336"/>
        <v>0.42703194516597964</v>
      </c>
      <c r="D4338" s="4">
        <f t="shared" ca="1" si="337"/>
        <v>0.49075271535449971</v>
      </c>
      <c r="E4338" s="4">
        <f t="shared" ca="1" si="338"/>
        <v>0.67703194516597964</v>
      </c>
      <c r="F4338" s="4" t="str">
        <f t="shared" ca="1" si="339"/>
        <v>oui</v>
      </c>
    </row>
    <row r="4339" spans="1:6">
      <c r="A4339" s="3">
        <f t="shared" ca="1" si="335"/>
        <v>0.83178830001244819</v>
      </c>
      <c r="B4339" s="3">
        <f t="shared" ca="1" si="335"/>
        <v>0.46705198093003641</v>
      </c>
      <c r="C4339" s="4">
        <f t="shared" ca="1" si="336"/>
        <v>0.46705198093003641</v>
      </c>
      <c r="D4339" s="4">
        <f t="shared" ca="1" si="337"/>
        <v>0.83178830001244819</v>
      </c>
      <c r="E4339" s="4">
        <f t="shared" ca="1" si="338"/>
        <v>0.71705198093003641</v>
      </c>
      <c r="F4339" s="4" t="str">
        <f t="shared" ca="1" si="339"/>
        <v>non</v>
      </c>
    </row>
    <row r="4340" spans="1:6">
      <c r="A4340" s="3">
        <f t="shared" ca="1" si="335"/>
        <v>0.96495773869615964</v>
      </c>
      <c r="B4340" s="3">
        <f t="shared" ca="1" si="335"/>
        <v>3.3322810622626875E-2</v>
      </c>
      <c r="C4340" s="4">
        <f t="shared" ca="1" si="336"/>
        <v>3.3322810622626875E-2</v>
      </c>
      <c r="D4340" s="4">
        <f t="shared" ca="1" si="337"/>
        <v>0.96495773869615964</v>
      </c>
      <c r="E4340" s="4">
        <f t="shared" ca="1" si="338"/>
        <v>0.28332281062262687</v>
      </c>
      <c r="F4340" s="4" t="str">
        <f t="shared" ca="1" si="339"/>
        <v>non</v>
      </c>
    </row>
    <row r="4341" spans="1:6">
      <c r="A4341" s="3">
        <f t="shared" ca="1" si="335"/>
        <v>0.42326891857565929</v>
      </c>
      <c r="B4341" s="3">
        <f t="shared" ca="1" si="335"/>
        <v>0.54400719216511217</v>
      </c>
      <c r="C4341" s="4">
        <f t="shared" ca="1" si="336"/>
        <v>0.42326891857565929</v>
      </c>
      <c r="D4341" s="4">
        <f t="shared" ca="1" si="337"/>
        <v>0.54400719216511217</v>
      </c>
      <c r="E4341" s="4">
        <f t="shared" ca="1" si="338"/>
        <v>0.67326891857565929</v>
      </c>
      <c r="F4341" s="4" t="str">
        <f t="shared" ca="1" si="339"/>
        <v>oui</v>
      </c>
    </row>
    <row r="4342" spans="1:6">
      <c r="A4342" s="3">
        <f t="shared" ca="1" si="335"/>
        <v>0.96900018808881327</v>
      </c>
      <c r="B4342" s="3">
        <f t="shared" ca="1" si="335"/>
        <v>0.55584002367965635</v>
      </c>
      <c r="C4342" s="4">
        <f t="shared" ca="1" si="336"/>
        <v>0.55584002367965635</v>
      </c>
      <c r="D4342" s="4">
        <f t="shared" ca="1" si="337"/>
        <v>0.96900018808881327</v>
      </c>
      <c r="E4342" s="4">
        <f t="shared" ca="1" si="338"/>
        <v>0.80584002367965635</v>
      </c>
      <c r="F4342" s="4" t="str">
        <f t="shared" ca="1" si="339"/>
        <v>non</v>
      </c>
    </row>
    <row r="4343" spans="1:6">
      <c r="A4343" s="3">
        <f t="shared" ca="1" si="335"/>
        <v>0.53928904998217608</v>
      </c>
      <c r="B4343" s="3">
        <f t="shared" ca="1" si="335"/>
        <v>0.61328790081003426</v>
      </c>
      <c r="C4343" s="4">
        <f t="shared" ca="1" si="336"/>
        <v>0.53928904998217608</v>
      </c>
      <c r="D4343" s="4">
        <f t="shared" ca="1" si="337"/>
        <v>0.61328790081003426</v>
      </c>
      <c r="E4343" s="4">
        <f t="shared" ca="1" si="338"/>
        <v>0.78928904998217608</v>
      </c>
      <c r="F4343" s="4" t="str">
        <f t="shared" ca="1" si="339"/>
        <v>oui</v>
      </c>
    </row>
    <row r="4344" spans="1:6">
      <c r="A4344" s="3">
        <f t="shared" ca="1" si="335"/>
        <v>0.58304745994944174</v>
      </c>
      <c r="B4344" s="3">
        <f t="shared" ca="1" si="335"/>
        <v>0.97622488731934087</v>
      </c>
      <c r="C4344" s="4">
        <f t="shared" ca="1" si="336"/>
        <v>0.58304745994944174</v>
      </c>
      <c r="D4344" s="4">
        <f t="shared" ca="1" si="337"/>
        <v>0.97622488731934087</v>
      </c>
      <c r="E4344" s="4">
        <f t="shared" ca="1" si="338"/>
        <v>0.83304745994944174</v>
      </c>
      <c r="F4344" s="4" t="str">
        <f t="shared" ca="1" si="339"/>
        <v>non</v>
      </c>
    </row>
    <row r="4345" spans="1:6">
      <c r="A4345" s="3">
        <f t="shared" ca="1" si="335"/>
        <v>0.16631326817704939</v>
      </c>
      <c r="B4345" s="3">
        <f t="shared" ca="1" si="335"/>
        <v>0.35382649322679804</v>
      </c>
      <c r="C4345" s="4">
        <f t="shared" ca="1" si="336"/>
        <v>0.16631326817704939</v>
      </c>
      <c r="D4345" s="4">
        <f t="shared" ca="1" si="337"/>
        <v>0.35382649322679804</v>
      </c>
      <c r="E4345" s="4">
        <f t="shared" ca="1" si="338"/>
        <v>0.41631326817704939</v>
      </c>
      <c r="F4345" s="4" t="str">
        <f t="shared" ca="1" si="339"/>
        <v>oui</v>
      </c>
    </row>
    <row r="4346" spans="1:6">
      <c r="A4346" s="3">
        <f t="shared" ca="1" si="335"/>
        <v>0.86310805554615877</v>
      </c>
      <c r="B4346" s="3">
        <f t="shared" ca="1" si="335"/>
        <v>5.239844815109862E-3</v>
      </c>
      <c r="C4346" s="4">
        <f t="shared" ca="1" si="336"/>
        <v>5.239844815109862E-3</v>
      </c>
      <c r="D4346" s="4">
        <f t="shared" ca="1" si="337"/>
        <v>0.86310805554615877</v>
      </c>
      <c r="E4346" s="4">
        <f t="shared" ca="1" si="338"/>
        <v>0.25523984481510986</v>
      </c>
      <c r="F4346" s="4" t="str">
        <f t="shared" ca="1" si="339"/>
        <v>non</v>
      </c>
    </row>
    <row r="4347" spans="1:6">
      <c r="A4347" s="3">
        <f t="shared" ca="1" si="335"/>
        <v>0.99636927107289619</v>
      </c>
      <c r="B4347" s="3">
        <f t="shared" ca="1" si="335"/>
        <v>0.91332556538676823</v>
      </c>
      <c r="C4347" s="4">
        <f t="shared" ca="1" si="336"/>
        <v>0.91332556538676823</v>
      </c>
      <c r="D4347" s="4">
        <f t="shared" ca="1" si="337"/>
        <v>0.99636927107289619</v>
      </c>
      <c r="E4347" s="4">
        <f t="shared" ca="1" si="338"/>
        <v>1</v>
      </c>
      <c r="F4347" s="4" t="str">
        <f t="shared" ca="1" si="339"/>
        <v>oui</v>
      </c>
    </row>
    <row r="4348" spans="1:6">
      <c r="A4348" s="3">
        <f t="shared" ca="1" si="335"/>
        <v>0.74763707693160519</v>
      </c>
      <c r="B4348" s="3">
        <f t="shared" ca="1" si="335"/>
        <v>0.63708110196795387</v>
      </c>
      <c r="C4348" s="4">
        <f t="shared" ca="1" si="336"/>
        <v>0.63708110196795387</v>
      </c>
      <c r="D4348" s="4">
        <f t="shared" ca="1" si="337"/>
        <v>0.74763707693160519</v>
      </c>
      <c r="E4348" s="4">
        <f t="shared" ca="1" si="338"/>
        <v>0.88708110196795387</v>
      </c>
      <c r="F4348" s="4" t="str">
        <f t="shared" ca="1" si="339"/>
        <v>oui</v>
      </c>
    </row>
    <row r="4349" spans="1:6">
      <c r="A4349" s="3">
        <f t="shared" ca="1" si="335"/>
        <v>0.7457420131128647</v>
      </c>
      <c r="B4349" s="3">
        <f t="shared" ca="1" si="335"/>
        <v>0.41010743525908611</v>
      </c>
      <c r="C4349" s="4">
        <f t="shared" ca="1" si="336"/>
        <v>0.41010743525908611</v>
      </c>
      <c r="D4349" s="4">
        <f t="shared" ca="1" si="337"/>
        <v>0.7457420131128647</v>
      </c>
      <c r="E4349" s="4">
        <f t="shared" ca="1" si="338"/>
        <v>0.66010743525908611</v>
      </c>
      <c r="F4349" s="4" t="str">
        <f t="shared" ca="1" si="339"/>
        <v>non</v>
      </c>
    </row>
    <row r="4350" spans="1:6">
      <c r="A4350" s="3">
        <f t="shared" ca="1" si="335"/>
        <v>0.68139823288025081</v>
      </c>
      <c r="B4350" s="3">
        <f t="shared" ca="1" si="335"/>
        <v>0.45351797715037812</v>
      </c>
      <c r="C4350" s="4">
        <f t="shared" ca="1" si="336"/>
        <v>0.45351797715037812</v>
      </c>
      <c r="D4350" s="4">
        <f t="shared" ca="1" si="337"/>
        <v>0.68139823288025081</v>
      </c>
      <c r="E4350" s="4">
        <f t="shared" ca="1" si="338"/>
        <v>0.70351797715037812</v>
      </c>
      <c r="F4350" s="4" t="str">
        <f t="shared" ca="1" si="339"/>
        <v>oui</v>
      </c>
    </row>
    <row r="4351" spans="1:6">
      <c r="A4351" s="3">
        <f t="shared" ca="1" si="335"/>
        <v>0.70476274218161628</v>
      </c>
      <c r="B4351" s="3">
        <f t="shared" ca="1" si="335"/>
        <v>0.7680369905762614</v>
      </c>
      <c r="C4351" s="4">
        <f t="shared" ca="1" si="336"/>
        <v>0.70476274218161628</v>
      </c>
      <c r="D4351" s="4">
        <f t="shared" ca="1" si="337"/>
        <v>0.7680369905762614</v>
      </c>
      <c r="E4351" s="4">
        <f t="shared" ca="1" si="338"/>
        <v>0.95476274218161628</v>
      </c>
      <c r="F4351" s="4" t="str">
        <f t="shared" ca="1" si="339"/>
        <v>oui</v>
      </c>
    </row>
    <row r="4352" spans="1:6">
      <c r="A4352" s="3">
        <f t="shared" ca="1" si="335"/>
        <v>0.34359452324201567</v>
      </c>
      <c r="B4352" s="3">
        <f t="shared" ca="1" si="335"/>
        <v>4.2840761048659637E-2</v>
      </c>
      <c r="C4352" s="4">
        <f t="shared" ca="1" si="336"/>
        <v>4.2840761048659637E-2</v>
      </c>
      <c r="D4352" s="4">
        <f t="shared" ca="1" si="337"/>
        <v>0.34359452324201567</v>
      </c>
      <c r="E4352" s="4">
        <f t="shared" ca="1" si="338"/>
        <v>0.29284076104865964</v>
      </c>
      <c r="F4352" s="4" t="str">
        <f t="shared" ca="1" si="339"/>
        <v>non</v>
      </c>
    </row>
    <row r="4353" spans="1:6">
      <c r="A4353" s="3">
        <f t="shared" ca="1" si="335"/>
        <v>0.57717808061569853</v>
      </c>
      <c r="B4353" s="3">
        <f t="shared" ca="1" si="335"/>
        <v>0.66714022021873376</v>
      </c>
      <c r="C4353" s="4">
        <f t="shared" ca="1" si="336"/>
        <v>0.57717808061569853</v>
      </c>
      <c r="D4353" s="4">
        <f t="shared" ca="1" si="337"/>
        <v>0.66714022021873376</v>
      </c>
      <c r="E4353" s="4">
        <f t="shared" ca="1" si="338"/>
        <v>0.82717808061569853</v>
      </c>
      <c r="F4353" s="4" t="str">
        <f t="shared" ca="1" si="339"/>
        <v>oui</v>
      </c>
    </row>
    <row r="4354" spans="1:6">
      <c r="A4354" s="3">
        <f t="shared" ca="1" si="335"/>
        <v>0.75818742171296871</v>
      </c>
      <c r="B4354" s="3">
        <f t="shared" ca="1" si="335"/>
        <v>0.18885972700459353</v>
      </c>
      <c r="C4354" s="4">
        <f t="shared" ca="1" si="336"/>
        <v>0.18885972700459353</v>
      </c>
      <c r="D4354" s="4">
        <f t="shared" ca="1" si="337"/>
        <v>0.75818742171296871</v>
      </c>
      <c r="E4354" s="4">
        <f t="shared" ca="1" si="338"/>
        <v>0.43885972700459353</v>
      </c>
      <c r="F4354" s="4" t="str">
        <f t="shared" ca="1" si="339"/>
        <v>non</v>
      </c>
    </row>
    <row r="4355" spans="1:6">
      <c r="A4355" s="3">
        <f t="shared" ref="A4355:B4418" ca="1" si="340">RAND()</f>
        <v>0.70627016262844311</v>
      </c>
      <c r="B4355" s="3">
        <f t="shared" ca="1" si="340"/>
        <v>0.28843198251706159</v>
      </c>
      <c r="C4355" s="4">
        <f t="shared" ref="C4355:C4418" ca="1" si="341">IF(A4355&lt;=B4355,A4355,B4355)</f>
        <v>0.28843198251706159</v>
      </c>
      <c r="D4355" s="4">
        <f t="shared" ref="D4355:D4418" ca="1" si="342">IF(A4355&lt;=B4355,B4355,A4355)</f>
        <v>0.70627016262844311</v>
      </c>
      <c r="E4355" s="4">
        <f t="shared" ref="E4355:E4418" ca="1" si="343">MIN(1,C4355+0.25)</f>
        <v>0.53843198251706159</v>
      </c>
      <c r="F4355" s="4" t="str">
        <f t="shared" ref="F4355:F4418" ca="1" si="344">IF(D4355&lt;E4355,"oui","non")</f>
        <v>non</v>
      </c>
    </row>
    <row r="4356" spans="1:6">
      <c r="A4356" s="3">
        <f t="shared" ca="1" si="340"/>
        <v>0.63175969866092885</v>
      </c>
      <c r="B4356" s="3">
        <f t="shared" ca="1" si="340"/>
        <v>0.99442740748771308</v>
      </c>
      <c r="C4356" s="4">
        <f t="shared" ca="1" si="341"/>
        <v>0.63175969866092885</v>
      </c>
      <c r="D4356" s="4">
        <f t="shared" ca="1" si="342"/>
        <v>0.99442740748771308</v>
      </c>
      <c r="E4356" s="4">
        <f t="shared" ca="1" si="343"/>
        <v>0.88175969866092885</v>
      </c>
      <c r="F4356" s="4" t="str">
        <f t="shared" ca="1" si="344"/>
        <v>non</v>
      </c>
    </row>
    <row r="4357" spans="1:6">
      <c r="A4357" s="3">
        <f t="shared" ca="1" si="340"/>
        <v>0.30974179673345059</v>
      </c>
      <c r="B4357" s="3">
        <f t="shared" ca="1" si="340"/>
        <v>0.56375278789939154</v>
      </c>
      <c r="C4357" s="4">
        <f t="shared" ca="1" si="341"/>
        <v>0.30974179673345059</v>
      </c>
      <c r="D4357" s="4">
        <f t="shared" ca="1" si="342"/>
        <v>0.56375278789939154</v>
      </c>
      <c r="E4357" s="4">
        <f t="shared" ca="1" si="343"/>
        <v>0.55974179673345059</v>
      </c>
      <c r="F4357" s="4" t="str">
        <f t="shared" ca="1" si="344"/>
        <v>non</v>
      </c>
    </row>
    <row r="4358" spans="1:6">
      <c r="A4358" s="3">
        <f t="shared" ca="1" si="340"/>
        <v>0.40216794401278322</v>
      </c>
      <c r="B4358" s="3">
        <f t="shared" ca="1" si="340"/>
        <v>0.98906102350970126</v>
      </c>
      <c r="C4358" s="4">
        <f t="shared" ca="1" si="341"/>
        <v>0.40216794401278322</v>
      </c>
      <c r="D4358" s="4">
        <f t="shared" ca="1" si="342"/>
        <v>0.98906102350970126</v>
      </c>
      <c r="E4358" s="4">
        <f t="shared" ca="1" si="343"/>
        <v>0.65216794401278322</v>
      </c>
      <c r="F4358" s="4" t="str">
        <f t="shared" ca="1" si="344"/>
        <v>non</v>
      </c>
    </row>
    <row r="4359" spans="1:6">
      <c r="A4359" s="3">
        <f t="shared" ca="1" si="340"/>
        <v>0.54480365668940678</v>
      </c>
      <c r="B4359" s="3">
        <f t="shared" ca="1" si="340"/>
        <v>0.28991794818621663</v>
      </c>
      <c r="C4359" s="4">
        <f t="shared" ca="1" si="341"/>
        <v>0.28991794818621663</v>
      </c>
      <c r="D4359" s="4">
        <f t="shared" ca="1" si="342"/>
        <v>0.54480365668940678</v>
      </c>
      <c r="E4359" s="4">
        <f t="shared" ca="1" si="343"/>
        <v>0.53991794818621663</v>
      </c>
      <c r="F4359" s="4" t="str">
        <f t="shared" ca="1" si="344"/>
        <v>non</v>
      </c>
    </row>
    <row r="4360" spans="1:6">
      <c r="A4360" s="3">
        <f t="shared" ca="1" si="340"/>
        <v>0.19062456142226747</v>
      </c>
      <c r="B4360" s="3">
        <f t="shared" ca="1" si="340"/>
        <v>0.5751077958835511</v>
      </c>
      <c r="C4360" s="4">
        <f t="shared" ca="1" si="341"/>
        <v>0.19062456142226747</v>
      </c>
      <c r="D4360" s="4">
        <f t="shared" ca="1" si="342"/>
        <v>0.5751077958835511</v>
      </c>
      <c r="E4360" s="4">
        <f t="shared" ca="1" si="343"/>
        <v>0.44062456142226747</v>
      </c>
      <c r="F4360" s="4" t="str">
        <f t="shared" ca="1" si="344"/>
        <v>non</v>
      </c>
    </row>
    <row r="4361" spans="1:6">
      <c r="A4361" s="3">
        <f t="shared" ca="1" si="340"/>
        <v>0.59735171021154643</v>
      </c>
      <c r="B4361" s="3">
        <f t="shared" ca="1" si="340"/>
        <v>0.80043220489775635</v>
      </c>
      <c r="C4361" s="4">
        <f t="shared" ca="1" si="341"/>
        <v>0.59735171021154643</v>
      </c>
      <c r="D4361" s="4">
        <f t="shared" ca="1" si="342"/>
        <v>0.80043220489775635</v>
      </c>
      <c r="E4361" s="4">
        <f t="shared" ca="1" si="343"/>
        <v>0.84735171021154643</v>
      </c>
      <c r="F4361" s="4" t="str">
        <f t="shared" ca="1" si="344"/>
        <v>oui</v>
      </c>
    </row>
    <row r="4362" spans="1:6">
      <c r="A4362" s="3">
        <f t="shared" ca="1" si="340"/>
        <v>2.9700288002964204E-2</v>
      </c>
      <c r="B4362" s="3">
        <f t="shared" ca="1" si="340"/>
        <v>0.64940374452203198</v>
      </c>
      <c r="C4362" s="4">
        <f t="shared" ca="1" si="341"/>
        <v>2.9700288002964204E-2</v>
      </c>
      <c r="D4362" s="4">
        <f t="shared" ca="1" si="342"/>
        <v>0.64940374452203198</v>
      </c>
      <c r="E4362" s="4">
        <f t="shared" ca="1" si="343"/>
        <v>0.2797002880029642</v>
      </c>
      <c r="F4362" s="4" t="str">
        <f t="shared" ca="1" si="344"/>
        <v>non</v>
      </c>
    </row>
    <row r="4363" spans="1:6">
      <c r="A4363" s="3">
        <f t="shared" ca="1" si="340"/>
        <v>0.85632936813126381</v>
      </c>
      <c r="B4363" s="3">
        <f t="shared" ca="1" si="340"/>
        <v>0.11543425430470755</v>
      </c>
      <c r="C4363" s="4">
        <f t="shared" ca="1" si="341"/>
        <v>0.11543425430470755</v>
      </c>
      <c r="D4363" s="4">
        <f t="shared" ca="1" si="342"/>
        <v>0.85632936813126381</v>
      </c>
      <c r="E4363" s="4">
        <f t="shared" ca="1" si="343"/>
        <v>0.36543425430470755</v>
      </c>
      <c r="F4363" s="4" t="str">
        <f t="shared" ca="1" si="344"/>
        <v>non</v>
      </c>
    </row>
    <row r="4364" spans="1:6">
      <c r="A4364" s="3">
        <f t="shared" ca="1" si="340"/>
        <v>0.39706665804957475</v>
      </c>
      <c r="B4364" s="3">
        <f t="shared" ca="1" si="340"/>
        <v>0.98711332950374331</v>
      </c>
      <c r="C4364" s="4">
        <f t="shared" ca="1" si="341"/>
        <v>0.39706665804957475</v>
      </c>
      <c r="D4364" s="4">
        <f t="shared" ca="1" si="342"/>
        <v>0.98711332950374331</v>
      </c>
      <c r="E4364" s="4">
        <f t="shared" ca="1" si="343"/>
        <v>0.64706665804957475</v>
      </c>
      <c r="F4364" s="4" t="str">
        <f t="shared" ca="1" si="344"/>
        <v>non</v>
      </c>
    </row>
    <row r="4365" spans="1:6">
      <c r="A4365" s="3">
        <f t="shared" ca="1" si="340"/>
        <v>0.13885839840220315</v>
      </c>
      <c r="B4365" s="3">
        <f t="shared" ca="1" si="340"/>
        <v>0.27175400880057055</v>
      </c>
      <c r="C4365" s="4">
        <f t="shared" ca="1" si="341"/>
        <v>0.13885839840220315</v>
      </c>
      <c r="D4365" s="4">
        <f t="shared" ca="1" si="342"/>
        <v>0.27175400880057055</v>
      </c>
      <c r="E4365" s="4">
        <f t="shared" ca="1" si="343"/>
        <v>0.38885839840220315</v>
      </c>
      <c r="F4365" s="4" t="str">
        <f t="shared" ca="1" si="344"/>
        <v>oui</v>
      </c>
    </row>
    <row r="4366" spans="1:6">
      <c r="A4366" s="3">
        <f t="shared" ca="1" si="340"/>
        <v>0.21473419793275461</v>
      </c>
      <c r="B4366" s="3">
        <f t="shared" ca="1" si="340"/>
        <v>0.75177638223896093</v>
      </c>
      <c r="C4366" s="4">
        <f t="shared" ca="1" si="341"/>
        <v>0.21473419793275461</v>
      </c>
      <c r="D4366" s="4">
        <f t="shared" ca="1" si="342"/>
        <v>0.75177638223896093</v>
      </c>
      <c r="E4366" s="4">
        <f t="shared" ca="1" si="343"/>
        <v>0.46473419793275461</v>
      </c>
      <c r="F4366" s="4" t="str">
        <f t="shared" ca="1" si="344"/>
        <v>non</v>
      </c>
    </row>
    <row r="4367" spans="1:6">
      <c r="A4367" s="3">
        <f t="shared" ca="1" si="340"/>
        <v>0.3208074581832836</v>
      </c>
      <c r="B4367" s="3">
        <f t="shared" ca="1" si="340"/>
        <v>0.87521588542309758</v>
      </c>
      <c r="C4367" s="4">
        <f t="shared" ca="1" si="341"/>
        <v>0.3208074581832836</v>
      </c>
      <c r="D4367" s="4">
        <f t="shared" ca="1" si="342"/>
        <v>0.87521588542309758</v>
      </c>
      <c r="E4367" s="4">
        <f t="shared" ca="1" si="343"/>
        <v>0.5708074581832836</v>
      </c>
      <c r="F4367" s="4" t="str">
        <f t="shared" ca="1" si="344"/>
        <v>non</v>
      </c>
    </row>
    <row r="4368" spans="1:6">
      <c r="A4368" s="3">
        <f t="shared" ca="1" si="340"/>
        <v>0.5273382128360542</v>
      </c>
      <c r="B4368" s="3">
        <f t="shared" ca="1" si="340"/>
        <v>0.52276368619092395</v>
      </c>
      <c r="C4368" s="4">
        <f t="shared" ca="1" si="341"/>
        <v>0.52276368619092395</v>
      </c>
      <c r="D4368" s="4">
        <f t="shared" ca="1" si="342"/>
        <v>0.5273382128360542</v>
      </c>
      <c r="E4368" s="4">
        <f t="shared" ca="1" si="343"/>
        <v>0.77276368619092395</v>
      </c>
      <c r="F4368" s="4" t="str">
        <f t="shared" ca="1" si="344"/>
        <v>oui</v>
      </c>
    </row>
    <row r="4369" spans="1:6">
      <c r="A4369" s="3">
        <f t="shared" ca="1" si="340"/>
        <v>0.40928292555651336</v>
      </c>
      <c r="B4369" s="3">
        <f t="shared" ca="1" si="340"/>
        <v>9.9281810918681934E-2</v>
      </c>
      <c r="C4369" s="4">
        <f t="shared" ca="1" si="341"/>
        <v>9.9281810918681934E-2</v>
      </c>
      <c r="D4369" s="4">
        <f t="shared" ca="1" si="342"/>
        <v>0.40928292555651336</v>
      </c>
      <c r="E4369" s="4">
        <f t="shared" ca="1" si="343"/>
        <v>0.34928181091868193</v>
      </c>
      <c r="F4369" s="4" t="str">
        <f t="shared" ca="1" si="344"/>
        <v>non</v>
      </c>
    </row>
    <row r="4370" spans="1:6">
      <c r="A4370" s="3">
        <f t="shared" ca="1" si="340"/>
        <v>0.28486511212677557</v>
      </c>
      <c r="B4370" s="3">
        <f t="shared" ca="1" si="340"/>
        <v>0.68081307752998144</v>
      </c>
      <c r="C4370" s="4">
        <f t="shared" ca="1" si="341"/>
        <v>0.28486511212677557</v>
      </c>
      <c r="D4370" s="4">
        <f t="shared" ca="1" si="342"/>
        <v>0.68081307752998144</v>
      </c>
      <c r="E4370" s="4">
        <f t="shared" ca="1" si="343"/>
        <v>0.53486511212677557</v>
      </c>
      <c r="F4370" s="4" t="str">
        <f t="shared" ca="1" si="344"/>
        <v>non</v>
      </c>
    </row>
    <row r="4371" spans="1:6">
      <c r="A4371" s="3">
        <f t="shared" ca="1" si="340"/>
        <v>0.95222990722417578</v>
      </c>
      <c r="B4371" s="3">
        <f t="shared" ca="1" si="340"/>
        <v>0.16546426825238569</v>
      </c>
      <c r="C4371" s="4">
        <f t="shared" ca="1" si="341"/>
        <v>0.16546426825238569</v>
      </c>
      <c r="D4371" s="4">
        <f t="shared" ca="1" si="342"/>
        <v>0.95222990722417578</v>
      </c>
      <c r="E4371" s="4">
        <f t="shared" ca="1" si="343"/>
        <v>0.41546426825238569</v>
      </c>
      <c r="F4371" s="4" t="str">
        <f t="shared" ca="1" si="344"/>
        <v>non</v>
      </c>
    </row>
    <row r="4372" spans="1:6">
      <c r="A4372" s="3">
        <f t="shared" ca="1" si="340"/>
        <v>0.45504886840536951</v>
      </c>
      <c r="B4372" s="3">
        <f t="shared" ca="1" si="340"/>
        <v>0.85961943216073711</v>
      </c>
      <c r="C4372" s="4">
        <f t="shared" ca="1" si="341"/>
        <v>0.45504886840536951</v>
      </c>
      <c r="D4372" s="4">
        <f t="shared" ca="1" si="342"/>
        <v>0.85961943216073711</v>
      </c>
      <c r="E4372" s="4">
        <f t="shared" ca="1" si="343"/>
        <v>0.70504886840536951</v>
      </c>
      <c r="F4372" s="4" t="str">
        <f t="shared" ca="1" si="344"/>
        <v>non</v>
      </c>
    </row>
    <row r="4373" spans="1:6">
      <c r="A4373" s="3">
        <f t="shared" ca="1" si="340"/>
        <v>0.73806010266424082</v>
      </c>
      <c r="B4373" s="3">
        <f t="shared" ca="1" si="340"/>
        <v>1.0152878682355926E-2</v>
      </c>
      <c r="C4373" s="4">
        <f t="shared" ca="1" si="341"/>
        <v>1.0152878682355926E-2</v>
      </c>
      <c r="D4373" s="4">
        <f t="shared" ca="1" si="342"/>
        <v>0.73806010266424082</v>
      </c>
      <c r="E4373" s="4">
        <f t="shared" ca="1" si="343"/>
        <v>0.26015287868235593</v>
      </c>
      <c r="F4373" s="4" t="str">
        <f t="shared" ca="1" si="344"/>
        <v>non</v>
      </c>
    </row>
    <row r="4374" spans="1:6">
      <c r="A4374" s="3">
        <f t="shared" ca="1" si="340"/>
        <v>0.13055377495432907</v>
      </c>
      <c r="B4374" s="3">
        <f t="shared" ca="1" si="340"/>
        <v>0.12085025553361817</v>
      </c>
      <c r="C4374" s="4">
        <f t="shared" ca="1" si="341"/>
        <v>0.12085025553361817</v>
      </c>
      <c r="D4374" s="4">
        <f t="shared" ca="1" si="342"/>
        <v>0.13055377495432907</v>
      </c>
      <c r="E4374" s="4">
        <f t="shared" ca="1" si="343"/>
        <v>0.37085025553361817</v>
      </c>
      <c r="F4374" s="4" t="str">
        <f t="shared" ca="1" si="344"/>
        <v>oui</v>
      </c>
    </row>
    <row r="4375" spans="1:6">
      <c r="A4375" s="3">
        <f t="shared" ca="1" si="340"/>
        <v>0.65817440062734112</v>
      </c>
      <c r="B4375" s="3">
        <f t="shared" ca="1" si="340"/>
        <v>0.18326262591838405</v>
      </c>
      <c r="C4375" s="4">
        <f t="shared" ca="1" si="341"/>
        <v>0.18326262591838405</v>
      </c>
      <c r="D4375" s="4">
        <f t="shared" ca="1" si="342"/>
        <v>0.65817440062734112</v>
      </c>
      <c r="E4375" s="4">
        <f t="shared" ca="1" si="343"/>
        <v>0.43326262591838405</v>
      </c>
      <c r="F4375" s="4" t="str">
        <f t="shared" ca="1" si="344"/>
        <v>non</v>
      </c>
    </row>
    <row r="4376" spans="1:6">
      <c r="A4376" s="3">
        <f t="shared" ca="1" si="340"/>
        <v>0.13826676999466603</v>
      </c>
      <c r="B4376" s="3">
        <f t="shared" ca="1" si="340"/>
        <v>0.18697364519754789</v>
      </c>
      <c r="C4376" s="4">
        <f t="shared" ca="1" si="341"/>
        <v>0.13826676999466603</v>
      </c>
      <c r="D4376" s="4">
        <f t="shared" ca="1" si="342"/>
        <v>0.18697364519754789</v>
      </c>
      <c r="E4376" s="4">
        <f t="shared" ca="1" si="343"/>
        <v>0.38826676999466603</v>
      </c>
      <c r="F4376" s="4" t="str">
        <f t="shared" ca="1" si="344"/>
        <v>oui</v>
      </c>
    </row>
    <row r="4377" spans="1:6">
      <c r="A4377" s="3">
        <f t="shared" ca="1" si="340"/>
        <v>0.38322715888340753</v>
      </c>
      <c r="B4377" s="3">
        <f t="shared" ca="1" si="340"/>
        <v>0.73728340424782601</v>
      </c>
      <c r="C4377" s="4">
        <f t="shared" ca="1" si="341"/>
        <v>0.38322715888340753</v>
      </c>
      <c r="D4377" s="4">
        <f t="shared" ca="1" si="342"/>
        <v>0.73728340424782601</v>
      </c>
      <c r="E4377" s="4">
        <f t="shared" ca="1" si="343"/>
        <v>0.63322715888340753</v>
      </c>
      <c r="F4377" s="4" t="str">
        <f t="shared" ca="1" si="344"/>
        <v>non</v>
      </c>
    </row>
    <row r="4378" spans="1:6">
      <c r="A4378" s="3">
        <f t="shared" ca="1" si="340"/>
        <v>0.73308336330689094</v>
      </c>
      <c r="B4378" s="3">
        <f t="shared" ca="1" si="340"/>
        <v>0.48830045653948684</v>
      </c>
      <c r="C4378" s="4">
        <f t="shared" ca="1" si="341"/>
        <v>0.48830045653948684</v>
      </c>
      <c r="D4378" s="4">
        <f t="shared" ca="1" si="342"/>
        <v>0.73308336330689094</v>
      </c>
      <c r="E4378" s="4">
        <f t="shared" ca="1" si="343"/>
        <v>0.73830045653948684</v>
      </c>
      <c r="F4378" s="4" t="str">
        <f t="shared" ca="1" si="344"/>
        <v>oui</v>
      </c>
    </row>
    <row r="4379" spans="1:6">
      <c r="A4379" s="3">
        <f t="shared" ca="1" si="340"/>
        <v>0.16946744457255836</v>
      </c>
      <c r="B4379" s="3">
        <f t="shared" ca="1" si="340"/>
        <v>0.6307859579706605</v>
      </c>
      <c r="C4379" s="4">
        <f t="shared" ca="1" si="341"/>
        <v>0.16946744457255836</v>
      </c>
      <c r="D4379" s="4">
        <f t="shared" ca="1" si="342"/>
        <v>0.6307859579706605</v>
      </c>
      <c r="E4379" s="4">
        <f t="shared" ca="1" si="343"/>
        <v>0.41946744457255836</v>
      </c>
      <c r="F4379" s="4" t="str">
        <f t="shared" ca="1" si="344"/>
        <v>non</v>
      </c>
    </row>
    <row r="4380" spans="1:6">
      <c r="A4380" s="3">
        <f t="shared" ca="1" si="340"/>
        <v>0.53534479173749716</v>
      </c>
      <c r="B4380" s="3">
        <f t="shared" ca="1" si="340"/>
        <v>0.74142783307298732</v>
      </c>
      <c r="C4380" s="4">
        <f t="shared" ca="1" si="341"/>
        <v>0.53534479173749716</v>
      </c>
      <c r="D4380" s="4">
        <f t="shared" ca="1" si="342"/>
        <v>0.74142783307298732</v>
      </c>
      <c r="E4380" s="4">
        <f t="shared" ca="1" si="343"/>
        <v>0.78534479173749716</v>
      </c>
      <c r="F4380" s="4" t="str">
        <f t="shared" ca="1" si="344"/>
        <v>oui</v>
      </c>
    </row>
    <row r="4381" spans="1:6">
      <c r="A4381" s="3">
        <f t="shared" ca="1" si="340"/>
        <v>0.59731236095653562</v>
      </c>
      <c r="B4381" s="3">
        <f t="shared" ca="1" si="340"/>
        <v>0.95922441518832713</v>
      </c>
      <c r="C4381" s="4">
        <f t="shared" ca="1" si="341"/>
        <v>0.59731236095653562</v>
      </c>
      <c r="D4381" s="4">
        <f t="shared" ca="1" si="342"/>
        <v>0.95922441518832713</v>
      </c>
      <c r="E4381" s="4">
        <f t="shared" ca="1" si="343"/>
        <v>0.84731236095653562</v>
      </c>
      <c r="F4381" s="4" t="str">
        <f t="shared" ca="1" si="344"/>
        <v>non</v>
      </c>
    </row>
    <row r="4382" spans="1:6">
      <c r="A4382" s="3">
        <f t="shared" ca="1" si="340"/>
        <v>0.91817323825506225</v>
      </c>
      <c r="B4382" s="3">
        <f t="shared" ca="1" si="340"/>
        <v>0.84663047825010462</v>
      </c>
      <c r="C4382" s="4">
        <f t="shared" ca="1" si="341"/>
        <v>0.84663047825010462</v>
      </c>
      <c r="D4382" s="4">
        <f t="shared" ca="1" si="342"/>
        <v>0.91817323825506225</v>
      </c>
      <c r="E4382" s="4">
        <f t="shared" ca="1" si="343"/>
        <v>1</v>
      </c>
      <c r="F4382" s="4" t="str">
        <f t="shared" ca="1" si="344"/>
        <v>oui</v>
      </c>
    </row>
    <row r="4383" spans="1:6">
      <c r="A4383" s="3">
        <f t="shared" ca="1" si="340"/>
        <v>0.16073112003294576</v>
      </c>
      <c r="B4383" s="3">
        <f t="shared" ca="1" si="340"/>
        <v>0.95795637402742373</v>
      </c>
      <c r="C4383" s="4">
        <f t="shared" ca="1" si="341"/>
        <v>0.16073112003294576</v>
      </c>
      <c r="D4383" s="4">
        <f t="shared" ca="1" si="342"/>
        <v>0.95795637402742373</v>
      </c>
      <c r="E4383" s="4">
        <f t="shared" ca="1" si="343"/>
        <v>0.41073112003294576</v>
      </c>
      <c r="F4383" s="4" t="str">
        <f t="shared" ca="1" si="344"/>
        <v>non</v>
      </c>
    </row>
    <row r="4384" spans="1:6">
      <c r="A4384" s="3">
        <f t="shared" ca="1" si="340"/>
        <v>0.14582261277972997</v>
      </c>
      <c r="B4384" s="3">
        <f t="shared" ca="1" si="340"/>
        <v>0.99182175491852576</v>
      </c>
      <c r="C4384" s="4">
        <f t="shared" ca="1" si="341"/>
        <v>0.14582261277972997</v>
      </c>
      <c r="D4384" s="4">
        <f t="shared" ca="1" si="342"/>
        <v>0.99182175491852576</v>
      </c>
      <c r="E4384" s="4">
        <f t="shared" ca="1" si="343"/>
        <v>0.39582261277972997</v>
      </c>
      <c r="F4384" s="4" t="str">
        <f t="shared" ca="1" si="344"/>
        <v>non</v>
      </c>
    </row>
    <row r="4385" spans="1:6">
      <c r="A4385" s="3">
        <f t="shared" ca="1" si="340"/>
        <v>0.17797770110620181</v>
      </c>
      <c r="B4385" s="3">
        <f t="shared" ca="1" si="340"/>
        <v>0.77414730936281284</v>
      </c>
      <c r="C4385" s="4">
        <f t="shared" ca="1" si="341"/>
        <v>0.17797770110620181</v>
      </c>
      <c r="D4385" s="4">
        <f t="shared" ca="1" si="342"/>
        <v>0.77414730936281284</v>
      </c>
      <c r="E4385" s="4">
        <f t="shared" ca="1" si="343"/>
        <v>0.42797770110620181</v>
      </c>
      <c r="F4385" s="4" t="str">
        <f t="shared" ca="1" si="344"/>
        <v>non</v>
      </c>
    </row>
    <row r="4386" spans="1:6">
      <c r="A4386" s="3">
        <f t="shared" ca="1" si="340"/>
        <v>8.8353307711969586E-2</v>
      </c>
      <c r="B4386" s="3">
        <f t="shared" ca="1" si="340"/>
        <v>0.2007812463159997</v>
      </c>
      <c r="C4386" s="4">
        <f t="shared" ca="1" si="341"/>
        <v>8.8353307711969586E-2</v>
      </c>
      <c r="D4386" s="4">
        <f t="shared" ca="1" si="342"/>
        <v>0.2007812463159997</v>
      </c>
      <c r="E4386" s="4">
        <f t="shared" ca="1" si="343"/>
        <v>0.33835330771196959</v>
      </c>
      <c r="F4386" s="4" t="str">
        <f t="shared" ca="1" si="344"/>
        <v>oui</v>
      </c>
    </row>
    <row r="4387" spans="1:6">
      <c r="A4387" s="3">
        <f t="shared" ca="1" si="340"/>
        <v>0.6650889057846805</v>
      </c>
      <c r="B4387" s="3">
        <f t="shared" ca="1" si="340"/>
        <v>0.41473887088005523</v>
      </c>
      <c r="C4387" s="4">
        <f t="shared" ca="1" si="341"/>
        <v>0.41473887088005523</v>
      </c>
      <c r="D4387" s="4">
        <f t="shared" ca="1" si="342"/>
        <v>0.6650889057846805</v>
      </c>
      <c r="E4387" s="4">
        <f t="shared" ca="1" si="343"/>
        <v>0.66473887088005523</v>
      </c>
      <c r="F4387" s="4" t="str">
        <f t="shared" ca="1" si="344"/>
        <v>non</v>
      </c>
    </row>
    <row r="4388" spans="1:6">
      <c r="A4388" s="3">
        <f t="shared" ca="1" si="340"/>
        <v>0.32440857969826054</v>
      </c>
      <c r="B4388" s="3">
        <f t="shared" ca="1" si="340"/>
        <v>0.802667053846295</v>
      </c>
      <c r="C4388" s="4">
        <f t="shared" ca="1" si="341"/>
        <v>0.32440857969826054</v>
      </c>
      <c r="D4388" s="4">
        <f t="shared" ca="1" si="342"/>
        <v>0.802667053846295</v>
      </c>
      <c r="E4388" s="4">
        <f t="shared" ca="1" si="343"/>
        <v>0.57440857969826054</v>
      </c>
      <c r="F4388" s="4" t="str">
        <f t="shared" ca="1" si="344"/>
        <v>non</v>
      </c>
    </row>
    <row r="4389" spans="1:6">
      <c r="A4389" s="3">
        <f t="shared" ca="1" si="340"/>
        <v>0.52247687644375507</v>
      </c>
      <c r="B4389" s="3">
        <f t="shared" ca="1" si="340"/>
        <v>0.95999045910246572</v>
      </c>
      <c r="C4389" s="4">
        <f t="shared" ca="1" si="341"/>
        <v>0.52247687644375507</v>
      </c>
      <c r="D4389" s="4">
        <f t="shared" ca="1" si="342"/>
        <v>0.95999045910246572</v>
      </c>
      <c r="E4389" s="4">
        <f t="shared" ca="1" si="343"/>
        <v>0.77247687644375507</v>
      </c>
      <c r="F4389" s="4" t="str">
        <f t="shared" ca="1" si="344"/>
        <v>non</v>
      </c>
    </row>
    <row r="4390" spans="1:6">
      <c r="A4390" s="3">
        <f t="shared" ca="1" si="340"/>
        <v>0.67062225402867881</v>
      </c>
      <c r="B4390" s="3">
        <f t="shared" ca="1" si="340"/>
        <v>0.26211032414713498</v>
      </c>
      <c r="C4390" s="4">
        <f t="shared" ca="1" si="341"/>
        <v>0.26211032414713498</v>
      </c>
      <c r="D4390" s="4">
        <f t="shared" ca="1" si="342"/>
        <v>0.67062225402867881</v>
      </c>
      <c r="E4390" s="4">
        <f t="shared" ca="1" si="343"/>
        <v>0.51211032414713498</v>
      </c>
      <c r="F4390" s="4" t="str">
        <f t="shared" ca="1" si="344"/>
        <v>non</v>
      </c>
    </row>
    <row r="4391" spans="1:6">
      <c r="A4391" s="3">
        <f t="shared" ca="1" si="340"/>
        <v>0.44602239142306677</v>
      </c>
      <c r="B4391" s="3">
        <f t="shared" ca="1" si="340"/>
        <v>0.74589922346481341</v>
      </c>
      <c r="C4391" s="4">
        <f t="shared" ca="1" si="341"/>
        <v>0.44602239142306677</v>
      </c>
      <c r="D4391" s="4">
        <f t="shared" ca="1" si="342"/>
        <v>0.74589922346481341</v>
      </c>
      <c r="E4391" s="4">
        <f t="shared" ca="1" si="343"/>
        <v>0.69602239142306677</v>
      </c>
      <c r="F4391" s="4" t="str">
        <f t="shared" ca="1" si="344"/>
        <v>non</v>
      </c>
    </row>
    <row r="4392" spans="1:6">
      <c r="A4392" s="3">
        <f t="shared" ca="1" si="340"/>
        <v>0.41182184866419269</v>
      </c>
      <c r="B4392" s="3">
        <f t="shared" ca="1" si="340"/>
        <v>0.38850978565833061</v>
      </c>
      <c r="C4392" s="4">
        <f t="shared" ca="1" si="341"/>
        <v>0.38850978565833061</v>
      </c>
      <c r="D4392" s="4">
        <f t="shared" ca="1" si="342"/>
        <v>0.41182184866419269</v>
      </c>
      <c r="E4392" s="4">
        <f t="shared" ca="1" si="343"/>
        <v>0.63850978565833061</v>
      </c>
      <c r="F4392" s="4" t="str">
        <f t="shared" ca="1" si="344"/>
        <v>oui</v>
      </c>
    </row>
    <row r="4393" spans="1:6">
      <c r="A4393" s="3">
        <f t="shared" ca="1" si="340"/>
        <v>0.48990220247472394</v>
      </c>
      <c r="B4393" s="3">
        <f t="shared" ca="1" si="340"/>
        <v>0.67833851422375702</v>
      </c>
      <c r="C4393" s="4">
        <f t="shared" ca="1" si="341"/>
        <v>0.48990220247472394</v>
      </c>
      <c r="D4393" s="4">
        <f t="shared" ca="1" si="342"/>
        <v>0.67833851422375702</v>
      </c>
      <c r="E4393" s="4">
        <f t="shared" ca="1" si="343"/>
        <v>0.73990220247472394</v>
      </c>
      <c r="F4393" s="4" t="str">
        <f t="shared" ca="1" si="344"/>
        <v>oui</v>
      </c>
    </row>
    <row r="4394" spans="1:6">
      <c r="A4394" s="3">
        <f t="shared" ca="1" si="340"/>
        <v>0.65225233873563848</v>
      </c>
      <c r="B4394" s="3">
        <f t="shared" ca="1" si="340"/>
        <v>0.46685979635316865</v>
      </c>
      <c r="C4394" s="4">
        <f t="shared" ca="1" si="341"/>
        <v>0.46685979635316865</v>
      </c>
      <c r="D4394" s="4">
        <f t="shared" ca="1" si="342"/>
        <v>0.65225233873563848</v>
      </c>
      <c r="E4394" s="4">
        <f t="shared" ca="1" si="343"/>
        <v>0.71685979635316865</v>
      </c>
      <c r="F4394" s="4" t="str">
        <f t="shared" ca="1" si="344"/>
        <v>oui</v>
      </c>
    </row>
    <row r="4395" spans="1:6">
      <c r="A4395" s="3">
        <f t="shared" ca="1" si="340"/>
        <v>0.37143502257506555</v>
      </c>
      <c r="B4395" s="3">
        <f t="shared" ca="1" si="340"/>
        <v>0.84833357203191739</v>
      </c>
      <c r="C4395" s="4">
        <f t="shared" ca="1" si="341"/>
        <v>0.37143502257506555</v>
      </c>
      <c r="D4395" s="4">
        <f t="shared" ca="1" si="342"/>
        <v>0.84833357203191739</v>
      </c>
      <c r="E4395" s="4">
        <f t="shared" ca="1" si="343"/>
        <v>0.62143502257506555</v>
      </c>
      <c r="F4395" s="4" t="str">
        <f t="shared" ca="1" si="344"/>
        <v>non</v>
      </c>
    </row>
    <row r="4396" spans="1:6">
      <c r="A4396" s="3">
        <f t="shared" ca="1" si="340"/>
        <v>0.67164842663012436</v>
      </c>
      <c r="B4396" s="3">
        <f t="shared" ca="1" si="340"/>
        <v>0.56673549174384208</v>
      </c>
      <c r="C4396" s="4">
        <f t="shared" ca="1" si="341"/>
        <v>0.56673549174384208</v>
      </c>
      <c r="D4396" s="4">
        <f t="shared" ca="1" si="342"/>
        <v>0.67164842663012436</v>
      </c>
      <c r="E4396" s="4">
        <f t="shared" ca="1" si="343"/>
        <v>0.81673549174384208</v>
      </c>
      <c r="F4396" s="4" t="str">
        <f t="shared" ca="1" si="344"/>
        <v>oui</v>
      </c>
    </row>
    <row r="4397" spans="1:6">
      <c r="A4397" s="3">
        <f t="shared" ca="1" si="340"/>
        <v>0.94091441981055279</v>
      </c>
      <c r="B4397" s="3">
        <f t="shared" ca="1" si="340"/>
        <v>0.96754106508361004</v>
      </c>
      <c r="C4397" s="4">
        <f t="shared" ca="1" si="341"/>
        <v>0.94091441981055279</v>
      </c>
      <c r="D4397" s="4">
        <f t="shared" ca="1" si="342"/>
        <v>0.96754106508361004</v>
      </c>
      <c r="E4397" s="4">
        <f t="shared" ca="1" si="343"/>
        <v>1</v>
      </c>
      <c r="F4397" s="4" t="str">
        <f t="shared" ca="1" si="344"/>
        <v>oui</v>
      </c>
    </row>
    <row r="4398" spans="1:6">
      <c r="A4398" s="3">
        <f t="shared" ca="1" si="340"/>
        <v>0.79545369063634119</v>
      </c>
      <c r="B4398" s="3">
        <f t="shared" ca="1" si="340"/>
        <v>0.39095754273211547</v>
      </c>
      <c r="C4398" s="4">
        <f t="shared" ca="1" si="341"/>
        <v>0.39095754273211547</v>
      </c>
      <c r="D4398" s="4">
        <f t="shared" ca="1" si="342"/>
        <v>0.79545369063634119</v>
      </c>
      <c r="E4398" s="4">
        <f t="shared" ca="1" si="343"/>
        <v>0.64095754273211547</v>
      </c>
      <c r="F4398" s="4" t="str">
        <f t="shared" ca="1" si="344"/>
        <v>non</v>
      </c>
    </row>
    <row r="4399" spans="1:6">
      <c r="A4399" s="3">
        <f t="shared" ca="1" si="340"/>
        <v>0.75589362964738971</v>
      </c>
      <c r="B4399" s="3">
        <f t="shared" ca="1" si="340"/>
        <v>0.45615821492219855</v>
      </c>
      <c r="C4399" s="4">
        <f t="shared" ca="1" si="341"/>
        <v>0.45615821492219855</v>
      </c>
      <c r="D4399" s="4">
        <f t="shared" ca="1" si="342"/>
        <v>0.75589362964738971</v>
      </c>
      <c r="E4399" s="4">
        <f t="shared" ca="1" si="343"/>
        <v>0.70615821492219855</v>
      </c>
      <c r="F4399" s="4" t="str">
        <f t="shared" ca="1" si="344"/>
        <v>non</v>
      </c>
    </row>
    <row r="4400" spans="1:6">
      <c r="A4400" s="3">
        <f t="shared" ca="1" si="340"/>
        <v>0.62495690813537408</v>
      </c>
      <c r="B4400" s="3">
        <f t="shared" ca="1" si="340"/>
        <v>0.86405661837407877</v>
      </c>
      <c r="C4400" s="4">
        <f t="shared" ca="1" si="341"/>
        <v>0.62495690813537408</v>
      </c>
      <c r="D4400" s="4">
        <f t="shared" ca="1" si="342"/>
        <v>0.86405661837407877</v>
      </c>
      <c r="E4400" s="4">
        <f t="shared" ca="1" si="343"/>
        <v>0.87495690813537408</v>
      </c>
      <c r="F4400" s="4" t="str">
        <f t="shared" ca="1" si="344"/>
        <v>oui</v>
      </c>
    </row>
    <row r="4401" spans="1:6">
      <c r="A4401" s="3">
        <f t="shared" ca="1" si="340"/>
        <v>0.63891330281392134</v>
      </c>
      <c r="B4401" s="3">
        <f t="shared" ca="1" si="340"/>
        <v>0.79447722904314144</v>
      </c>
      <c r="C4401" s="4">
        <f t="shared" ca="1" si="341"/>
        <v>0.63891330281392134</v>
      </c>
      <c r="D4401" s="4">
        <f t="shared" ca="1" si="342"/>
        <v>0.79447722904314144</v>
      </c>
      <c r="E4401" s="4">
        <f t="shared" ca="1" si="343"/>
        <v>0.88891330281392134</v>
      </c>
      <c r="F4401" s="4" t="str">
        <f t="shared" ca="1" si="344"/>
        <v>oui</v>
      </c>
    </row>
    <row r="4402" spans="1:6">
      <c r="A4402" s="3">
        <f t="shared" ca="1" si="340"/>
        <v>0.86318729537804151</v>
      </c>
      <c r="B4402" s="3">
        <f t="shared" ca="1" si="340"/>
        <v>9.8138810041954017E-2</v>
      </c>
      <c r="C4402" s="4">
        <f t="shared" ca="1" si="341"/>
        <v>9.8138810041954017E-2</v>
      </c>
      <c r="D4402" s="4">
        <f t="shared" ca="1" si="342"/>
        <v>0.86318729537804151</v>
      </c>
      <c r="E4402" s="4">
        <f t="shared" ca="1" si="343"/>
        <v>0.34813881004195402</v>
      </c>
      <c r="F4402" s="4" t="str">
        <f t="shared" ca="1" si="344"/>
        <v>non</v>
      </c>
    </row>
    <row r="4403" spans="1:6">
      <c r="A4403" s="3">
        <f t="shared" ca="1" si="340"/>
        <v>0.13495273997240442</v>
      </c>
      <c r="B4403" s="3">
        <f t="shared" ca="1" si="340"/>
        <v>0.79709683524221919</v>
      </c>
      <c r="C4403" s="4">
        <f t="shared" ca="1" si="341"/>
        <v>0.13495273997240442</v>
      </c>
      <c r="D4403" s="4">
        <f t="shared" ca="1" si="342"/>
        <v>0.79709683524221919</v>
      </c>
      <c r="E4403" s="4">
        <f t="shared" ca="1" si="343"/>
        <v>0.38495273997240442</v>
      </c>
      <c r="F4403" s="4" t="str">
        <f t="shared" ca="1" si="344"/>
        <v>non</v>
      </c>
    </row>
    <row r="4404" spans="1:6">
      <c r="A4404" s="3">
        <f t="shared" ca="1" si="340"/>
        <v>0.13874453526591979</v>
      </c>
      <c r="B4404" s="3">
        <f t="shared" ca="1" si="340"/>
        <v>0.22833223671448288</v>
      </c>
      <c r="C4404" s="4">
        <f t="shared" ca="1" si="341"/>
        <v>0.13874453526591979</v>
      </c>
      <c r="D4404" s="4">
        <f t="shared" ca="1" si="342"/>
        <v>0.22833223671448288</v>
      </c>
      <c r="E4404" s="4">
        <f t="shared" ca="1" si="343"/>
        <v>0.38874453526591979</v>
      </c>
      <c r="F4404" s="4" t="str">
        <f t="shared" ca="1" si="344"/>
        <v>oui</v>
      </c>
    </row>
    <row r="4405" spans="1:6">
      <c r="A4405" s="3">
        <f t="shared" ca="1" si="340"/>
        <v>0.5975232808425166</v>
      </c>
      <c r="B4405" s="3">
        <f t="shared" ca="1" si="340"/>
        <v>0.19624860756927198</v>
      </c>
      <c r="C4405" s="4">
        <f t="shared" ca="1" si="341"/>
        <v>0.19624860756927198</v>
      </c>
      <c r="D4405" s="4">
        <f t="shared" ca="1" si="342"/>
        <v>0.5975232808425166</v>
      </c>
      <c r="E4405" s="4">
        <f t="shared" ca="1" si="343"/>
        <v>0.44624860756927198</v>
      </c>
      <c r="F4405" s="4" t="str">
        <f t="shared" ca="1" si="344"/>
        <v>non</v>
      </c>
    </row>
    <row r="4406" spans="1:6">
      <c r="A4406" s="3">
        <f t="shared" ca="1" si="340"/>
        <v>0.44025328867103886</v>
      </c>
      <c r="B4406" s="3">
        <f t="shared" ca="1" si="340"/>
        <v>0.42781780324143281</v>
      </c>
      <c r="C4406" s="4">
        <f t="shared" ca="1" si="341"/>
        <v>0.42781780324143281</v>
      </c>
      <c r="D4406" s="4">
        <f t="shared" ca="1" si="342"/>
        <v>0.44025328867103886</v>
      </c>
      <c r="E4406" s="4">
        <f t="shared" ca="1" si="343"/>
        <v>0.67781780324143281</v>
      </c>
      <c r="F4406" s="4" t="str">
        <f t="shared" ca="1" si="344"/>
        <v>oui</v>
      </c>
    </row>
    <row r="4407" spans="1:6">
      <c r="A4407" s="3">
        <f t="shared" ca="1" si="340"/>
        <v>0.28248979533360941</v>
      </c>
      <c r="B4407" s="3">
        <f t="shared" ca="1" si="340"/>
        <v>9.5016886984139681E-2</v>
      </c>
      <c r="C4407" s="4">
        <f t="shared" ca="1" si="341"/>
        <v>9.5016886984139681E-2</v>
      </c>
      <c r="D4407" s="4">
        <f t="shared" ca="1" si="342"/>
        <v>0.28248979533360941</v>
      </c>
      <c r="E4407" s="4">
        <f t="shared" ca="1" si="343"/>
        <v>0.34501688698413968</v>
      </c>
      <c r="F4407" s="4" t="str">
        <f t="shared" ca="1" si="344"/>
        <v>oui</v>
      </c>
    </row>
    <row r="4408" spans="1:6">
      <c r="A4408" s="3">
        <f t="shared" ca="1" si="340"/>
        <v>0.65164390670686712</v>
      </c>
      <c r="B4408" s="3">
        <f t="shared" ca="1" si="340"/>
        <v>0.54038559095397987</v>
      </c>
      <c r="C4408" s="4">
        <f t="shared" ca="1" si="341"/>
        <v>0.54038559095397987</v>
      </c>
      <c r="D4408" s="4">
        <f t="shared" ca="1" si="342"/>
        <v>0.65164390670686712</v>
      </c>
      <c r="E4408" s="4">
        <f t="shared" ca="1" si="343"/>
        <v>0.79038559095397987</v>
      </c>
      <c r="F4408" s="4" t="str">
        <f t="shared" ca="1" si="344"/>
        <v>oui</v>
      </c>
    </row>
    <row r="4409" spans="1:6">
      <c r="A4409" s="3">
        <f t="shared" ca="1" si="340"/>
        <v>0.87125351013107588</v>
      </c>
      <c r="B4409" s="3">
        <f t="shared" ca="1" si="340"/>
        <v>0.89149427973958284</v>
      </c>
      <c r="C4409" s="4">
        <f t="shared" ca="1" si="341"/>
        <v>0.87125351013107588</v>
      </c>
      <c r="D4409" s="4">
        <f t="shared" ca="1" si="342"/>
        <v>0.89149427973958284</v>
      </c>
      <c r="E4409" s="4">
        <f t="shared" ca="1" si="343"/>
        <v>1</v>
      </c>
      <c r="F4409" s="4" t="str">
        <f t="shared" ca="1" si="344"/>
        <v>oui</v>
      </c>
    </row>
    <row r="4410" spans="1:6">
      <c r="A4410" s="3">
        <f t="shared" ca="1" si="340"/>
        <v>0.11538039967049674</v>
      </c>
      <c r="B4410" s="3">
        <f t="shared" ca="1" si="340"/>
        <v>0.41977728674745007</v>
      </c>
      <c r="C4410" s="4">
        <f t="shared" ca="1" si="341"/>
        <v>0.11538039967049674</v>
      </c>
      <c r="D4410" s="4">
        <f t="shared" ca="1" si="342"/>
        <v>0.41977728674745007</v>
      </c>
      <c r="E4410" s="4">
        <f t="shared" ca="1" si="343"/>
        <v>0.36538039967049674</v>
      </c>
      <c r="F4410" s="4" t="str">
        <f t="shared" ca="1" si="344"/>
        <v>non</v>
      </c>
    </row>
    <row r="4411" spans="1:6">
      <c r="A4411" s="3">
        <f t="shared" ca="1" si="340"/>
        <v>0.99179960827075764</v>
      </c>
      <c r="B4411" s="3">
        <f t="shared" ca="1" si="340"/>
        <v>0.59486659755098303</v>
      </c>
      <c r="C4411" s="4">
        <f t="shared" ca="1" si="341"/>
        <v>0.59486659755098303</v>
      </c>
      <c r="D4411" s="4">
        <f t="shared" ca="1" si="342"/>
        <v>0.99179960827075764</v>
      </c>
      <c r="E4411" s="4">
        <f t="shared" ca="1" si="343"/>
        <v>0.84486659755098303</v>
      </c>
      <c r="F4411" s="4" t="str">
        <f t="shared" ca="1" si="344"/>
        <v>non</v>
      </c>
    </row>
    <row r="4412" spans="1:6">
      <c r="A4412" s="3">
        <f t="shared" ca="1" si="340"/>
        <v>0.97097042321442828</v>
      </c>
      <c r="B4412" s="3">
        <f t="shared" ca="1" si="340"/>
        <v>0.59832861479754618</v>
      </c>
      <c r="C4412" s="4">
        <f t="shared" ca="1" si="341"/>
        <v>0.59832861479754618</v>
      </c>
      <c r="D4412" s="4">
        <f t="shared" ca="1" si="342"/>
        <v>0.97097042321442828</v>
      </c>
      <c r="E4412" s="4">
        <f t="shared" ca="1" si="343"/>
        <v>0.84832861479754618</v>
      </c>
      <c r="F4412" s="4" t="str">
        <f t="shared" ca="1" si="344"/>
        <v>non</v>
      </c>
    </row>
    <row r="4413" spans="1:6">
      <c r="A4413" s="3">
        <f t="shared" ca="1" si="340"/>
        <v>4.7718612540712302E-2</v>
      </c>
      <c r="B4413" s="3">
        <f t="shared" ca="1" si="340"/>
        <v>0.67408304383128015</v>
      </c>
      <c r="C4413" s="4">
        <f t="shared" ca="1" si="341"/>
        <v>4.7718612540712302E-2</v>
      </c>
      <c r="D4413" s="4">
        <f t="shared" ca="1" si="342"/>
        <v>0.67408304383128015</v>
      </c>
      <c r="E4413" s="4">
        <f t="shared" ca="1" si="343"/>
        <v>0.2977186125407123</v>
      </c>
      <c r="F4413" s="4" t="str">
        <f t="shared" ca="1" si="344"/>
        <v>non</v>
      </c>
    </row>
    <row r="4414" spans="1:6">
      <c r="A4414" s="3">
        <f t="shared" ca="1" si="340"/>
        <v>0.10380188479759545</v>
      </c>
      <c r="B4414" s="3">
        <f t="shared" ca="1" si="340"/>
        <v>0.79123851116835997</v>
      </c>
      <c r="C4414" s="4">
        <f t="shared" ca="1" si="341"/>
        <v>0.10380188479759545</v>
      </c>
      <c r="D4414" s="4">
        <f t="shared" ca="1" si="342"/>
        <v>0.79123851116835997</v>
      </c>
      <c r="E4414" s="4">
        <f t="shared" ca="1" si="343"/>
        <v>0.35380188479759545</v>
      </c>
      <c r="F4414" s="4" t="str">
        <f t="shared" ca="1" si="344"/>
        <v>non</v>
      </c>
    </row>
    <row r="4415" spans="1:6">
      <c r="A4415" s="3">
        <f t="shared" ca="1" si="340"/>
        <v>0.48073300955840859</v>
      </c>
      <c r="B4415" s="3">
        <f t="shared" ca="1" si="340"/>
        <v>0.13949229387750561</v>
      </c>
      <c r="C4415" s="4">
        <f t="shared" ca="1" si="341"/>
        <v>0.13949229387750561</v>
      </c>
      <c r="D4415" s="4">
        <f t="shared" ca="1" si="342"/>
        <v>0.48073300955840859</v>
      </c>
      <c r="E4415" s="4">
        <f t="shared" ca="1" si="343"/>
        <v>0.38949229387750561</v>
      </c>
      <c r="F4415" s="4" t="str">
        <f t="shared" ca="1" si="344"/>
        <v>non</v>
      </c>
    </row>
    <row r="4416" spans="1:6">
      <c r="A4416" s="3">
        <f t="shared" ca="1" si="340"/>
        <v>0.76504565988247064</v>
      </c>
      <c r="B4416" s="3">
        <f t="shared" ca="1" si="340"/>
        <v>0.61042393475368373</v>
      </c>
      <c r="C4416" s="4">
        <f t="shared" ca="1" si="341"/>
        <v>0.61042393475368373</v>
      </c>
      <c r="D4416" s="4">
        <f t="shared" ca="1" si="342"/>
        <v>0.76504565988247064</v>
      </c>
      <c r="E4416" s="4">
        <f t="shared" ca="1" si="343"/>
        <v>0.86042393475368373</v>
      </c>
      <c r="F4416" s="4" t="str">
        <f t="shared" ca="1" si="344"/>
        <v>oui</v>
      </c>
    </row>
    <row r="4417" spans="1:6">
      <c r="A4417" s="3">
        <f t="shared" ca="1" si="340"/>
        <v>0.25069796686496248</v>
      </c>
      <c r="B4417" s="3">
        <f t="shared" ca="1" si="340"/>
        <v>0.38885518117599949</v>
      </c>
      <c r="C4417" s="4">
        <f t="shared" ca="1" si="341"/>
        <v>0.25069796686496248</v>
      </c>
      <c r="D4417" s="4">
        <f t="shared" ca="1" si="342"/>
        <v>0.38885518117599949</v>
      </c>
      <c r="E4417" s="4">
        <f t="shared" ca="1" si="343"/>
        <v>0.50069796686496248</v>
      </c>
      <c r="F4417" s="4" t="str">
        <f t="shared" ca="1" si="344"/>
        <v>oui</v>
      </c>
    </row>
    <row r="4418" spans="1:6">
      <c r="A4418" s="3">
        <f t="shared" ca="1" si="340"/>
        <v>0.57273376619180416</v>
      </c>
      <c r="B4418" s="3">
        <f t="shared" ca="1" si="340"/>
        <v>0.90263928867083942</v>
      </c>
      <c r="C4418" s="4">
        <f t="shared" ca="1" si="341"/>
        <v>0.57273376619180416</v>
      </c>
      <c r="D4418" s="4">
        <f t="shared" ca="1" si="342"/>
        <v>0.90263928867083942</v>
      </c>
      <c r="E4418" s="4">
        <f t="shared" ca="1" si="343"/>
        <v>0.82273376619180416</v>
      </c>
      <c r="F4418" s="4" t="str">
        <f t="shared" ca="1" si="344"/>
        <v>non</v>
      </c>
    </row>
    <row r="4419" spans="1:6">
      <c r="A4419" s="3">
        <f t="shared" ref="A4419:B4482" ca="1" si="345">RAND()</f>
        <v>0.50798636590972879</v>
      </c>
      <c r="B4419" s="3">
        <f t="shared" ca="1" si="345"/>
        <v>0.41803890829941492</v>
      </c>
      <c r="C4419" s="4">
        <f t="shared" ref="C4419:C4482" ca="1" si="346">IF(A4419&lt;=B4419,A4419,B4419)</f>
        <v>0.41803890829941492</v>
      </c>
      <c r="D4419" s="4">
        <f t="shared" ref="D4419:D4482" ca="1" si="347">IF(A4419&lt;=B4419,B4419,A4419)</f>
        <v>0.50798636590972879</v>
      </c>
      <c r="E4419" s="4">
        <f t="shared" ref="E4419:E4482" ca="1" si="348">MIN(1,C4419+0.25)</f>
        <v>0.66803890829941492</v>
      </c>
      <c r="F4419" s="4" t="str">
        <f t="shared" ref="F4419:F4482" ca="1" si="349">IF(D4419&lt;E4419,"oui","non")</f>
        <v>oui</v>
      </c>
    </row>
    <row r="4420" spans="1:6">
      <c r="A4420" s="3">
        <f t="shared" ca="1" si="345"/>
        <v>2.5134367381403067E-3</v>
      </c>
      <c r="B4420" s="3">
        <f t="shared" ca="1" si="345"/>
        <v>0.73072399208058125</v>
      </c>
      <c r="C4420" s="4">
        <f t="shared" ca="1" si="346"/>
        <v>2.5134367381403067E-3</v>
      </c>
      <c r="D4420" s="4">
        <f t="shared" ca="1" si="347"/>
        <v>0.73072399208058125</v>
      </c>
      <c r="E4420" s="4">
        <f t="shared" ca="1" si="348"/>
        <v>0.25251343673814031</v>
      </c>
      <c r="F4420" s="4" t="str">
        <f t="shared" ca="1" si="349"/>
        <v>non</v>
      </c>
    </row>
    <row r="4421" spans="1:6">
      <c r="A4421" s="3">
        <f t="shared" ca="1" si="345"/>
        <v>0.34546112939017903</v>
      </c>
      <c r="B4421" s="3">
        <f t="shared" ca="1" si="345"/>
        <v>0.68430661474971988</v>
      </c>
      <c r="C4421" s="4">
        <f t="shared" ca="1" si="346"/>
        <v>0.34546112939017903</v>
      </c>
      <c r="D4421" s="4">
        <f t="shared" ca="1" si="347"/>
        <v>0.68430661474971988</v>
      </c>
      <c r="E4421" s="4">
        <f t="shared" ca="1" si="348"/>
        <v>0.59546112939017903</v>
      </c>
      <c r="F4421" s="4" t="str">
        <f t="shared" ca="1" si="349"/>
        <v>non</v>
      </c>
    </row>
    <row r="4422" spans="1:6">
      <c r="A4422" s="3">
        <f t="shared" ca="1" si="345"/>
        <v>0.55674903475627291</v>
      </c>
      <c r="B4422" s="3">
        <f t="shared" ca="1" si="345"/>
        <v>0.92221015718672916</v>
      </c>
      <c r="C4422" s="4">
        <f t="shared" ca="1" si="346"/>
        <v>0.55674903475627291</v>
      </c>
      <c r="D4422" s="4">
        <f t="shared" ca="1" si="347"/>
        <v>0.92221015718672916</v>
      </c>
      <c r="E4422" s="4">
        <f t="shared" ca="1" si="348"/>
        <v>0.80674903475627291</v>
      </c>
      <c r="F4422" s="4" t="str">
        <f t="shared" ca="1" si="349"/>
        <v>non</v>
      </c>
    </row>
    <row r="4423" spans="1:6">
      <c r="A4423" s="3">
        <f t="shared" ca="1" si="345"/>
        <v>0.40651161673422953</v>
      </c>
      <c r="B4423" s="3">
        <f t="shared" ca="1" si="345"/>
        <v>0.85824679863760078</v>
      </c>
      <c r="C4423" s="4">
        <f t="shared" ca="1" si="346"/>
        <v>0.40651161673422953</v>
      </c>
      <c r="D4423" s="4">
        <f t="shared" ca="1" si="347"/>
        <v>0.85824679863760078</v>
      </c>
      <c r="E4423" s="4">
        <f t="shared" ca="1" si="348"/>
        <v>0.65651161673422953</v>
      </c>
      <c r="F4423" s="4" t="str">
        <f t="shared" ca="1" si="349"/>
        <v>non</v>
      </c>
    </row>
    <row r="4424" spans="1:6">
      <c r="A4424" s="3">
        <f t="shared" ca="1" si="345"/>
        <v>0.7999562471948054</v>
      </c>
      <c r="B4424" s="3">
        <f t="shared" ca="1" si="345"/>
        <v>0.11005549216630861</v>
      </c>
      <c r="C4424" s="4">
        <f t="shared" ca="1" si="346"/>
        <v>0.11005549216630861</v>
      </c>
      <c r="D4424" s="4">
        <f t="shared" ca="1" si="347"/>
        <v>0.7999562471948054</v>
      </c>
      <c r="E4424" s="4">
        <f t="shared" ca="1" si="348"/>
        <v>0.36005549216630861</v>
      </c>
      <c r="F4424" s="4" t="str">
        <f t="shared" ca="1" si="349"/>
        <v>non</v>
      </c>
    </row>
    <row r="4425" spans="1:6">
      <c r="A4425" s="3">
        <f t="shared" ca="1" si="345"/>
        <v>0.86836714382266655</v>
      </c>
      <c r="B4425" s="3">
        <f t="shared" ca="1" si="345"/>
        <v>0.64473677059907541</v>
      </c>
      <c r="C4425" s="4">
        <f t="shared" ca="1" si="346"/>
        <v>0.64473677059907541</v>
      </c>
      <c r="D4425" s="4">
        <f t="shared" ca="1" si="347"/>
        <v>0.86836714382266655</v>
      </c>
      <c r="E4425" s="4">
        <f t="shared" ca="1" si="348"/>
        <v>0.89473677059907541</v>
      </c>
      <c r="F4425" s="4" t="str">
        <f t="shared" ca="1" si="349"/>
        <v>oui</v>
      </c>
    </row>
    <row r="4426" spans="1:6">
      <c r="A4426" s="3">
        <f t="shared" ca="1" si="345"/>
        <v>0.65351271423119428</v>
      </c>
      <c r="B4426" s="3">
        <f t="shared" ca="1" si="345"/>
        <v>0.86532328686277449</v>
      </c>
      <c r="C4426" s="4">
        <f t="shared" ca="1" si="346"/>
        <v>0.65351271423119428</v>
      </c>
      <c r="D4426" s="4">
        <f t="shared" ca="1" si="347"/>
        <v>0.86532328686277449</v>
      </c>
      <c r="E4426" s="4">
        <f t="shared" ca="1" si="348"/>
        <v>0.90351271423119428</v>
      </c>
      <c r="F4426" s="4" t="str">
        <f t="shared" ca="1" si="349"/>
        <v>oui</v>
      </c>
    </row>
    <row r="4427" spans="1:6">
      <c r="A4427" s="3">
        <f t="shared" ca="1" si="345"/>
        <v>0.50689810231932508</v>
      </c>
      <c r="B4427" s="3">
        <f t="shared" ca="1" si="345"/>
        <v>0.89812930557447679</v>
      </c>
      <c r="C4427" s="4">
        <f t="shared" ca="1" si="346"/>
        <v>0.50689810231932508</v>
      </c>
      <c r="D4427" s="4">
        <f t="shared" ca="1" si="347"/>
        <v>0.89812930557447679</v>
      </c>
      <c r="E4427" s="4">
        <f t="shared" ca="1" si="348"/>
        <v>0.75689810231932508</v>
      </c>
      <c r="F4427" s="4" t="str">
        <f t="shared" ca="1" si="349"/>
        <v>non</v>
      </c>
    </row>
    <row r="4428" spans="1:6">
      <c r="A4428" s="3">
        <f t="shared" ca="1" si="345"/>
        <v>7.2087173439618013E-2</v>
      </c>
      <c r="B4428" s="3">
        <f t="shared" ca="1" si="345"/>
        <v>0.79664289569110847</v>
      </c>
      <c r="C4428" s="4">
        <f t="shared" ca="1" si="346"/>
        <v>7.2087173439618013E-2</v>
      </c>
      <c r="D4428" s="4">
        <f t="shared" ca="1" si="347"/>
        <v>0.79664289569110847</v>
      </c>
      <c r="E4428" s="4">
        <f t="shared" ca="1" si="348"/>
        <v>0.32208717343961801</v>
      </c>
      <c r="F4428" s="4" t="str">
        <f t="shared" ca="1" si="349"/>
        <v>non</v>
      </c>
    </row>
    <row r="4429" spans="1:6">
      <c r="A4429" s="3">
        <f t="shared" ca="1" si="345"/>
        <v>0.83613705527603344</v>
      </c>
      <c r="B4429" s="3">
        <f t="shared" ca="1" si="345"/>
        <v>0.94879889225554503</v>
      </c>
      <c r="C4429" s="4">
        <f t="shared" ca="1" si="346"/>
        <v>0.83613705527603344</v>
      </c>
      <c r="D4429" s="4">
        <f t="shared" ca="1" si="347"/>
        <v>0.94879889225554503</v>
      </c>
      <c r="E4429" s="4">
        <f t="shared" ca="1" si="348"/>
        <v>1</v>
      </c>
      <c r="F4429" s="4" t="str">
        <f t="shared" ca="1" si="349"/>
        <v>oui</v>
      </c>
    </row>
    <row r="4430" spans="1:6">
      <c r="A4430" s="3">
        <f t="shared" ca="1" si="345"/>
        <v>0.29625260435261236</v>
      </c>
      <c r="B4430" s="3">
        <f t="shared" ca="1" si="345"/>
        <v>0.97395044171007172</v>
      </c>
      <c r="C4430" s="4">
        <f t="shared" ca="1" si="346"/>
        <v>0.29625260435261236</v>
      </c>
      <c r="D4430" s="4">
        <f t="shared" ca="1" si="347"/>
        <v>0.97395044171007172</v>
      </c>
      <c r="E4430" s="4">
        <f t="shared" ca="1" si="348"/>
        <v>0.54625260435261236</v>
      </c>
      <c r="F4430" s="4" t="str">
        <f t="shared" ca="1" si="349"/>
        <v>non</v>
      </c>
    </row>
    <row r="4431" spans="1:6">
      <c r="A4431" s="3">
        <f t="shared" ca="1" si="345"/>
        <v>0.96391263252843573</v>
      </c>
      <c r="B4431" s="3">
        <f t="shared" ca="1" si="345"/>
        <v>0.37481958964849116</v>
      </c>
      <c r="C4431" s="4">
        <f t="shared" ca="1" si="346"/>
        <v>0.37481958964849116</v>
      </c>
      <c r="D4431" s="4">
        <f t="shared" ca="1" si="347"/>
        <v>0.96391263252843573</v>
      </c>
      <c r="E4431" s="4">
        <f t="shared" ca="1" si="348"/>
        <v>0.62481958964849116</v>
      </c>
      <c r="F4431" s="4" t="str">
        <f t="shared" ca="1" si="349"/>
        <v>non</v>
      </c>
    </row>
    <row r="4432" spans="1:6">
      <c r="A4432" s="3">
        <f t="shared" ca="1" si="345"/>
        <v>0.22225823152897206</v>
      </c>
      <c r="B4432" s="3">
        <f t="shared" ca="1" si="345"/>
        <v>0.73029832775356862</v>
      </c>
      <c r="C4432" s="4">
        <f t="shared" ca="1" si="346"/>
        <v>0.22225823152897206</v>
      </c>
      <c r="D4432" s="4">
        <f t="shared" ca="1" si="347"/>
        <v>0.73029832775356862</v>
      </c>
      <c r="E4432" s="4">
        <f t="shared" ca="1" si="348"/>
        <v>0.47225823152897206</v>
      </c>
      <c r="F4432" s="4" t="str">
        <f t="shared" ca="1" si="349"/>
        <v>non</v>
      </c>
    </row>
    <row r="4433" spans="1:6">
      <c r="A4433" s="3">
        <f t="shared" ca="1" si="345"/>
        <v>0.69741380300482736</v>
      </c>
      <c r="B4433" s="3">
        <f t="shared" ca="1" si="345"/>
        <v>0.2844566483839106</v>
      </c>
      <c r="C4433" s="4">
        <f t="shared" ca="1" si="346"/>
        <v>0.2844566483839106</v>
      </c>
      <c r="D4433" s="4">
        <f t="shared" ca="1" si="347"/>
        <v>0.69741380300482736</v>
      </c>
      <c r="E4433" s="4">
        <f t="shared" ca="1" si="348"/>
        <v>0.5344566483839106</v>
      </c>
      <c r="F4433" s="4" t="str">
        <f t="shared" ca="1" si="349"/>
        <v>non</v>
      </c>
    </row>
    <row r="4434" spans="1:6">
      <c r="A4434" s="3">
        <f t="shared" ca="1" si="345"/>
        <v>0.51314032575983948</v>
      </c>
      <c r="B4434" s="3">
        <f t="shared" ca="1" si="345"/>
        <v>0.9604591860954379</v>
      </c>
      <c r="C4434" s="4">
        <f t="shared" ca="1" si="346"/>
        <v>0.51314032575983948</v>
      </c>
      <c r="D4434" s="4">
        <f t="shared" ca="1" si="347"/>
        <v>0.9604591860954379</v>
      </c>
      <c r="E4434" s="4">
        <f t="shared" ca="1" si="348"/>
        <v>0.76314032575983948</v>
      </c>
      <c r="F4434" s="4" t="str">
        <f t="shared" ca="1" si="349"/>
        <v>non</v>
      </c>
    </row>
    <row r="4435" spans="1:6">
      <c r="A4435" s="3">
        <f t="shared" ca="1" si="345"/>
        <v>0.91005108333535034</v>
      </c>
      <c r="B4435" s="3">
        <f t="shared" ca="1" si="345"/>
        <v>0.90760224450811866</v>
      </c>
      <c r="C4435" s="4">
        <f t="shared" ca="1" si="346"/>
        <v>0.90760224450811866</v>
      </c>
      <c r="D4435" s="4">
        <f t="shared" ca="1" si="347"/>
        <v>0.91005108333535034</v>
      </c>
      <c r="E4435" s="4">
        <f t="shared" ca="1" si="348"/>
        <v>1</v>
      </c>
      <c r="F4435" s="4" t="str">
        <f t="shared" ca="1" si="349"/>
        <v>oui</v>
      </c>
    </row>
    <row r="4436" spans="1:6">
      <c r="A4436" s="3">
        <f t="shared" ca="1" si="345"/>
        <v>0.35430112637896283</v>
      </c>
      <c r="B4436" s="3">
        <f t="shared" ca="1" si="345"/>
        <v>6.2571208088461727E-2</v>
      </c>
      <c r="C4436" s="4">
        <f t="shared" ca="1" si="346"/>
        <v>6.2571208088461727E-2</v>
      </c>
      <c r="D4436" s="4">
        <f t="shared" ca="1" si="347"/>
        <v>0.35430112637896283</v>
      </c>
      <c r="E4436" s="4">
        <f t="shared" ca="1" si="348"/>
        <v>0.31257120808846173</v>
      </c>
      <c r="F4436" s="4" t="str">
        <f t="shared" ca="1" si="349"/>
        <v>non</v>
      </c>
    </row>
    <row r="4437" spans="1:6">
      <c r="A4437" s="3">
        <f t="shared" ca="1" si="345"/>
        <v>0.24321887188786029</v>
      </c>
      <c r="B4437" s="3">
        <f t="shared" ca="1" si="345"/>
        <v>0.52376222510430859</v>
      </c>
      <c r="C4437" s="4">
        <f t="shared" ca="1" si="346"/>
        <v>0.24321887188786029</v>
      </c>
      <c r="D4437" s="4">
        <f t="shared" ca="1" si="347"/>
        <v>0.52376222510430859</v>
      </c>
      <c r="E4437" s="4">
        <f t="shared" ca="1" si="348"/>
        <v>0.49321887188786029</v>
      </c>
      <c r="F4437" s="4" t="str">
        <f t="shared" ca="1" si="349"/>
        <v>non</v>
      </c>
    </row>
    <row r="4438" spans="1:6">
      <c r="A4438" s="3">
        <f t="shared" ca="1" si="345"/>
        <v>0.98538058133084405</v>
      </c>
      <c r="B4438" s="3">
        <f t="shared" ca="1" si="345"/>
        <v>0.5177091888258003</v>
      </c>
      <c r="C4438" s="4">
        <f t="shared" ca="1" si="346"/>
        <v>0.5177091888258003</v>
      </c>
      <c r="D4438" s="4">
        <f t="shared" ca="1" si="347"/>
        <v>0.98538058133084405</v>
      </c>
      <c r="E4438" s="4">
        <f t="shared" ca="1" si="348"/>
        <v>0.7677091888258003</v>
      </c>
      <c r="F4438" s="4" t="str">
        <f t="shared" ca="1" si="349"/>
        <v>non</v>
      </c>
    </row>
    <row r="4439" spans="1:6">
      <c r="A4439" s="3">
        <f t="shared" ca="1" si="345"/>
        <v>0.45422956809052839</v>
      </c>
      <c r="B4439" s="3">
        <f t="shared" ca="1" si="345"/>
        <v>0.97951151510388179</v>
      </c>
      <c r="C4439" s="4">
        <f t="shared" ca="1" si="346"/>
        <v>0.45422956809052839</v>
      </c>
      <c r="D4439" s="4">
        <f t="shared" ca="1" si="347"/>
        <v>0.97951151510388179</v>
      </c>
      <c r="E4439" s="4">
        <f t="shared" ca="1" si="348"/>
        <v>0.70422956809052839</v>
      </c>
      <c r="F4439" s="4" t="str">
        <f t="shared" ca="1" si="349"/>
        <v>non</v>
      </c>
    </row>
    <row r="4440" spans="1:6">
      <c r="A4440" s="3">
        <f t="shared" ca="1" si="345"/>
        <v>0.8012072908059773</v>
      </c>
      <c r="B4440" s="3">
        <f t="shared" ca="1" si="345"/>
        <v>0.43508687201582785</v>
      </c>
      <c r="C4440" s="4">
        <f t="shared" ca="1" si="346"/>
        <v>0.43508687201582785</v>
      </c>
      <c r="D4440" s="4">
        <f t="shared" ca="1" si="347"/>
        <v>0.8012072908059773</v>
      </c>
      <c r="E4440" s="4">
        <f t="shared" ca="1" si="348"/>
        <v>0.68508687201582785</v>
      </c>
      <c r="F4440" s="4" t="str">
        <f t="shared" ca="1" si="349"/>
        <v>non</v>
      </c>
    </row>
    <row r="4441" spans="1:6">
      <c r="A4441" s="3">
        <f t="shared" ca="1" si="345"/>
        <v>8.43031178955016E-2</v>
      </c>
      <c r="B4441" s="3">
        <f t="shared" ca="1" si="345"/>
        <v>9.1000937932551818E-2</v>
      </c>
      <c r="C4441" s="4">
        <f t="shared" ca="1" si="346"/>
        <v>8.43031178955016E-2</v>
      </c>
      <c r="D4441" s="4">
        <f t="shared" ca="1" si="347"/>
        <v>9.1000937932551818E-2</v>
      </c>
      <c r="E4441" s="4">
        <f t="shared" ca="1" si="348"/>
        <v>0.3343031178955016</v>
      </c>
      <c r="F4441" s="4" t="str">
        <f t="shared" ca="1" si="349"/>
        <v>oui</v>
      </c>
    </row>
    <row r="4442" spans="1:6">
      <c r="A4442" s="3">
        <f t="shared" ca="1" si="345"/>
        <v>0.84904569946901898</v>
      </c>
      <c r="B4442" s="3">
        <f t="shared" ca="1" si="345"/>
        <v>7.0648821963012587E-2</v>
      </c>
      <c r="C4442" s="4">
        <f t="shared" ca="1" si="346"/>
        <v>7.0648821963012587E-2</v>
      </c>
      <c r="D4442" s="4">
        <f t="shared" ca="1" si="347"/>
        <v>0.84904569946901898</v>
      </c>
      <c r="E4442" s="4">
        <f t="shared" ca="1" si="348"/>
        <v>0.32064882196301259</v>
      </c>
      <c r="F4442" s="4" t="str">
        <f t="shared" ca="1" si="349"/>
        <v>non</v>
      </c>
    </row>
    <row r="4443" spans="1:6">
      <c r="A4443" s="3">
        <f t="shared" ca="1" si="345"/>
        <v>0.96703450693814297</v>
      </c>
      <c r="B4443" s="3">
        <f t="shared" ca="1" si="345"/>
        <v>0.51430220261166704</v>
      </c>
      <c r="C4443" s="4">
        <f t="shared" ca="1" si="346"/>
        <v>0.51430220261166704</v>
      </c>
      <c r="D4443" s="4">
        <f t="shared" ca="1" si="347"/>
        <v>0.96703450693814297</v>
      </c>
      <c r="E4443" s="4">
        <f t="shared" ca="1" si="348"/>
        <v>0.76430220261166704</v>
      </c>
      <c r="F4443" s="4" t="str">
        <f t="shared" ca="1" si="349"/>
        <v>non</v>
      </c>
    </row>
    <row r="4444" spans="1:6">
      <c r="A4444" s="3">
        <f t="shared" ca="1" si="345"/>
        <v>0.76025318511537887</v>
      </c>
      <c r="B4444" s="3">
        <f t="shared" ca="1" si="345"/>
        <v>0.23583180526716996</v>
      </c>
      <c r="C4444" s="4">
        <f t="shared" ca="1" si="346"/>
        <v>0.23583180526716996</v>
      </c>
      <c r="D4444" s="4">
        <f t="shared" ca="1" si="347"/>
        <v>0.76025318511537887</v>
      </c>
      <c r="E4444" s="4">
        <f t="shared" ca="1" si="348"/>
        <v>0.48583180526716996</v>
      </c>
      <c r="F4444" s="4" t="str">
        <f t="shared" ca="1" si="349"/>
        <v>non</v>
      </c>
    </row>
    <row r="4445" spans="1:6">
      <c r="A4445" s="3">
        <f t="shared" ca="1" si="345"/>
        <v>0.82546487853459438</v>
      </c>
      <c r="B4445" s="3">
        <f t="shared" ca="1" si="345"/>
        <v>0.13743237495694061</v>
      </c>
      <c r="C4445" s="4">
        <f t="shared" ca="1" si="346"/>
        <v>0.13743237495694061</v>
      </c>
      <c r="D4445" s="4">
        <f t="shared" ca="1" si="347"/>
        <v>0.82546487853459438</v>
      </c>
      <c r="E4445" s="4">
        <f t="shared" ca="1" si="348"/>
        <v>0.38743237495694061</v>
      </c>
      <c r="F4445" s="4" t="str">
        <f t="shared" ca="1" si="349"/>
        <v>non</v>
      </c>
    </row>
    <row r="4446" spans="1:6">
      <c r="A4446" s="3">
        <f t="shared" ca="1" si="345"/>
        <v>0.98780471168739759</v>
      </c>
      <c r="B4446" s="3">
        <f t="shared" ca="1" si="345"/>
        <v>0.20647189696243373</v>
      </c>
      <c r="C4446" s="4">
        <f t="shared" ca="1" si="346"/>
        <v>0.20647189696243373</v>
      </c>
      <c r="D4446" s="4">
        <f t="shared" ca="1" si="347"/>
        <v>0.98780471168739759</v>
      </c>
      <c r="E4446" s="4">
        <f t="shared" ca="1" si="348"/>
        <v>0.45647189696243373</v>
      </c>
      <c r="F4446" s="4" t="str">
        <f t="shared" ca="1" si="349"/>
        <v>non</v>
      </c>
    </row>
    <row r="4447" spans="1:6">
      <c r="A4447" s="3">
        <f t="shared" ca="1" si="345"/>
        <v>0.17000372575950462</v>
      </c>
      <c r="B4447" s="3">
        <f t="shared" ca="1" si="345"/>
        <v>0.36164162370667019</v>
      </c>
      <c r="C4447" s="4">
        <f t="shared" ca="1" si="346"/>
        <v>0.17000372575950462</v>
      </c>
      <c r="D4447" s="4">
        <f t="shared" ca="1" si="347"/>
        <v>0.36164162370667019</v>
      </c>
      <c r="E4447" s="4">
        <f t="shared" ca="1" si="348"/>
        <v>0.42000372575950462</v>
      </c>
      <c r="F4447" s="4" t="str">
        <f t="shared" ca="1" si="349"/>
        <v>oui</v>
      </c>
    </row>
    <row r="4448" spans="1:6">
      <c r="A4448" s="3">
        <f t="shared" ca="1" si="345"/>
        <v>0.93486712314364295</v>
      </c>
      <c r="B4448" s="3">
        <f t="shared" ca="1" si="345"/>
        <v>0.32794464488380859</v>
      </c>
      <c r="C4448" s="4">
        <f t="shared" ca="1" si="346"/>
        <v>0.32794464488380859</v>
      </c>
      <c r="D4448" s="4">
        <f t="shared" ca="1" si="347"/>
        <v>0.93486712314364295</v>
      </c>
      <c r="E4448" s="4">
        <f t="shared" ca="1" si="348"/>
        <v>0.57794464488380859</v>
      </c>
      <c r="F4448" s="4" t="str">
        <f t="shared" ca="1" si="349"/>
        <v>non</v>
      </c>
    </row>
    <row r="4449" spans="1:6">
      <c r="A4449" s="3">
        <f t="shared" ca="1" si="345"/>
        <v>0.47223907986703795</v>
      </c>
      <c r="B4449" s="3">
        <f t="shared" ca="1" si="345"/>
        <v>0.14391648303244731</v>
      </c>
      <c r="C4449" s="4">
        <f t="shared" ca="1" si="346"/>
        <v>0.14391648303244731</v>
      </c>
      <c r="D4449" s="4">
        <f t="shared" ca="1" si="347"/>
        <v>0.47223907986703795</v>
      </c>
      <c r="E4449" s="4">
        <f t="shared" ca="1" si="348"/>
        <v>0.39391648303244731</v>
      </c>
      <c r="F4449" s="4" t="str">
        <f t="shared" ca="1" si="349"/>
        <v>non</v>
      </c>
    </row>
    <row r="4450" spans="1:6">
      <c r="A4450" s="3">
        <f t="shared" ca="1" si="345"/>
        <v>0.21562642448422897</v>
      </c>
      <c r="B4450" s="3">
        <f t="shared" ca="1" si="345"/>
        <v>0.92235126681541124</v>
      </c>
      <c r="C4450" s="4">
        <f t="shared" ca="1" si="346"/>
        <v>0.21562642448422897</v>
      </c>
      <c r="D4450" s="4">
        <f t="shared" ca="1" si="347"/>
        <v>0.92235126681541124</v>
      </c>
      <c r="E4450" s="4">
        <f t="shared" ca="1" si="348"/>
        <v>0.46562642448422897</v>
      </c>
      <c r="F4450" s="4" t="str">
        <f t="shared" ca="1" si="349"/>
        <v>non</v>
      </c>
    </row>
    <row r="4451" spans="1:6">
      <c r="A4451" s="3">
        <f t="shared" ca="1" si="345"/>
        <v>0.83179990515908631</v>
      </c>
      <c r="B4451" s="3">
        <f t="shared" ca="1" si="345"/>
        <v>0.39558910681554593</v>
      </c>
      <c r="C4451" s="4">
        <f t="shared" ca="1" si="346"/>
        <v>0.39558910681554593</v>
      </c>
      <c r="D4451" s="4">
        <f t="shared" ca="1" si="347"/>
        <v>0.83179990515908631</v>
      </c>
      <c r="E4451" s="4">
        <f t="shared" ca="1" si="348"/>
        <v>0.64558910681554593</v>
      </c>
      <c r="F4451" s="4" t="str">
        <f t="shared" ca="1" si="349"/>
        <v>non</v>
      </c>
    </row>
    <row r="4452" spans="1:6">
      <c r="A4452" s="3">
        <f t="shared" ca="1" si="345"/>
        <v>0.78309732946978183</v>
      </c>
      <c r="B4452" s="3">
        <f t="shared" ca="1" si="345"/>
        <v>0.70890032793431512</v>
      </c>
      <c r="C4452" s="4">
        <f t="shared" ca="1" si="346"/>
        <v>0.70890032793431512</v>
      </c>
      <c r="D4452" s="4">
        <f t="shared" ca="1" si="347"/>
        <v>0.78309732946978183</v>
      </c>
      <c r="E4452" s="4">
        <f t="shared" ca="1" si="348"/>
        <v>0.95890032793431512</v>
      </c>
      <c r="F4452" s="4" t="str">
        <f t="shared" ca="1" si="349"/>
        <v>oui</v>
      </c>
    </row>
    <row r="4453" spans="1:6">
      <c r="A4453" s="3">
        <f t="shared" ca="1" si="345"/>
        <v>0.37717824884280149</v>
      </c>
      <c r="B4453" s="3">
        <f t="shared" ca="1" si="345"/>
        <v>0.52896817835737941</v>
      </c>
      <c r="C4453" s="4">
        <f t="shared" ca="1" si="346"/>
        <v>0.37717824884280149</v>
      </c>
      <c r="D4453" s="4">
        <f t="shared" ca="1" si="347"/>
        <v>0.52896817835737941</v>
      </c>
      <c r="E4453" s="4">
        <f t="shared" ca="1" si="348"/>
        <v>0.62717824884280149</v>
      </c>
      <c r="F4453" s="4" t="str">
        <f t="shared" ca="1" si="349"/>
        <v>oui</v>
      </c>
    </row>
    <row r="4454" spans="1:6">
      <c r="A4454" s="3">
        <f t="shared" ca="1" si="345"/>
        <v>0.34068821754720391</v>
      </c>
      <c r="B4454" s="3">
        <f t="shared" ca="1" si="345"/>
        <v>0.87958279771082548</v>
      </c>
      <c r="C4454" s="4">
        <f t="shared" ca="1" si="346"/>
        <v>0.34068821754720391</v>
      </c>
      <c r="D4454" s="4">
        <f t="shared" ca="1" si="347"/>
        <v>0.87958279771082548</v>
      </c>
      <c r="E4454" s="4">
        <f t="shared" ca="1" si="348"/>
        <v>0.59068821754720391</v>
      </c>
      <c r="F4454" s="4" t="str">
        <f t="shared" ca="1" si="349"/>
        <v>non</v>
      </c>
    </row>
    <row r="4455" spans="1:6">
      <c r="A4455" s="3">
        <f t="shared" ca="1" si="345"/>
        <v>0.3856763381974595</v>
      </c>
      <c r="B4455" s="3">
        <f t="shared" ca="1" si="345"/>
        <v>0.58535092632584473</v>
      </c>
      <c r="C4455" s="4">
        <f t="shared" ca="1" si="346"/>
        <v>0.3856763381974595</v>
      </c>
      <c r="D4455" s="4">
        <f t="shared" ca="1" si="347"/>
        <v>0.58535092632584473</v>
      </c>
      <c r="E4455" s="4">
        <f t="shared" ca="1" si="348"/>
        <v>0.6356763381974595</v>
      </c>
      <c r="F4455" s="4" t="str">
        <f t="shared" ca="1" si="349"/>
        <v>oui</v>
      </c>
    </row>
    <row r="4456" spans="1:6">
      <c r="A4456" s="3">
        <f t="shared" ca="1" si="345"/>
        <v>0.98957926280797115</v>
      </c>
      <c r="B4456" s="3">
        <f t="shared" ca="1" si="345"/>
        <v>0.65424311291304527</v>
      </c>
      <c r="C4456" s="4">
        <f t="shared" ca="1" si="346"/>
        <v>0.65424311291304527</v>
      </c>
      <c r="D4456" s="4">
        <f t="shared" ca="1" si="347"/>
        <v>0.98957926280797115</v>
      </c>
      <c r="E4456" s="4">
        <f t="shared" ca="1" si="348"/>
        <v>0.90424311291304527</v>
      </c>
      <c r="F4456" s="4" t="str">
        <f t="shared" ca="1" si="349"/>
        <v>non</v>
      </c>
    </row>
    <row r="4457" spans="1:6">
      <c r="A4457" s="3">
        <f t="shared" ca="1" si="345"/>
        <v>0.93933047907591982</v>
      </c>
      <c r="B4457" s="3">
        <f t="shared" ca="1" si="345"/>
        <v>0.40815286988997901</v>
      </c>
      <c r="C4457" s="4">
        <f t="shared" ca="1" si="346"/>
        <v>0.40815286988997901</v>
      </c>
      <c r="D4457" s="4">
        <f t="shared" ca="1" si="347"/>
        <v>0.93933047907591982</v>
      </c>
      <c r="E4457" s="4">
        <f t="shared" ca="1" si="348"/>
        <v>0.65815286988997901</v>
      </c>
      <c r="F4457" s="4" t="str">
        <f t="shared" ca="1" si="349"/>
        <v>non</v>
      </c>
    </row>
    <row r="4458" spans="1:6">
      <c r="A4458" s="3">
        <f t="shared" ca="1" si="345"/>
        <v>0.33970685357516972</v>
      </c>
      <c r="B4458" s="3">
        <f t="shared" ca="1" si="345"/>
        <v>0.97360349154710502</v>
      </c>
      <c r="C4458" s="4">
        <f t="shared" ca="1" si="346"/>
        <v>0.33970685357516972</v>
      </c>
      <c r="D4458" s="4">
        <f t="shared" ca="1" si="347"/>
        <v>0.97360349154710502</v>
      </c>
      <c r="E4458" s="4">
        <f t="shared" ca="1" si="348"/>
        <v>0.58970685357516972</v>
      </c>
      <c r="F4458" s="4" t="str">
        <f t="shared" ca="1" si="349"/>
        <v>non</v>
      </c>
    </row>
    <row r="4459" spans="1:6">
      <c r="A4459" s="3">
        <f t="shared" ca="1" si="345"/>
        <v>0.9666923257535891</v>
      </c>
      <c r="B4459" s="3">
        <f t="shared" ca="1" si="345"/>
        <v>0.47020626151742051</v>
      </c>
      <c r="C4459" s="4">
        <f t="shared" ca="1" si="346"/>
        <v>0.47020626151742051</v>
      </c>
      <c r="D4459" s="4">
        <f t="shared" ca="1" si="347"/>
        <v>0.9666923257535891</v>
      </c>
      <c r="E4459" s="4">
        <f t="shared" ca="1" si="348"/>
        <v>0.72020626151742051</v>
      </c>
      <c r="F4459" s="4" t="str">
        <f t="shared" ca="1" si="349"/>
        <v>non</v>
      </c>
    </row>
    <row r="4460" spans="1:6">
      <c r="A4460" s="3">
        <f t="shared" ca="1" si="345"/>
        <v>0.3662677070948086</v>
      </c>
      <c r="B4460" s="3">
        <f t="shared" ca="1" si="345"/>
        <v>0.66000050406059474</v>
      </c>
      <c r="C4460" s="4">
        <f t="shared" ca="1" si="346"/>
        <v>0.3662677070948086</v>
      </c>
      <c r="D4460" s="4">
        <f t="shared" ca="1" si="347"/>
        <v>0.66000050406059474</v>
      </c>
      <c r="E4460" s="4">
        <f t="shared" ca="1" si="348"/>
        <v>0.6162677070948086</v>
      </c>
      <c r="F4460" s="4" t="str">
        <f t="shared" ca="1" si="349"/>
        <v>non</v>
      </c>
    </row>
    <row r="4461" spans="1:6">
      <c r="A4461" s="3">
        <f t="shared" ca="1" si="345"/>
        <v>0.16179256254255447</v>
      </c>
      <c r="B4461" s="3">
        <f t="shared" ca="1" si="345"/>
        <v>0.48147157222570502</v>
      </c>
      <c r="C4461" s="4">
        <f t="shared" ca="1" si="346"/>
        <v>0.16179256254255447</v>
      </c>
      <c r="D4461" s="4">
        <f t="shared" ca="1" si="347"/>
        <v>0.48147157222570502</v>
      </c>
      <c r="E4461" s="4">
        <f t="shared" ca="1" si="348"/>
        <v>0.41179256254255447</v>
      </c>
      <c r="F4461" s="4" t="str">
        <f t="shared" ca="1" si="349"/>
        <v>non</v>
      </c>
    </row>
    <row r="4462" spans="1:6">
      <c r="A4462" s="3">
        <f t="shared" ca="1" si="345"/>
        <v>0.67480041262315682</v>
      </c>
      <c r="B4462" s="3">
        <f t="shared" ca="1" si="345"/>
        <v>0.35815781217909048</v>
      </c>
      <c r="C4462" s="4">
        <f t="shared" ca="1" si="346"/>
        <v>0.35815781217909048</v>
      </c>
      <c r="D4462" s="4">
        <f t="shared" ca="1" si="347"/>
        <v>0.67480041262315682</v>
      </c>
      <c r="E4462" s="4">
        <f t="shared" ca="1" si="348"/>
        <v>0.60815781217909048</v>
      </c>
      <c r="F4462" s="4" t="str">
        <f t="shared" ca="1" si="349"/>
        <v>non</v>
      </c>
    </row>
    <row r="4463" spans="1:6">
      <c r="A4463" s="3">
        <f t="shared" ca="1" si="345"/>
        <v>0.17301004404881004</v>
      </c>
      <c r="B4463" s="3">
        <f t="shared" ca="1" si="345"/>
        <v>0.47075411677835799</v>
      </c>
      <c r="C4463" s="4">
        <f t="shared" ca="1" si="346"/>
        <v>0.17301004404881004</v>
      </c>
      <c r="D4463" s="4">
        <f t="shared" ca="1" si="347"/>
        <v>0.47075411677835799</v>
      </c>
      <c r="E4463" s="4">
        <f t="shared" ca="1" si="348"/>
        <v>0.42301004404881004</v>
      </c>
      <c r="F4463" s="4" t="str">
        <f t="shared" ca="1" si="349"/>
        <v>non</v>
      </c>
    </row>
    <row r="4464" spans="1:6">
      <c r="A4464" s="3">
        <f t="shared" ca="1" si="345"/>
        <v>0.15544537407531189</v>
      </c>
      <c r="B4464" s="3">
        <f t="shared" ca="1" si="345"/>
        <v>0.67175403289320301</v>
      </c>
      <c r="C4464" s="4">
        <f t="shared" ca="1" si="346"/>
        <v>0.15544537407531189</v>
      </c>
      <c r="D4464" s="4">
        <f t="shared" ca="1" si="347"/>
        <v>0.67175403289320301</v>
      </c>
      <c r="E4464" s="4">
        <f t="shared" ca="1" si="348"/>
        <v>0.40544537407531189</v>
      </c>
      <c r="F4464" s="4" t="str">
        <f t="shared" ca="1" si="349"/>
        <v>non</v>
      </c>
    </row>
    <row r="4465" spans="1:6">
      <c r="A4465" s="3">
        <f t="shared" ca="1" si="345"/>
        <v>0.76532783475862853</v>
      </c>
      <c r="B4465" s="3">
        <f t="shared" ca="1" si="345"/>
        <v>0.29059471895719513</v>
      </c>
      <c r="C4465" s="4">
        <f t="shared" ca="1" si="346"/>
        <v>0.29059471895719513</v>
      </c>
      <c r="D4465" s="4">
        <f t="shared" ca="1" si="347"/>
        <v>0.76532783475862853</v>
      </c>
      <c r="E4465" s="4">
        <f t="shared" ca="1" si="348"/>
        <v>0.54059471895719513</v>
      </c>
      <c r="F4465" s="4" t="str">
        <f t="shared" ca="1" si="349"/>
        <v>non</v>
      </c>
    </row>
    <row r="4466" spans="1:6">
      <c r="A4466" s="3">
        <f t="shared" ca="1" si="345"/>
        <v>0.55441493856728918</v>
      </c>
      <c r="B4466" s="3">
        <f t="shared" ca="1" si="345"/>
        <v>0.55345818462147722</v>
      </c>
      <c r="C4466" s="4">
        <f t="shared" ca="1" si="346"/>
        <v>0.55345818462147722</v>
      </c>
      <c r="D4466" s="4">
        <f t="shared" ca="1" si="347"/>
        <v>0.55441493856728918</v>
      </c>
      <c r="E4466" s="4">
        <f t="shared" ca="1" si="348"/>
        <v>0.80345818462147722</v>
      </c>
      <c r="F4466" s="4" t="str">
        <f t="shared" ca="1" si="349"/>
        <v>oui</v>
      </c>
    </row>
    <row r="4467" spans="1:6">
      <c r="A4467" s="3">
        <f t="shared" ca="1" si="345"/>
        <v>0.98483688058784336</v>
      </c>
      <c r="B4467" s="3">
        <f t="shared" ca="1" si="345"/>
        <v>0.98122525556553342</v>
      </c>
      <c r="C4467" s="4">
        <f t="shared" ca="1" si="346"/>
        <v>0.98122525556553342</v>
      </c>
      <c r="D4467" s="4">
        <f t="shared" ca="1" si="347"/>
        <v>0.98483688058784336</v>
      </c>
      <c r="E4467" s="4">
        <f t="shared" ca="1" si="348"/>
        <v>1</v>
      </c>
      <c r="F4467" s="4" t="str">
        <f t="shared" ca="1" si="349"/>
        <v>oui</v>
      </c>
    </row>
    <row r="4468" spans="1:6">
      <c r="A4468" s="3">
        <f t="shared" ca="1" si="345"/>
        <v>9.1502935328960255E-2</v>
      </c>
      <c r="B4468" s="3">
        <f t="shared" ca="1" si="345"/>
        <v>0.57969222989111113</v>
      </c>
      <c r="C4468" s="4">
        <f t="shared" ca="1" si="346"/>
        <v>9.1502935328960255E-2</v>
      </c>
      <c r="D4468" s="4">
        <f t="shared" ca="1" si="347"/>
        <v>0.57969222989111113</v>
      </c>
      <c r="E4468" s="4">
        <f t="shared" ca="1" si="348"/>
        <v>0.34150293532896026</v>
      </c>
      <c r="F4468" s="4" t="str">
        <f t="shared" ca="1" si="349"/>
        <v>non</v>
      </c>
    </row>
    <row r="4469" spans="1:6">
      <c r="A4469" s="3">
        <f t="shared" ca="1" si="345"/>
        <v>0.82673169968206239</v>
      </c>
      <c r="B4469" s="3">
        <f t="shared" ca="1" si="345"/>
        <v>0.62431086513086065</v>
      </c>
      <c r="C4469" s="4">
        <f t="shared" ca="1" si="346"/>
        <v>0.62431086513086065</v>
      </c>
      <c r="D4469" s="4">
        <f t="shared" ca="1" si="347"/>
        <v>0.82673169968206239</v>
      </c>
      <c r="E4469" s="4">
        <f t="shared" ca="1" si="348"/>
        <v>0.87431086513086065</v>
      </c>
      <c r="F4469" s="4" t="str">
        <f t="shared" ca="1" si="349"/>
        <v>oui</v>
      </c>
    </row>
    <row r="4470" spans="1:6">
      <c r="A4470" s="3">
        <f t="shared" ca="1" si="345"/>
        <v>0.96397362505253881</v>
      </c>
      <c r="B4470" s="3">
        <f t="shared" ca="1" si="345"/>
        <v>0.7956233354649429</v>
      </c>
      <c r="C4470" s="4">
        <f t="shared" ca="1" si="346"/>
        <v>0.7956233354649429</v>
      </c>
      <c r="D4470" s="4">
        <f t="shared" ca="1" si="347"/>
        <v>0.96397362505253881</v>
      </c>
      <c r="E4470" s="4">
        <f t="shared" ca="1" si="348"/>
        <v>1</v>
      </c>
      <c r="F4470" s="4" t="str">
        <f t="shared" ca="1" si="349"/>
        <v>oui</v>
      </c>
    </row>
    <row r="4471" spans="1:6">
      <c r="A4471" s="3">
        <f t="shared" ca="1" si="345"/>
        <v>0.48908516170315419</v>
      </c>
      <c r="B4471" s="3">
        <f t="shared" ca="1" si="345"/>
        <v>0.87877550512539337</v>
      </c>
      <c r="C4471" s="4">
        <f t="shared" ca="1" si="346"/>
        <v>0.48908516170315419</v>
      </c>
      <c r="D4471" s="4">
        <f t="shared" ca="1" si="347"/>
        <v>0.87877550512539337</v>
      </c>
      <c r="E4471" s="4">
        <f t="shared" ca="1" si="348"/>
        <v>0.73908516170315419</v>
      </c>
      <c r="F4471" s="4" t="str">
        <f t="shared" ca="1" si="349"/>
        <v>non</v>
      </c>
    </row>
    <row r="4472" spans="1:6">
      <c r="A4472" s="3">
        <f t="shared" ca="1" si="345"/>
        <v>0.46317556270385474</v>
      </c>
      <c r="B4472" s="3">
        <f t="shared" ca="1" si="345"/>
        <v>0.51792168434485442</v>
      </c>
      <c r="C4472" s="4">
        <f t="shared" ca="1" si="346"/>
        <v>0.46317556270385474</v>
      </c>
      <c r="D4472" s="4">
        <f t="shared" ca="1" si="347"/>
        <v>0.51792168434485442</v>
      </c>
      <c r="E4472" s="4">
        <f t="shared" ca="1" si="348"/>
        <v>0.71317556270385474</v>
      </c>
      <c r="F4472" s="4" t="str">
        <f t="shared" ca="1" si="349"/>
        <v>oui</v>
      </c>
    </row>
    <row r="4473" spans="1:6">
      <c r="A4473" s="3">
        <f t="shared" ca="1" si="345"/>
        <v>0.56555579158336156</v>
      </c>
      <c r="B4473" s="3">
        <f t="shared" ca="1" si="345"/>
        <v>0.2266353421592906</v>
      </c>
      <c r="C4473" s="4">
        <f t="shared" ca="1" si="346"/>
        <v>0.2266353421592906</v>
      </c>
      <c r="D4473" s="4">
        <f t="shared" ca="1" si="347"/>
        <v>0.56555579158336156</v>
      </c>
      <c r="E4473" s="4">
        <f t="shared" ca="1" si="348"/>
        <v>0.4766353421592906</v>
      </c>
      <c r="F4473" s="4" t="str">
        <f t="shared" ca="1" si="349"/>
        <v>non</v>
      </c>
    </row>
    <row r="4474" spans="1:6">
      <c r="A4474" s="3">
        <f t="shared" ca="1" si="345"/>
        <v>0.65457360573758461</v>
      </c>
      <c r="B4474" s="3">
        <f t="shared" ca="1" si="345"/>
        <v>8.8080451623295364E-2</v>
      </c>
      <c r="C4474" s="4">
        <f t="shared" ca="1" si="346"/>
        <v>8.8080451623295364E-2</v>
      </c>
      <c r="D4474" s="4">
        <f t="shared" ca="1" si="347"/>
        <v>0.65457360573758461</v>
      </c>
      <c r="E4474" s="4">
        <f t="shared" ca="1" si="348"/>
        <v>0.33808045162329536</v>
      </c>
      <c r="F4474" s="4" t="str">
        <f t="shared" ca="1" si="349"/>
        <v>non</v>
      </c>
    </row>
    <row r="4475" spans="1:6">
      <c r="A4475" s="3">
        <f t="shared" ca="1" si="345"/>
        <v>0.87575493666289561</v>
      </c>
      <c r="B4475" s="3">
        <f t="shared" ca="1" si="345"/>
        <v>3.428932407970553E-2</v>
      </c>
      <c r="C4475" s="4">
        <f t="shared" ca="1" si="346"/>
        <v>3.428932407970553E-2</v>
      </c>
      <c r="D4475" s="4">
        <f t="shared" ca="1" si="347"/>
        <v>0.87575493666289561</v>
      </c>
      <c r="E4475" s="4">
        <f t="shared" ca="1" si="348"/>
        <v>0.28428932407970553</v>
      </c>
      <c r="F4475" s="4" t="str">
        <f t="shared" ca="1" si="349"/>
        <v>non</v>
      </c>
    </row>
    <row r="4476" spans="1:6">
      <c r="A4476" s="3">
        <f t="shared" ca="1" si="345"/>
        <v>0.22760130021159997</v>
      </c>
      <c r="B4476" s="3">
        <f t="shared" ca="1" si="345"/>
        <v>0.17098767885962829</v>
      </c>
      <c r="C4476" s="4">
        <f t="shared" ca="1" si="346"/>
        <v>0.17098767885962829</v>
      </c>
      <c r="D4476" s="4">
        <f t="shared" ca="1" si="347"/>
        <v>0.22760130021159997</v>
      </c>
      <c r="E4476" s="4">
        <f t="shared" ca="1" si="348"/>
        <v>0.42098767885962829</v>
      </c>
      <c r="F4476" s="4" t="str">
        <f t="shared" ca="1" si="349"/>
        <v>oui</v>
      </c>
    </row>
    <row r="4477" spans="1:6">
      <c r="A4477" s="3">
        <f t="shared" ca="1" si="345"/>
        <v>0.35050190175722462</v>
      </c>
      <c r="B4477" s="3">
        <f t="shared" ca="1" si="345"/>
        <v>0.39125416573158178</v>
      </c>
      <c r="C4477" s="4">
        <f t="shared" ca="1" si="346"/>
        <v>0.35050190175722462</v>
      </c>
      <c r="D4477" s="4">
        <f t="shared" ca="1" si="347"/>
        <v>0.39125416573158178</v>
      </c>
      <c r="E4477" s="4">
        <f t="shared" ca="1" si="348"/>
        <v>0.60050190175722462</v>
      </c>
      <c r="F4477" s="4" t="str">
        <f t="shared" ca="1" si="349"/>
        <v>oui</v>
      </c>
    </row>
    <row r="4478" spans="1:6">
      <c r="A4478" s="3">
        <f t="shared" ca="1" si="345"/>
        <v>0.60290066615827875</v>
      </c>
      <c r="B4478" s="3">
        <f t="shared" ca="1" si="345"/>
        <v>0.28175562753249195</v>
      </c>
      <c r="C4478" s="4">
        <f t="shared" ca="1" si="346"/>
        <v>0.28175562753249195</v>
      </c>
      <c r="D4478" s="4">
        <f t="shared" ca="1" si="347"/>
        <v>0.60290066615827875</v>
      </c>
      <c r="E4478" s="4">
        <f t="shared" ca="1" si="348"/>
        <v>0.53175562753249195</v>
      </c>
      <c r="F4478" s="4" t="str">
        <f t="shared" ca="1" si="349"/>
        <v>non</v>
      </c>
    </row>
    <row r="4479" spans="1:6">
      <c r="A4479" s="3">
        <f t="shared" ca="1" si="345"/>
        <v>0.30120100134621208</v>
      </c>
      <c r="B4479" s="3">
        <f t="shared" ca="1" si="345"/>
        <v>0.61697457793562727</v>
      </c>
      <c r="C4479" s="4">
        <f t="shared" ca="1" si="346"/>
        <v>0.30120100134621208</v>
      </c>
      <c r="D4479" s="4">
        <f t="shared" ca="1" si="347"/>
        <v>0.61697457793562727</v>
      </c>
      <c r="E4479" s="4">
        <f t="shared" ca="1" si="348"/>
        <v>0.55120100134621208</v>
      </c>
      <c r="F4479" s="4" t="str">
        <f t="shared" ca="1" si="349"/>
        <v>non</v>
      </c>
    </row>
    <row r="4480" spans="1:6">
      <c r="A4480" s="3">
        <f t="shared" ca="1" si="345"/>
        <v>0.1608348418020169</v>
      </c>
      <c r="B4480" s="3">
        <f t="shared" ca="1" si="345"/>
        <v>0.61498079826955743</v>
      </c>
      <c r="C4480" s="4">
        <f t="shared" ca="1" si="346"/>
        <v>0.1608348418020169</v>
      </c>
      <c r="D4480" s="4">
        <f t="shared" ca="1" si="347"/>
        <v>0.61498079826955743</v>
      </c>
      <c r="E4480" s="4">
        <f t="shared" ca="1" si="348"/>
        <v>0.4108348418020169</v>
      </c>
      <c r="F4480" s="4" t="str">
        <f t="shared" ca="1" si="349"/>
        <v>non</v>
      </c>
    </row>
    <row r="4481" spans="1:6">
      <c r="A4481" s="3">
        <f t="shared" ca="1" si="345"/>
        <v>0.72337137857976508</v>
      </c>
      <c r="B4481" s="3">
        <f t="shared" ca="1" si="345"/>
        <v>0.75266471267457447</v>
      </c>
      <c r="C4481" s="4">
        <f t="shared" ca="1" si="346"/>
        <v>0.72337137857976508</v>
      </c>
      <c r="D4481" s="4">
        <f t="shared" ca="1" si="347"/>
        <v>0.75266471267457447</v>
      </c>
      <c r="E4481" s="4">
        <f t="shared" ca="1" si="348"/>
        <v>0.97337137857976508</v>
      </c>
      <c r="F4481" s="4" t="str">
        <f t="shared" ca="1" si="349"/>
        <v>oui</v>
      </c>
    </row>
    <row r="4482" spans="1:6">
      <c r="A4482" s="3">
        <f t="shared" ca="1" si="345"/>
        <v>0.52887693644246259</v>
      </c>
      <c r="B4482" s="3">
        <f t="shared" ca="1" si="345"/>
        <v>0.64028688371097608</v>
      </c>
      <c r="C4482" s="4">
        <f t="shared" ca="1" si="346"/>
        <v>0.52887693644246259</v>
      </c>
      <c r="D4482" s="4">
        <f t="shared" ca="1" si="347"/>
        <v>0.64028688371097608</v>
      </c>
      <c r="E4482" s="4">
        <f t="shared" ca="1" si="348"/>
        <v>0.77887693644246259</v>
      </c>
      <c r="F4482" s="4" t="str">
        <f t="shared" ca="1" si="349"/>
        <v>oui</v>
      </c>
    </row>
    <row r="4483" spans="1:6">
      <c r="A4483" s="3">
        <f t="shared" ref="A4483:B4546" ca="1" si="350">RAND()</f>
        <v>0.39537334084423392</v>
      </c>
      <c r="B4483" s="3">
        <f t="shared" ca="1" si="350"/>
        <v>0.16364720463302351</v>
      </c>
      <c r="C4483" s="4">
        <f t="shared" ref="C4483:C4546" ca="1" si="351">IF(A4483&lt;=B4483,A4483,B4483)</f>
        <v>0.16364720463302351</v>
      </c>
      <c r="D4483" s="4">
        <f t="shared" ref="D4483:D4546" ca="1" si="352">IF(A4483&lt;=B4483,B4483,A4483)</f>
        <v>0.39537334084423392</v>
      </c>
      <c r="E4483" s="4">
        <f t="shared" ref="E4483:E4546" ca="1" si="353">MIN(1,C4483+0.25)</f>
        <v>0.41364720463302351</v>
      </c>
      <c r="F4483" s="4" t="str">
        <f t="shared" ref="F4483:F4546" ca="1" si="354">IF(D4483&lt;E4483,"oui","non")</f>
        <v>oui</v>
      </c>
    </row>
    <row r="4484" spans="1:6">
      <c r="A4484" s="3">
        <f t="shared" ca="1" si="350"/>
        <v>0.46422724852596464</v>
      </c>
      <c r="B4484" s="3">
        <f t="shared" ca="1" si="350"/>
        <v>0.25145152112961022</v>
      </c>
      <c r="C4484" s="4">
        <f t="shared" ca="1" si="351"/>
        <v>0.25145152112961022</v>
      </c>
      <c r="D4484" s="4">
        <f t="shared" ca="1" si="352"/>
        <v>0.46422724852596464</v>
      </c>
      <c r="E4484" s="4">
        <f t="shared" ca="1" si="353"/>
        <v>0.50145152112961022</v>
      </c>
      <c r="F4484" s="4" t="str">
        <f t="shared" ca="1" si="354"/>
        <v>oui</v>
      </c>
    </row>
    <row r="4485" spans="1:6">
      <c r="A4485" s="3">
        <f t="shared" ca="1" si="350"/>
        <v>0.94547898865339608</v>
      </c>
      <c r="B4485" s="3">
        <f t="shared" ca="1" si="350"/>
        <v>0.8893419728215215</v>
      </c>
      <c r="C4485" s="4">
        <f t="shared" ca="1" si="351"/>
        <v>0.8893419728215215</v>
      </c>
      <c r="D4485" s="4">
        <f t="shared" ca="1" si="352"/>
        <v>0.94547898865339608</v>
      </c>
      <c r="E4485" s="4">
        <f t="shared" ca="1" si="353"/>
        <v>1</v>
      </c>
      <c r="F4485" s="4" t="str">
        <f t="shared" ca="1" si="354"/>
        <v>oui</v>
      </c>
    </row>
    <row r="4486" spans="1:6">
      <c r="A4486" s="3">
        <f t="shared" ca="1" si="350"/>
        <v>0.41651591894386208</v>
      </c>
      <c r="B4486" s="3">
        <f t="shared" ca="1" si="350"/>
        <v>6.245609335767055E-2</v>
      </c>
      <c r="C4486" s="4">
        <f t="shared" ca="1" si="351"/>
        <v>6.245609335767055E-2</v>
      </c>
      <c r="D4486" s="4">
        <f t="shared" ca="1" si="352"/>
        <v>0.41651591894386208</v>
      </c>
      <c r="E4486" s="4">
        <f t="shared" ca="1" si="353"/>
        <v>0.31245609335767055</v>
      </c>
      <c r="F4486" s="4" t="str">
        <f t="shared" ca="1" si="354"/>
        <v>non</v>
      </c>
    </row>
    <row r="4487" spans="1:6">
      <c r="A4487" s="3">
        <f t="shared" ca="1" si="350"/>
        <v>0.82854606158211475</v>
      </c>
      <c r="B4487" s="3">
        <f t="shared" ca="1" si="350"/>
        <v>5.2942066934456466E-2</v>
      </c>
      <c r="C4487" s="4">
        <f t="shared" ca="1" si="351"/>
        <v>5.2942066934456466E-2</v>
      </c>
      <c r="D4487" s="4">
        <f t="shared" ca="1" si="352"/>
        <v>0.82854606158211475</v>
      </c>
      <c r="E4487" s="4">
        <f t="shared" ca="1" si="353"/>
        <v>0.30294206693445647</v>
      </c>
      <c r="F4487" s="4" t="str">
        <f t="shared" ca="1" si="354"/>
        <v>non</v>
      </c>
    </row>
    <row r="4488" spans="1:6">
      <c r="A4488" s="3">
        <f t="shared" ca="1" si="350"/>
        <v>2.3599099571307569E-2</v>
      </c>
      <c r="B4488" s="3">
        <f t="shared" ca="1" si="350"/>
        <v>0.18440199113890632</v>
      </c>
      <c r="C4488" s="4">
        <f t="shared" ca="1" si="351"/>
        <v>2.3599099571307569E-2</v>
      </c>
      <c r="D4488" s="4">
        <f t="shared" ca="1" si="352"/>
        <v>0.18440199113890632</v>
      </c>
      <c r="E4488" s="4">
        <f t="shared" ca="1" si="353"/>
        <v>0.27359909957130757</v>
      </c>
      <c r="F4488" s="4" t="str">
        <f t="shared" ca="1" si="354"/>
        <v>oui</v>
      </c>
    </row>
    <row r="4489" spans="1:6">
      <c r="A4489" s="3">
        <f t="shared" ca="1" si="350"/>
        <v>0.32856304559270111</v>
      </c>
      <c r="B4489" s="3">
        <f t="shared" ca="1" si="350"/>
        <v>0.14306109707471393</v>
      </c>
      <c r="C4489" s="4">
        <f t="shared" ca="1" si="351"/>
        <v>0.14306109707471393</v>
      </c>
      <c r="D4489" s="4">
        <f t="shared" ca="1" si="352"/>
        <v>0.32856304559270111</v>
      </c>
      <c r="E4489" s="4">
        <f t="shared" ca="1" si="353"/>
        <v>0.39306109707471393</v>
      </c>
      <c r="F4489" s="4" t="str">
        <f t="shared" ca="1" si="354"/>
        <v>oui</v>
      </c>
    </row>
    <row r="4490" spans="1:6">
      <c r="A4490" s="3">
        <f t="shared" ca="1" si="350"/>
        <v>0.5912801791618334</v>
      </c>
      <c r="B4490" s="3">
        <f t="shared" ca="1" si="350"/>
        <v>0.83551955338648565</v>
      </c>
      <c r="C4490" s="4">
        <f t="shared" ca="1" si="351"/>
        <v>0.5912801791618334</v>
      </c>
      <c r="D4490" s="4">
        <f t="shared" ca="1" si="352"/>
        <v>0.83551955338648565</v>
      </c>
      <c r="E4490" s="4">
        <f t="shared" ca="1" si="353"/>
        <v>0.8412801791618334</v>
      </c>
      <c r="F4490" s="4" t="str">
        <f t="shared" ca="1" si="354"/>
        <v>oui</v>
      </c>
    </row>
    <row r="4491" spans="1:6">
      <c r="A4491" s="3">
        <f t="shared" ca="1" si="350"/>
        <v>4.4480672997672333E-2</v>
      </c>
      <c r="B4491" s="3">
        <f t="shared" ca="1" si="350"/>
        <v>0.79462898618484901</v>
      </c>
      <c r="C4491" s="4">
        <f t="shared" ca="1" si="351"/>
        <v>4.4480672997672333E-2</v>
      </c>
      <c r="D4491" s="4">
        <f t="shared" ca="1" si="352"/>
        <v>0.79462898618484901</v>
      </c>
      <c r="E4491" s="4">
        <f t="shared" ca="1" si="353"/>
        <v>0.29448067299767233</v>
      </c>
      <c r="F4491" s="4" t="str">
        <f t="shared" ca="1" si="354"/>
        <v>non</v>
      </c>
    </row>
    <row r="4492" spans="1:6">
      <c r="A4492" s="3">
        <f t="shared" ca="1" si="350"/>
        <v>0.68793640078159868</v>
      </c>
      <c r="B4492" s="3">
        <f t="shared" ca="1" si="350"/>
        <v>0.23206480227901594</v>
      </c>
      <c r="C4492" s="4">
        <f t="shared" ca="1" si="351"/>
        <v>0.23206480227901594</v>
      </c>
      <c r="D4492" s="4">
        <f t="shared" ca="1" si="352"/>
        <v>0.68793640078159868</v>
      </c>
      <c r="E4492" s="4">
        <f t="shared" ca="1" si="353"/>
        <v>0.48206480227901594</v>
      </c>
      <c r="F4492" s="4" t="str">
        <f t="shared" ca="1" si="354"/>
        <v>non</v>
      </c>
    </row>
    <row r="4493" spans="1:6">
      <c r="A4493" s="3">
        <f t="shared" ca="1" si="350"/>
        <v>0.2857021295264337</v>
      </c>
      <c r="B4493" s="3">
        <f t="shared" ca="1" si="350"/>
        <v>0.17531757790260993</v>
      </c>
      <c r="C4493" s="4">
        <f t="shared" ca="1" si="351"/>
        <v>0.17531757790260993</v>
      </c>
      <c r="D4493" s="4">
        <f t="shared" ca="1" si="352"/>
        <v>0.2857021295264337</v>
      </c>
      <c r="E4493" s="4">
        <f t="shared" ca="1" si="353"/>
        <v>0.42531757790260993</v>
      </c>
      <c r="F4493" s="4" t="str">
        <f t="shared" ca="1" si="354"/>
        <v>oui</v>
      </c>
    </row>
    <row r="4494" spans="1:6">
      <c r="A4494" s="3">
        <f t="shared" ca="1" si="350"/>
        <v>0.62623172065381016</v>
      </c>
      <c r="B4494" s="3">
        <f t="shared" ca="1" si="350"/>
        <v>0.69905246134643861</v>
      </c>
      <c r="C4494" s="4">
        <f t="shared" ca="1" si="351"/>
        <v>0.62623172065381016</v>
      </c>
      <c r="D4494" s="4">
        <f t="shared" ca="1" si="352"/>
        <v>0.69905246134643861</v>
      </c>
      <c r="E4494" s="4">
        <f t="shared" ca="1" si="353"/>
        <v>0.87623172065381016</v>
      </c>
      <c r="F4494" s="4" t="str">
        <f t="shared" ca="1" si="354"/>
        <v>oui</v>
      </c>
    </row>
    <row r="4495" spans="1:6">
      <c r="A4495" s="3">
        <f t="shared" ca="1" si="350"/>
        <v>7.4201873095152138E-2</v>
      </c>
      <c r="B4495" s="3">
        <f t="shared" ca="1" si="350"/>
        <v>0.98012197301405024</v>
      </c>
      <c r="C4495" s="4">
        <f t="shared" ca="1" si="351"/>
        <v>7.4201873095152138E-2</v>
      </c>
      <c r="D4495" s="4">
        <f t="shared" ca="1" si="352"/>
        <v>0.98012197301405024</v>
      </c>
      <c r="E4495" s="4">
        <f t="shared" ca="1" si="353"/>
        <v>0.32420187309515214</v>
      </c>
      <c r="F4495" s="4" t="str">
        <f t="shared" ca="1" si="354"/>
        <v>non</v>
      </c>
    </row>
    <row r="4496" spans="1:6">
      <c r="A4496" s="3">
        <f t="shared" ca="1" si="350"/>
        <v>0.67569397972034206</v>
      </c>
      <c r="B4496" s="3">
        <f t="shared" ca="1" si="350"/>
        <v>0.43438444934091347</v>
      </c>
      <c r="C4496" s="4">
        <f t="shared" ca="1" si="351"/>
        <v>0.43438444934091347</v>
      </c>
      <c r="D4496" s="4">
        <f t="shared" ca="1" si="352"/>
        <v>0.67569397972034206</v>
      </c>
      <c r="E4496" s="4">
        <f t="shared" ca="1" si="353"/>
        <v>0.68438444934091347</v>
      </c>
      <c r="F4496" s="4" t="str">
        <f t="shared" ca="1" si="354"/>
        <v>oui</v>
      </c>
    </row>
    <row r="4497" spans="1:6">
      <c r="A4497" s="3">
        <f t="shared" ca="1" si="350"/>
        <v>0.27054774919443325</v>
      </c>
      <c r="B4497" s="3">
        <f t="shared" ca="1" si="350"/>
        <v>0.18610881400725021</v>
      </c>
      <c r="C4497" s="4">
        <f t="shared" ca="1" si="351"/>
        <v>0.18610881400725021</v>
      </c>
      <c r="D4497" s="4">
        <f t="shared" ca="1" si="352"/>
        <v>0.27054774919443325</v>
      </c>
      <c r="E4497" s="4">
        <f t="shared" ca="1" si="353"/>
        <v>0.43610881400725021</v>
      </c>
      <c r="F4497" s="4" t="str">
        <f t="shared" ca="1" si="354"/>
        <v>oui</v>
      </c>
    </row>
    <row r="4498" spans="1:6">
      <c r="A4498" s="3">
        <f t="shared" ca="1" si="350"/>
        <v>7.6633704407066405E-2</v>
      </c>
      <c r="B4498" s="3">
        <f t="shared" ca="1" si="350"/>
        <v>0.58126178704118248</v>
      </c>
      <c r="C4498" s="4">
        <f t="shared" ca="1" si="351"/>
        <v>7.6633704407066405E-2</v>
      </c>
      <c r="D4498" s="4">
        <f t="shared" ca="1" si="352"/>
        <v>0.58126178704118248</v>
      </c>
      <c r="E4498" s="4">
        <f t="shared" ca="1" si="353"/>
        <v>0.32663370440706641</v>
      </c>
      <c r="F4498" s="4" t="str">
        <f t="shared" ca="1" si="354"/>
        <v>non</v>
      </c>
    </row>
    <row r="4499" spans="1:6">
      <c r="A4499" s="3">
        <f t="shared" ca="1" si="350"/>
        <v>0.26721268934934939</v>
      </c>
      <c r="B4499" s="3">
        <f t="shared" ca="1" si="350"/>
        <v>0.75050693548294323</v>
      </c>
      <c r="C4499" s="4">
        <f t="shared" ca="1" si="351"/>
        <v>0.26721268934934939</v>
      </c>
      <c r="D4499" s="4">
        <f t="shared" ca="1" si="352"/>
        <v>0.75050693548294323</v>
      </c>
      <c r="E4499" s="4">
        <f t="shared" ca="1" si="353"/>
        <v>0.51721268934934939</v>
      </c>
      <c r="F4499" s="4" t="str">
        <f t="shared" ca="1" si="354"/>
        <v>non</v>
      </c>
    </row>
    <row r="4500" spans="1:6">
      <c r="A4500" s="3">
        <f t="shared" ca="1" si="350"/>
        <v>0.87612911162969365</v>
      </c>
      <c r="B4500" s="3">
        <f t="shared" ca="1" si="350"/>
        <v>0.32000432923373645</v>
      </c>
      <c r="C4500" s="4">
        <f t="shared" ca="1" si="351"/>
        <v>0.32000432923373645</v>
      </c>
      <c r="D4500" s="4">
        <f t="shared" ca="1" si="352"/>
        <v>0.87612911162969365</v>
      </c>
      <c r="E4500" s="4">
        <f t="shared" ca="1" si="353"/>
        <v>0.57000432923373645</v>
      </c>
      <c r="F4500" s="4" t="str">
        <f t="shared" ca="1" si="354"/>
        <v>non</v>
      </c>
    </row>
    <row r="4501" spans="1:6">
      <c r="A4501" s="3">
        <f t="shared" ca="1" si="350"/>
        <v>0.777998931661122</v>
      </c>
      <c r="B4501" s="3">
        <f t="shared" ca="1" si="350"/>
        <v>0.30895953062698434</v>
      </c>
      <c r="C4501" s="4">
        <f t="shared" ca="1" si="351"/>
        <v>0.30895953062698434</v>
      </c>
      <c r="D4501" s="4">
        <f t="shared" ca="1" si="352"/>
        <v>0.777998931661122</v>
      </c>
      <c r="E4501" s="4">
        <f t="shared" ca="1" si="353"/>
        <v>0.55895953062698434</v>
      </c>
      <c r="F4501" s="4" t="str">
        <f t="shared" ca="1" si="354"/>
        <v>non</v>
      </c>
    </row>
    <row r="4502" spans="1:6">
      <c r="A4502" s="3">
        <f t="shared" ca="1" si="350"/>
        <v>0.47984999204195589</v>
      </c>
      <c r="B4502" s="3">
        <f t="shared" ca="1" si="350"/>
        <v>0.17447180305600707</v>
      </c>
      <c r="C4502" s="4">
        <f t="shared" ca="1" si="351"/>
        <v>0.17447180305600707</v>
      </c>
      <c r="D4502" s="4">
        <f t="shared" ca="1" si="352"/>
        <v>0.47984999204195589</v>
      </c>
      <c r="E4502" s="4">
        <f t="shared" ca="1" si="353"/>
        <v>0.42447180305600707</v>
      </c>
      <c r="F4502" s="4" t="str">
        <f t="shared" ca="1" si="354"/>
        <v>non</v>
      </c>
    </row>
    <row r="4503" spans="1:6">
      <c r="A4503" s="3">
        <f t="shared" ca="1" si="350"/>
        <v>0.20028215741850897</v>
      </c>
      <c r="B4503" s="3">
        <f t="shared" ca="1" si="350"/>
        <v>0.84099532734767557</v>
      </c>
      <c r="C4503" s="4">
        <f t="shared" ca="1" si="351"/>
        <v>0.20028215741850897</v>
      </c>
      <c r="D4503" s="4">
        <f t="shared" ca="1" si="352"/>
        <v>0.84099532734767557</v>
      </c>
      <c r="E4503" s="4">
        <f t="shared" ca="1" si="353"/>
        <v>0.45028215741850897</v>
      </c>
      <c r="F4503" s="4" t="str">
        <f t="shared" ca="1" si="354"/>
        <v>non</v>
      </c>
    </row>
    <row r="4504" spans="1:6">
      <c r="A4504" s="3">
        <f t="shared" ca="1" si="350"/>
        <v>7.0525135560190577E-2</v>
      </c>
      <c r="B4504" s="3">
        <f t="shared" ca="1" si="350"/>
        <v>0.87179214487416434</v>
      </c>
      <c r="C4504" s="4">
        <f t="shared" ca="1" si="351"/>
        <v>7.0525135560190577E-2</v>
      </c>
      <c r="D4504" s="4">
        <f t="shared" ca="1" si="352"/>
        <v>0.87179214487416434</v>
      </c>
      <c r="E4504" s="4">
        <f t="shared" ca="1" si="353"/>
        <v>0.32052513556019058</v>
      </c>
      <c r="F4504" s="4" t="str">
        <f t="shared" ca="1" si="354"/>
        <v>non</v>
      </c>
    </row>
    <row r="4505" spans="1:6">
      <c r="A4505" s="3">
        <f t="shared" ca="1" si="350"/>
        <v>7.847696434038598E-3</v>
      </c>
      <c r="B4505" s="3">
        <f t="shared" ca="1" si="350"/>
        <v>0.92549525323406123</v>
      </c>
      <c r="C4505" s="4">
        <f t="shared" ca="1" si="351"/>
        <v>7.847696434038598E-3</v>
      </c>
      <c r="D4505" s="4">
        <f t="shared" ca="1" si="352"/>
        <v>0.92549525323406123</v>
      </c>
      <c r="E4505" s="4">
        <f t="shared" ca="1" si="353"/>
        <v>0.2578476964340386</v>
      </c>
      <c r="F4505" s="4" t="str">
        <f t="shared" ca="1" si="354"/>
        <v>non</v>
      </c>
    </row>
    <row r="4506" spans="1:6">
      <c r="A4506" s="3">
        <f t="shared" ca="1" si="350"/>
        <v>0.45867980542761044</v>
      </c>
      <c r="B4506" s="3">
        <f t="shared" ca="1" si="350"/>
        <v>0.85018318204255161</v>
      </c>
      <c r="C4506" s="4">
        <f t="shared" ca="1" si="351"/>
        <v>0.45867980542761044</v>
      </c>
      <c r="D4506" s="4">
        <f t="shared" ca="1" si="352"/>
        <v>0.85018318204255161</v>
      </c>
      <c r="E4506" s="4">
        <f t="shared" ca="1" si="353"/>
        <v>0.70867980542761044</v>
      </c>
      <c r="F4506" s="4" t="str">
        <f t="shared" ca="1" si="354"/>
        <v>non</v>
      </c>
    </row>
    <row r="4507" spans="1:6">
      <c r="A4507" s="3">
        <f t="shared" ca="1" si="350"/>
        <v>0.65102001773350349</v>
      </c>
      <c r="B4507" s="3">
        <f t="shared" ca="1" si="350"/>
        <v>0.30531404009670693</v>
      </c>
      <c r="C4507" s="4">
        <f t="shared" ca="1" si="351"/>
        <v>0.30531404009670693</v>
      </c>
      <c r="D4507" s="4">
        <f t="shared" ca="1" si="352"/>
        <v>0.65102001773350349</v>
      </c>
      <c r="E4507" s="4">
        <f t="shared" ca="1" si="353"/>
        <v>0.55531404009670693</v>
      </c>
      <c r="F4507" s="4" t="str">
        <f t="shared" ca="1" si="354"/>
        <v>non</v>
      </c>
    </row>
    <row r="4508" spans="1:6">
      <c r="A4508" s="3">
        <f t="shared" ca="1" si="350"/>
        <v>2.6479459196036004E-3</v>
      </c>
      <c r="B4508" s="3">
        <f t="shared" ca="1" si="350"/>
        <v>0.86028337114913045</v>
      </c>
      <c r="C4508" s="4">
        <f t="shared" ca="1" si="351"/>
        <v>2.6479459196036004E-3</v>
      </c>
      <c r="D4508" s="4">
        <f t="shared" ca="1" si="352"/>
        <v>0.86028337114913045</v>
      </c>
      <c r="E4508" s="4">
        <f t="shared" ca="1" si="353"/>
        <v>0.2526479459196036</v>
      </c>
      <c r="F4508" s="4" t="str">
        <f t="shared" ca="1" si="354"/>
        <v>non</v>
      </c>
    </row>
    <row r="4509" spans="1:6">
      <c r="A4509" s="3">
        <f t="shared" ca="1" si="350"/>
        <v>5.5107025173449786E-2</v>
      </c>
      <c r="B4509" s="3">
        <f t="shared" ca="1" si="350"/>
        <v>0.52686604380746704</v>
      </c>
      <c r="C4509" s="4">
        <f t="shared" ca="1" si="351"/>
        <v>5.5107025173449786E-2</v>
      </c>
      <c r="D4509" s="4">
        <f t="shared" ca="1" si="352"/>
        <v>0.52686604380746704</v>
      </c>
      <c r="E4509" s="4">
        <f t="shared" ca="1" si="353"/>
        <v>0.30510702517344979</v>
      </c>
      <c r="F4509" s="4" t="str">
        <f t="shared" ca="1" si="354"/>
        <v>non</v>
      </c>
    </row>
    <row r="4510" spans="1:6">
      <c r="A4510" s="3">
        <f t="shared" ca="1" si="350"/>
        <v>0.14933193401621203</v>
      </c>
      <c r="B4510" s="3">
        <f t="shared" ca="1" si="350"/>
        <v>0.85653309672026268</v>
      </c>
      <c r="C4510" s="4">
        <f t="shared" ca="1" si="351"/>
        <v>0.14933193401621203</v>
      </c>
      <c r="D4510" s="4">
        <f t="shared" ca="1" si="352"/>
        <v>0.85653309672026268</v>
      </c>
      <c r="E4510" s="4">
        <f t="shared" ca="1" si="353"/>
        <v>0.39933193401621203</v>
      </c>
      <c r="F4510" s="4" t="str">
        <f t="shared" ca="1" si="354"/>
        <v>non</v>
      </c>
    </row>
    <row r="4511" spans="1:6">
      <c r="A4511" s="3">
        <f t="shared" ca="1" si="350"/>
        <v>0.89746900986778932</v>
      </c>
      <c r="B4511" s="3">
        <f t="shared" ca="1" si="350"/>
        <v>4.0553169214059936E-2</v>
      </c>
      <c r="C4511" s="4">
        <f t="shared" ca="1" si="351"/>
        <v>4.0553169214059936E-2</v>
      </c>
      <c r="D4511" s="4">
        <f t="shared" ca="1" si="352"/>
        <v>0.89746900986778932</v>
      </c>
      <c r="E4511" s="4">
        <f t="shared" ca="1" si="353"/>
        <v>0.29055316921405994</v>
      </c>
      <c r="F4511" s="4" t="str">
        <f t="shared" ca="1" si="354"/>
        <v>non</v>
      </c>
    </row>
    <row r="4512" spans="1:6">
      <c r="A4512" s="3">
        <f t="shared" ca="1" si="350"/>
        <v>0.41331213732799998</v>
      </c>
      <c r="B4512" s="3">
        <f t="shared" ca="1" si="350"/>
        <v>0.26863483210560779</v>
      </c>
      <c r="C4512" s="4">
        <f t="shared" ca="1" si="351"/>
        <v>0.26863483210560779</v>
      </c>
      <c r="D4512" s="4">
        <f t="shared" ca="1" si="352"/>
        <v>0.41331213732799998</v>
      </c>
      <c r="E4512" s="4">
        <f t="shared" ca="1" si="353"/>
        <v>0.51863483210560779</v>
      </c>
      <c r="F4512" s="4" t="str">
        <f t="shared" ca="1" si="354"/>
        <v>oui</v>
      </c>
    </row>
    <row r="4513" spans="1:6">
      <c r="A4513" s="3">
        <f t="shared" ca="1" si="350"/>
        <v>0.11475408342230531</v>
      </c>
      <c r="B4513" s="3">
        <f t="shared" ca="1" si="350"/>
        <v>0.30510659929785788</v>
      </c>
      <c r="C4513" s="4">
        <f t="shared" ca="1" si="351"/>
        <v>0.11475408342230531</v>
      </c>
      <c r="D4513" s="4">
        <f t="shared" ca="1" si="352"/>
        <v>0.30510659929785788</v>
      </c>
      <c r="E4513" s="4">
        <f t="shared" ca="1" si="353"/>
        <v>0.36475408342230531</v>
      </c>
      <c r="F4513" s="4" t="str">
        <f t="shared" ca="1" si="354"/>
        <v>oui</v>
      </c>
    </row>
    <row r="4514" spans="1:6">
      <c r="A4514" s="3">
        <f t="shared" ca="1" si="350"/>
        <v>0.79811500969513993</v>
      </c>
      <c r="B4514" s="3">
        <f t="shared" ca="1" si="350"/>
        <v>0.34206497674991265</v>
      </c>
      <c r="C4514" s="4">
        <f t="shared" ca="1" si="351"/>
        <v>0.34206497674991265</v>
      </c>
      <c r="D4514" s="4">
        <f t="shared" ca="1" si="352"/>
        <v>0.79811500969513993</v>
      </c>
      <c r="E4514" s="4">
        <f t="shared" ca="1" si="353"/>
        <v>0.59206497674991265</v>
      </c>
      <c r="F4514" s="4" t="str">
        <f t="shared" ca="1" si="354"/>
        <v>non</v>
      </c>
    </row>
    <row r="4515" spans="1:6">
      <c r="A4515" s="3">
        <f t="shared" ca="1" si="350"/>
        <v>0.61427144557603452</v>
      </c>
      <c r="B4515" s="3">
        <f t="shared" ca="1" si="350"/>
        <v>0.40029878824582887</v>
      </c>
      <c r="C4515" s="4">
        <f t="shared" ca="1" si="351"/>
        <v>0.40029878824582887</v>
      </c>
      <c r="D4515" s="4">
        <f t="shared" ca="1" si="352"/>
        <v>0.61427144557603452</v>
      </c>
      <c r="E4515" s="4">
        <f t="shared" ca="1" si="353"/>
        <v>0.65029878824582887</v>
      </c>
      <c r="F4515" s="4" t="str">
        <f t="shared" ca="1" si="354"/>
        <v>oui</v>
      </c>
    </row>
    <row r="4516" spans="1:6">
      <c r="A4516" s="3">
        <f t="shared" ca="1" si="350"/>
        <v>0.20871170812076256</v>
      </c>
      <c r="B4516" s="3">
        <f t="shared" ca="1" si="350"/>
        <v>0.4510325229681813</v>
      </c>
      <c r="C4516" s="4">
        <f t="shared" ca="1" si="351"/>
        <v>0.20871170812076256</v>
      </c>
      <c r="D4516" s="4">
        <f t="shared" ca="1" si="352"/>
        <v>0.4510325229681813</v>
      </c>
      <c r="E4516" s="4">
        <f t="shared" ca="1" si="353"/>
        <v>0.45871170812076256</v>
      </c>
      <c r="F4516" s="4" t="str">
        <f t="shared" ca="1" si="354"/>
        <v>oui</v>
      </c>
    </row>
    <row r="4517" spans="1:6">
      <c r="A4517" s="3">
        <f t="shared" ca="1" si="350"/>
        <v>6.9495158702828075E-3</v>
      </c>
      <c r="B4517" s="3">
        <f t="shared" ca="1" si="350"/>
        <v>0.96106560874978086</v>
      </c>
      <c r="C4517" s="4">
        <f t="shared" ca="1" si="351"/>
        <v>6.9495158702828075E-3</v>
      </c>
      <c r="D4517" s="4">
        <f t="shared" ca="1" si="352"/>
        <v>0.96106560874978086</v>
      </c>
      <c r="E4517" s="4">
        <f t="shared" ca="1" si="353"/>
        <v>0.25694951587028281</v>
      </c>
      <c r="F4517" s="4" t="str">
        <f t="shared" ca="1" si="354"/>
        <v>non</v>
      </c>
    </row>
    <row r="4518" spans="1:6">
      <c r="A4518" s="3">
        <f t="shared" ca="1" si="350"/>
        <v>7.6674197489041696E-2</v>
      </c>
      <c r="B4518" s="3">
        <f t="shared" ca="1" si="350"/>
        <v>0.11854651447845921</v>
      </c>
      <c r="C4518" s="4">
        <f t="shared" ca="1" si="351"/>
        <v>7.6674197489041696E-2</v>
      </c>
      <c r="D4518" s="4">
        <f t="shared" ca="1" si="352"/>
        <v>0.11854651447845921</v>
      </c>
      <c r="E4518" s="4">
        <f t="shared" ca="1" si="353"/>
        <v>0.3266741974890417</v>
      </c>
      <c r="F4518" s="4" t="str">
        <f t="shared" ca="1" si="354"/>
        <v>oui</v>
      </c>
    </row>
    <row r="4519" spans="1:6">
      <c r="A4519" s="3">
        <f t="shared" ca="1" si="350"/>
        <v>0.19411773583199499</v>
      </c>
      <c r="B4519" s="3">
        <f t="shared" ca="1" si="350"/>
        <v>0.40158538266080246</v>
      </c>
      <c r="C4519" s="4">
        <f t="shared" ca="1" si="351"/>
        <v>0.19411773583199499</v>
      </c>
      <c r="D4519" s="4">
        <f t="shared" ca="1" si="352"/>
        <v>0.40158538266080246</v>
      </c>
      <c r="E4519" s="4">
        <f t="shared" ca="1" si="353"/>
        <v>0.44411773583199499</v>
      </c>
      <c r="F4519" s="4" t="str">
        <f t="shared" ca="1" si="354"/>
        <v>oui</v>
      </c>
    </row>
    <row r="4520" spans="1:6">
      <c r="A4520" s="3">
        <f t="shared" ca="1" si="350"/>
        <v>0.23553792122568917</v>
      </c>
      <c r="B4520" s="3">
        <f t="shared" ca="1" si="350"/>
        <v>0.12600949648750182</v>
      </c>
      <c r="C4520" s="4">
        <f t="shared" ca="1" si="351"/>
        <v>0.12600949648750182</v>
      </c>
      <c r="D4520" s="4">
        <f t="shared" ca="1" si="352"/>
        <v>0.23553792122568917</v>
      </c>
      <c r="E4520" s="4">
        <f t="shared" ca="1" si="353"/>
        <v>0.37600949648750182</v>
      </c>
      <c r="F4520" s="4" t="str">
        <f t="shared" ca="1" si="354"/>
        <v>oui</v>
      </c>
    </row>
    <row r="4521" spans="1:6">
      <c r="A4521" s="3">
        <f t="shared" ca="1" si="350"/>
        <v>0.97372984844204513</v>
      </c>
      <c r="B4521" s="3">
        <f t="shared" ca="1" si="350"/>
        <v>0.4332210525796385</v>
      </c>
      <c r="C4521" s="4">
        <f t="shared" ca="1" si="351"/>
        <v>0.4332210525796385</v>
      </c>
      <c r="D4521" s="4">
        <f t="shared" ca="1" si="352"/>
        <v>0.97372984844204513</v>
      </c>
      <c r="E4521" s="4">
        <f t="shared" ca="1" si="353"/>
        <v>0.6832210525796385</v>
      </c>
      <c r="F4521" s="4" t="str">
        <f t="shared" ca="1" si="354"/>
        <v>non</v>
      </c>
    </row>
    <row r="4522" spans="1:6">
      <c r="A4522" s="3">
        <f t="shared" ca="1" si="350"/>
        <v>0.78611062969818235</v>
      </c>
      <c r="B4522" s="3">
        <f t="shared" ca="1" si="350"/>
        <v>0.48327049209830575</v>
      </c>
      <c r="C4522" s="4">
        <f t="shared" ca="1" si="351"/>
        <v>0.48327049209830575</v>
      </c>
      <c r="D4522" s="4">
        <f t="shared" ca="1" si="352"/>
        <v>0.78611062969818235</v>
      </c>
      <c r="E4522" s="4">
        <f t="shared" ca="1" si="353"/>
        <v>0.73327049209830575</v>
      </c>
      <c r="F4522" s="4" t="str">
        <f t="shared" ca="1" si="354"/>
        <v>non</v>
      </c>
    </row>
    <row r="4523" spans="1:6">
      <c r="A4523" s="3">
        <f t="shared" ca="1" si="350"/>
        <v>0.27384375977567199</v>
      </c>
      <c r="B4523" s="3">
        <f t="shared" ca="1" si="350"/>
        <v>0.95444814437371095</v>
      </c>
      <c r="C4523" s="4">
        <f t="shared" ca="1" si="351"/>
        <v>0.27384375977567199</v>
      </c>
      <c r="D4523" s="4">
        <f t="shared" ca="1" si="352"/>
        <v>0.95444814437371095</v>
      </c>
      <c r="E4523" s="4">
        <f t="shared" ca="1" si="353"/>
        <v>0.52384375977567199</v>
      </c>
      <c r="F4523" s="4" t="str">
        <f t="shared" ca="1" si="354"/>
        <v>non</v>
      </c>
    </row>
    <row r="4524" spans="1:6">
      <c r="A4524" s="3">
        <f t="shared" ca="1" si="350"/>
        <v>0.53885148630768342</v>
      </c>
      <c r="B4524" s="3">
        <f t="shared" ca="1" si="350"/>
        <v>1.8001661400445013E-2</v>
      </c>
      <c r="C4524" s="4">
        <f t="shared" ca="1" si="351"/>
        <v>1.8001661400445013E-2</v>
      </c>
      <c r="D4524" s="4">
        <f t="shared" ca="1" si="352"/>
        <v>0.53885148630768342</v>
      </c>
      <c r="E4524" s="4">
        <f t="shared" ca="1" si="353"/>
        <v>0.26800166140044501</v>
      </c>
      <c r="F4524" s="4" t="str">
        <f t="shared" ca="1" si="354"/>
        <v>non</v>
      </c>
    </row>
    <row r="4525" spans="1:6">
      <c r="A4525" s="3">
        <f t="shared" ca="1" si="350"/>
        <v>0.18118817012913979</v>
      </c>
      <c r="B4525" s="3">
        <f t="shared" ca="1" si="350"/>
        <v>0.31432253880785299</v>
      </c>
      <c r="C4525" s="4">
        <f t="shared" ca="1" si="351"/>
        <v>0.18118817012913979</v>
      </c>
      <c r="D4525" s="4">
        <f t="shared" ca="1" si="352"/>
        <v>0.31432253880785299</v>
      </c>
      <c r="E4525" s="4">
        <f t="shared" ca="1" si="353"/>
        <v>0.43118817012913979</v>
      </c>
      <c r="F4525" s="4" t="str">
        <f t="shared" ca="1" si="354"/>
        <v>oui</v>
      </c>
    </row>
    <row r="4526" spans="1:6">
      <c r="A4526" s="3">
        <f t="shared" ca="1" si="350"/>
        <v>0.47197271964290199</v>
      </c>
      <c r="B4526" s="3">
        <f t="shared" ca="1" si="350"/>
        <v>0.57129481014701877</v>
      </c>
      <c r="C4526" s="4">
        <f t="shared" ca="1" si="351"/>
        <v>0.47197271964290199</v>
      </c>
      <c r="D4526" s="4">
        <f t="shared" ca="1" si="352"/>
        <v>0.57129481014701877</v>
      </c>
      <c r="E4526" s="4">
        <f t="shared" ca="1" si="353"/>
        <v>0.72197271964290199</v>
      </c>
      <c r="F4526" s="4" t="str">
        <f t="shared" ca="1" si="354"/>
        <v>oui</v>
      </c>
    </row>
    <row r="4527" spans="1:6">
      <c r="A4527" s="3">
        <f t="shared" ca="1" si="350"/>
        <v>7.3406315632518648E-2</v>
      </c>
      <c r="B4527" s="3">
        <f t="shared" ca="1" si="350"/>
        <v>0.99559735376111469</v>
      </c>
      <c r="C4527" s="4">
        <f t="shared" ca="1" si="351"/>
        <v>7.3406315632518648E-2</v>
      </c>
      <c r="D4527" s="4">
        <f t="shared" ca="1" si="352"/>
        <v>0.99559735376111469</v>
      </c>
      <c r="E4527" s="4">
        <f t="shared" ca="1" si="353"/>
        <v>0.32340631563251865</v>
      </c>
      <c r="F4527" s="4" t="str">
        <f t="shared" ca="1" si="354"/>
        <v>non</v>
      </c>
    </row>
    <row r="4528" spans="1:6">
      <c r="A4528" s="3">
        <f t="shared" ca="1" si="350"/>
        <v>0.32603536775824438</v>
      </c>
      <c r="B4528" s="3">
        <f t="shared" ca="1" si="350"/>
        <v>6.4998868757013106E-2</v>
      </c>
      <c r="C4528" s="4">
        <f t="shared" ca="1" si="351"/>
        <v>6.4998868757013106E-2</v>
      </c>
      <c r="D4528" s="4">
        <f t="shared" ca="1" si="352"/>
        <v>0.32603536775824438</v>
      </c>
      <c r="E4528" s="4">
        <f t="shared" ca="1" si="353"/>
        <v>0.31499886875701311</v>
      </c>
      <c r="F4528" s="4" t="str">
        <f t="shared" ca="1" si="354"/>
        <v>non</v>
      </c>
    </row>
    <row r="4529" spans="1:6">
      <c r="A4529" s="3">
        <f t="shared" ca="1" si="350"/>
        <v>0.32479465742792524</v>
      </c>
      <c r="B4529" s="3">
        <f t="shared" ca="1" si="350"/>
        <v>0.11797463873369574</v>
      </c>
      <c r="C4529" s="4">
        <f t="shared" ca="1" si="351"/>
        <v>0.11797463873369574</v>
      </c>
      <c r="D4529" s="4">
        <f t="shared" ca="1" si="352"/>
        <v>0.32479465742792524</v>
      </c>
      <c r="E4529" s="4">
        <f t="shared" ca="1" si="353"/>
        <v>0.36797463873369574</v>
      </c>
      <c r="F4529" s="4" t="str">
        <f t="shared" ca="1" si="354"/>
        <v>oui</v>
      </c>
    </row>
    <row r="4530" spans="1:6">
      <c r="A4530" s="3">
        <f t="shared" ca="1" si="350"/>
        <v>0.51275526653759784</v>
      </c>
      <c r="B4530" s="3">
        <f t="shared" ca="1" si="350"/>
        <v>3.4927914595689558E-2</v>
      </c>
      <c r="C4530" s="4">
        <f t="shared" ca="1" si="351"/>
        <v>3.4927914595689558E-2</v>
      </c>
      <c r="D4530" s="4">
        <f t="shared" ca="1" si="352"/>
        <v>0.51275526653759784</v>
      </c>
      <c r="E4530" s="4">
        <f t="shared" ca="1" si="353"/>
        <v>0.28492791459568956</v>
      </c>
      <c r="F4530" s="4" t="str">
        <f t="shared" ca="1" si="354"/>
        <v>non</v>
      </c>
    </row>
    <row r="4531" spans="1:6">
      <c r="A4531" s="3">
        <f t="shared" ca="1" si="350"/>
        <v>0.43612921268612981</v>
      </c>
      <c r="B4531" s="3">
        <f t="shared" ca="1" si="350"/>
        <v>6.8906715202772917E-2</v>
      </c>
      <c r="C4531" s="4">
        <f t="shared" ca="1" si="351"/>
        <v>6.8906715202772917E-2</v>
      </c>
      <c r="D4531" s="4">
        <f t="shared" ca="1" si="352"/>
        <v>0.43612921268612981</v>
      </c>
      <c r="E4531" s="4">
        <f t="shared" ca="1" si="353"/>
        <v>0.31890671520277292</v>
      </c>
      <c r="F4531" s="4" t="str">
        <f t="shared" ca="1" si="354"/>
        <v>non</v>
      </c>
    </row>
    <row r="4532" spans="1:6">
      <c r="A4532" s="3">
        <f t="shared" ca="1" si="350"/>
        <v>0.94354315976362613</v>
      </c>
      <c r="B4532" s="3">
        <f t="shared" ca="1" si="350"/>
        <v>0.37932318920831376</v>
      </c>
      <c r="C4532" s="4">
        <f t="shared" ca="1" si="351"/>
        <v>0.37932318920831376</v>
      </c>
      <c r="D4532" s="4">
        <f t="shared" ca="1" si="352"/>
        <v>0.94354315976362613</v>
      </c>
      <c r="E4532" s="4">
        <f t="shared" ca="1" si="353"/>
        <v>0.62932318920831376</v>
      </c>
      <c r="F4532" s="4" t="str">
        <f t="shared" ca="1" si="354"/>
        <v>non</v>
      </c>
    </row>
    <row r="4533" spans="1:6">
      <c r="A4533" s="3">
        <f t="shared" ca="1" si="350"/>
        <v>0.6908429705570942</v>
      </c>
      <c r="B4533" s="3">
        <f t="shared" ca="1" si="350"/>
        <v>0.52991823101367341</v>
      </c>
      <c r="C4533" s="4">
        <f t="shared" ca="1" si="351"/>
        <v>0.52991823101367341</v>
      </c>
      <c r="D4533" s="4">
        <f t="shared" ca="1" si="352"/>
        <v>0.6908429705570942</v>
      </c>
      <c r="E4533" s="4">
        <f t="shared" ca="1" si="353"/>
        <v>0.77991823101367341</v>
      </c>
      <c r="F4533" s="4" t="str">
        <f t="shared" ca="1" si="354"/>
        <v>oui</v>
      </c>
    </row>
    <row r="4534" spans="1:6">
      <c r="A4534" s="3">
        <f t="shared" ca="1" si="350"/>
        <v>0.86788233242072454</v>
      </c>
      <c r="B4534" s="3">
        <f t="shared" ca="1" si="350"/>
        <v>0.79358953612282512</v>
      </c>
      <c r="C4534" s="4">
        <f t="shared" ca="1" si="351"/>
        <v>0.79358953612282512</v>
      </c>
      <c r="D4534" s="4">
        <f t="shared" ca="1" si="352"/>
        <v>0.86788233242072454</v>
      </c>
      <c r="E4534" s="4">
        <f t="shared" ca="1" si="353"/>
        <v>1</v>
      </c>
      <c r="F4534" s="4" t="str">
        <f t="shared" ca="1" si="354"/>
        <v>oui</v>
      </c>
    </row>
    <row r="4535" spans="1:6">
      <c r="A4535" s="3">
        <f t="shared" ca="1" si="350"/>
        <v>0.3418329654333867</v>
      </c>
      <c r="B4535" s="3">
        <f t="shared" ca="1" si="350"/>
        <v>0.13327555035719474</v>
      </c>
      <c r="C4535" s="4">
        <f t="shared" ca="1" si="351"/>
        <v>0.13327555035719474</v>
      </c>
      <c r="D4535" s="4">
        <f t="shared" ca="1" si="352"/>
        <v>0.3418329654333867</v>
      </c>
      <c r="E4535" s="4">
        <f t="shared" ca="1" si="353"/>
        <v>0.38327555035719474</v>
      </c>
      <c r="F4535" s="4" t="str">
        <f t="shared" ca="1" si="354"/>
        <v>oui</v>
      </c>
    </row>
    <row r="4536" spans="1:6">
      <c r="A4536" s="3">
        <f t="shared" ca="1" si="350"/>
        <v>0.53326449295028677</v>
      </c>
      <c r="B4536" s="3">
        <f t="shared" ca="1" si="350"/>
        <v>0.3299172092549183</v>
      </c>
      <c r="C4536" s="4">
        <f t="shared" ca="1" si="351"/>
        <v>0.3299172092549183</v>
      </c>
      <c r="D4536" s="4">
        <f t="shared" ca="1" si="352"/>
        <v>0.53326449295028677</v>
      </c>
      <c r="E4536" s="4">
        <f t="shared" ca="1" si="353"/>
        <v>0.5799172092549183</v>
      </c>
      <c r="F4536" s="4" t="str">
        <f t="shared" ca="1" si="354"/>
        <v>oui</v>
      </c>
    </row>
    <row r="4537" spans="1:6">
      <c r="A4537" s="3">
        <f t="shared" ca="1" si="350"/>
        <v>0.22791916924364686</v>
      </c>
      <c r="B4537" s="3">
        <f t="shared" ca="1" si="350"/>
        <v>0.66652701231235234</v>
      </c>
      <c r="C4537" s="4">
        <f t="shared" ca="1" si="351"/>
        <v>0.22791916924364686</v>
      </c>
      <c r="D4537" s="4">
        <f t="shared" ca="1" si="352"/>
        <v>0.66652701231235234</v>
      </c>
      <c r="E4537" s="4">
        <f t="shared" ca="1" si="353"/>
        <v>0.47791916924364686</v>
      </c>
      <c r="F4537" s="4" t="str">
        <f t="shared" ca="1" si="354"/>
        <v>non</v>
      </c>
    </row>
    <row r="4538" spans="1:6">
      <c r="A4538" s="3">
        <f t="shared" ca="1" si="350"/>
        <v>0.35804280321728799</v>
      </c>
      <c r="B4538" s="3">
        <f t="shared" ca="1" si="350"/>
        <v>0.86682576853424553</v>
      </c>
      <c r="C4538" s="4">
        <f t="shared" ca="1" si="351"/>
        <v>0.35804280321728799</v>
      </c>
      <c r="D4538" s="4">
        <f t="shared" ca="1" si="352"/>
        <v>0.86682576853424553</v>
      </c>
      <c r="E4538" s="4">
        <f t="shared" ca="1" si="353"/>
        <v>0.60804280321728799</v>
      </c>
      <c r="F4538" s="4" t="str">
        <f t="shared" ca="1" si="354"/>
        <v>non</v>
      </c>
    </row>
    <row r="4539" spans="1:6">
      <c r="A4539" s="3">
        <f t="shared" ca="1" si="350"/>
        <v>0.74024274729849671</v>
      </c>
      <c r="B4539" s="3">
        <f t="shared" ca="1" si="350"/>
        <v>0.15297496812734246</v>
      </c>
      <c r="C4539" s="4">
        <f t="shared" ca="1" si="351"/>
        <v>0.15297496812734246</v>
      </c>
      <c r="D4539" s="4">
        <f t="shared" ca="1" si="352"/>
        <v>0.74024274729849671</v>
      </c>
      <c r="E4539" s="4">
        <f t="shared" ca="1" si="353"/>
        <v>0.40297496812734246</v>
      </c>
      <c r="F4539" s="4" t="str">
        <f t="shared" ca="1" si="354"/>
        <v>non</v>
      </c>
    </row>
    <row r="4540" spans="1:6">
      <c r="A4540" s="3">
        <f t="shared" ca="1" si="350"/>
        <v>0.27802811846710451</v>
      </c>
      <c r="B4540" s="3">
        <f t="shared" ca="1" si="350"/>
        <v>0.97277160275576913</v>
      </c>
      <c r="C4540" s="4">
        <f t="shared" ca="1" si="351"/>
        <v>0.27802811846710451</v>
      </c>
      <c r="D4540" s="4">
        <f t="shared" ca="1" si="352"/>
        <v>0.97277160275576913</v>
      </c>
      <c r="E4540" s="4">
        <f t="shared" ca="1" si="353"/>
        <v>0.52802811846710451</v>
      </c>
      <c r="F4540" s="4" t="str">
        <f t="shared" ca="1" si="354"/>
        <v>non</v>
      </c>
    </row>
    <row r="4541" spans="1:6">
      <c r="A4541" s="3">
        <f t="shared" ca="1" si="350"/>
        <v>0.229862118833565</v>
      </c>
      <c r="B4541" s="3">
        <f t="shared" ca="1" si="350"/>
        <v>0.67785049159041177</v>
      </c>
      <c r="C4541" s="4">
        <f t="shared" ca="1" si="351"/>
        <v>0.229862118833565</v>
      </c>
      <c r="D4541" s="4">
        <f t="shared" ca="1" si="352"/>
        <v>0.67785049159041177</v>
      </c>
      <c r="E4541" s="4">
        <f t="shared" ca="1" si="353"/>
        <v>0.479862118833565</v>
      </c>
      <c r="F4541" s="4" t="str">
        <f t="shared" ca="1" si="354"/>
        <v>non</v>
      </c>
    </row>
    <row r="4542" spans="1:6">
      <c r="A4542" s="3">
        <f t="shared" ca="1" si="350"/>
        <v>0.16346856921857111</v>
      </c>
      <c r="B4542" s="3">
        <f t="shared" ca="1" si="350"/>
        <v>0.93729349450083221</v>
      </c>
      <c r="C4542" s="4">
        <f t="shared" ca="1" si="351"/>
        <v>0.16346856921857111</v>
      </c>
      <c r="D4542" s="4">
        <f t="shared" ca="1" si="352"/>
        <v>0.93729349450083221</v>
      </c>
      <c r="E4542" s="4">
        <f t="shared" ca="1" si="353"/>
        <v>0.41346856921857111</v>
      </c>
      <c r="F4542" s="4" t="str">
        <f t="shared" ca="1" si="354"/>
        <v>non</v>
      </c>
    </row>
    <row r="4543" spans="1:6">
      <c r="A4543" s="3">
        <f t="shared" ca="1" si="350"/>
        <v>0.8697674330440397</v>
      </c>
      <c r="B4543" s="3">
        <f t="shared" ca="1" si="350"/>
        <v>0.96838724414469168</v>
      </c>
      <c r="C4543" s="4">
        <f t="shared" ca="1" si="351"/>
        <v>0.8697674330440397</v>
      </c>
      <c r="D4543" s="4">
        <f t="shared" ca="1" si="352"/>
        <v>0.96838724414469168</v>
      </c>
      <c r="E4543" s="4">
        <f t="shared" ca="1" si="353"/>
        <v>1</v>
      </c>
      <c r="F4543" s="4" t="str">
        <f t="shared" ca="1" si="354"/>
        <v>oui</v>
      </c>
    </row>
    <row r="4544" spans="1:6">
      <c r="A4544" s="3">
        <f t="shared" ca="1" si="350"/>
        <v>3.5874775846104878E-2</v>
      </c>
      <c r="B4544" s="3">
        <f t="shared" ca="1" si="350"/>
        <v>0.63624251161381729</v>
      </c>
      <c r="C4544" s="4">
        <f t="shared" ca="1" si="351"/>
        <v>3.5874775846104878E-2</v>
      </c>
      <c r="D4544" s="4">
        <f t="shared" ca="1" si="352"/>
        <v>0.63624251161381729</v>
      </c>
      <c r="E4544" s="4">
        <f t="shared" ca="1" si="353"/>
        <v>0.28587477584610488</v>
      </c>
      <c r="F4544" s="4" t="str">
        <f t="shared" ca="1" si="354"/>
        <v>non</v>
      </c>
    </row>
    <row r="4545" spans="1:6">
      <c r="A4545" s="3">
        <f t="shared" ca="1" si="350"/>
        <v>0.76230543302854992</v>
      </c>
      <c r="B4545" s="3">
        <f t="shared" ca="1" si="350"/>
        <v>0.13009557705327968</v>
      </c>
      <c r="C4545" s="4">
        <f t="shared" ca="1" si="351"/>
        <v>0.13009557705327968</v>
      </c>
      <c r="D4545" s="4">
        <f t="shared" ca="1" si="352"/>
        <v>0.76230543302854992</v>
      </c>
      <c r="E4545" s="4">
        <f t="shared" ca="1" si="353"/>
        <v>0.38009557705327968</v>
      </c>
      <c r="F4545" s="4" t="str">
        <f t="shared" ca="1" si="354"/>
        <v>non</v>
      </c>
    </row>
    <row r="4546" spans="1:6">
      <c r="A4546" s="3">
        <f t="shared" ca="1" si="350"/>
        <v>3.9608636370530359E-2</v>
      </c>
      <c r="B4546" s="3">
        <f t="shared" ca="1" si="350"/>
        <v>0.4635673202007693</v>
      </c>
      <c r="C4546" s="4">
        <f t="shared" ca="1" si="351"/>
        <v>3.9608636370530359E-2</v>
      </c>
      <c r="D4546" s="4">
        <f t="shared" ca="1" si="352"/>
        <v>0.4635673202007693</v>
      </c>
      <c r="E4546" s="4">
        <f t="shared" ca="1" si="353"/>
        <v>0.28960863637053036</v>
      </c>
      <c r="F4546" s="4" t="str">
        <f t="shared" ca="1" si="354"/>
        <v>non</v>
      </c>
    </row>
    <row r="4547" spans="1:6">
      <c r="A4547" s="3">
        <f t="shared" ref="A4547:B4610" ca="1" si="355">RAND()</f>
        <v>0.53440808047250665</v>
      </c>
      <c r="B4547" s="3">
        <f t="shared" ca="1" si="355"/>
        <v>0.29715047519692384</v>
      </c>
      <c r="C4547" s="4">
        <f t="shared" ref="C4547:C4610" ca="1" si="356">IF(A4547&lt;=B4547,A4547,B4547)</f>
        <v>0.29715047519692384</v>
      </c>
      <c r="D4547" s="4">
        <f t="shared" ref="D4547:D4610" ca="1" si="357">IF(A4547&lt;=B4547,B4547,A4547)</f>
        <v>0.53440808047250665</v>
      </c>
      <c r="E4547" s="4">
        <f t="shared" ref="E4547:E4610" ca="1" si="358">MIN(1,C4547+0.25)</f>
        <v>0.54715047519692384</v>
      </c>
      <c r="F4547" s="4" t="str">
        <f t="shared" ref="F4547:F4610" ca="1" si="359">IF(D4547&lt;E4547,"oui","non")</f>
        <v>oui</v>
      </c>
    </row>
    <row r="4548" spans="1:6">
      <c r="A4548" s="3">
        <f t="shared" ca="1" si="355"/>
        <v>0.90031693388488709</v>
      </c>
      <c r="B4548" s="3">
        <f t="shared" ca="1" si="355"/>
        <v>3.0331286624379006E-2</v>
      </c>
      <c r="C4548" s="4">
        <f t="shared" ca="1" si="356"/>
        <v>3.0331286624379006E-2</v>
      </c>
      <c r="D4548" s="4">
        <f t="shared" ca="1" si="357"/>
        <v>0.90031693388488709</v>
      </c>
      <c r="E4548" s="4">
        <f t="shared" ca="1" si="358"/>
        <v>0.28033128662437901</v>
      </c>
      <c r="F4548" s="4" t="str">
        <f t="shared" ca="1" si="359"/>
        <v>non</v>
      </c>
    </row>
    <row r="4549" spans="1:6">
      <c r="A4549" s="3">
        <f t="shared" ca="1" si="355"/>
        <v>0.25457960692471193</v>
      </c>
      <c r="B4549" s="3">
        <f t="shared" ca="1" si="355"/>
        <v>0.29568112419078885</v>
      </c>
      <c r="C4549" s="4">
        <f t="shared" ca="1" si="356"/>
        <v>0.25457960692471193</v>
      </c>
      <c r="D4549" s="4">
        <f t="shared" ca="1" si="357"/>
        <v>0.29568112419078885</v>
      </c>
      <c r="E4549" s="4">
        <f t="shared" ca="1" si="358"/>
        <v>0.50457960692471193</v>
      </c>
      <c r="F4549" s="4" t="str">
        <f t="shared" ca="1" si="359"/>
        <v>oui</v>
      </c>
    </row>
    <row r="4550" spans="1:6">
      <c r="A4550" s="3">
        <f t="shared" ca="1" si="355"/>
        <v>0.72362292810102624</v>
      </c>
      <c r="B4550" s="3">
        <f t="shared" ca="1" si="355"/>
        <v>5.8025315362002727E-2</v>
      </c>
      <c r="C4550" s="4">
        <f t="shared" ca="1" si="356"/>
        <v>5.8025315362002727E-2</v>
      </c>
      <c r="D4550" s="4">
        <f t="shared" ca="1" si="357"/>
        <v>0.72362292810102624</v>
      </c>
      <c r="E4550" s="4">
        <f t="shared" ca="1" si="358"/>
        <v>0.30802531536200273</v>
      </c>
      <c r="F4550" s="4" t="str">
        <f t="shared" ca="1" si="359"/>
        <v>non</v>
      </c>
    </row>
    <row r="4551" spans="1:6">
      <c r="A4551" s="3">
        <f t="shared" ca="1" si="355"/>
        <v>0.98860170317867224</v>
      </c>
      <c r="B4551" s="3">
        <f t="shared" ca="1" si="355"/>
        <v>6.3707867825000264E-3</v>
      </c>
      <c r="C4551" s="4">
        <f t="shared" ca="1" si="356"/>
        <v>6.3707867825000264E-3</v>
      </c>
      <c r="D4551" s="4">
        <f t="shared" ca="1" si="357"/>
        <v>0.98860170317867224</v>
      </c>
      <c r="E4551" s="4">
        <f t="shared" ca="1" si="358"/>
        <v>0.25637078678250003</v>
      </c>
      <c r="F4551" s="4" t="str">
        <f t="shared" ca="1" si="359"/>
        <v>non</v>
      </c>
    </row>
    <row r="4552" spans="1:6">
      <c r="A4552" s="3">
        <f t="shared" ca="1" si="355"/>
        <v>0.31279118699858754</v>
      </c>
      <c r="B4552" s="3">
        <f t="shared" ca="1" si="355"/>
        <v>9.228291045899617E-2</v>
      </c>
      <c r="C4552" s="4">
        <f t="shared" ca="1" si="356"/>
        <v>9.228291045899617E-2</v>
      </c>
      <c r="D4552" s="4">
        <f t="shared" ca="1" si="357"/>
        <v>0.31279118699858754</v>
      </c>
      <c r="E4552" s="4">
        <f t="shared" ca="1" si="358"/>
        <v>0.34228291045899617</v>
      </c>
      <c r="F4552" s="4" t="str">
        <f t="shared" ca="1" si="359"/>
        <v>oui</v>
      </c>
    </row>
    <row r="4553" spans="1:6">
      <c r="A4553" s="3">
        <f t="shared" ca="1" si="355"/>
        <v>0.60957820491517789</v>
      </c>
      <c r="B4553" s="3">
        <f t="shared" ca="1" si="355"/>
        <v>0.99897550949995129</v>
      </c>
      <c r="C4553" s="4">
        <f t="shared" ca="1" si="356"/>
        <v>0.60957820491517789</v>
      </c>
      <c r="D4553" s="4">
        <f t="shared" ca="1" si="357"/>
        <v>0.99897550949995129</v>
      </c>
      <c r="E4553" s="4">
        <f t="shared" ca="1" si="358"/>
        <v>0.85957820491517789</v>
      </c>
      <c r="F4553" s="4" t="str">
        <f t="shared" ca="1" si="359"/>
        <v>non</v>
      </c>
    </row>
    <row r="4554" spans="1:6">
      <c r="A4554" s="3">
        <f t="shared" ca="1" si="355"/>
        <v>0.69578637421787892</v>
      </c>
      <c r="B4554" s="3">
        <f t="shared" ca="1" si="355"/>
        <v>0.24460257579312827</v>
      </c>
      <c r="C4554" s="4">
        <f t="shared" ca="1" si="356"/>
        <v>0.24460257579312827</v>
      </c>
      <c r="D4554" s="4">
        <f t="shared" ca="1" si="357"/>
        <v>0.69578637421787892</v>
      </c>
      <c r="E4554" s="4">
        <f t="shared" ca="1" si="358"/>
        <v>0.49460257579312827</v>
      </c>
      <c r="F4554" s="4" t="str">
        <f t="shared" ca="1" si="359"/>
        <v>non</v>
      </c>
    </row>
    <row r="4555" spans="1:6">
      <c r="A4555" s="3">
        <f t="shared" ca="1" si="355"/>
        <v>0.79892019318140606</v>
      </c>
      <c r="B4555" s="3">
        <f t="shared" ca="1" si="355"/>
        <v>0.17465428542115902</v>
      </c>
      <c r="C4555" s="4">
        <f t="shared" ca="1" si="356"/>
        <v>0.17465428542115902</v>
      </c>
      <c r="D4555" s="4">
        <f t="shared" ca="1" si="357"/>
        <v>0.79892019318140606</v>
      </c>
      <c r="E4555" s="4">
        <f t="shared" ca="1" si="358"/>
        <v>0.42465428542115902</v>
      </c>
      <c r="F4555" s="4" t="str">
        <f t="shared" ca="1" si="359"/>
        <v>non</v>
      </c>
    </row>
    <row r="4556" spans="1:6">
      <c r="A4556" s="3">
        <f t="shared" ca="1" si="355"/>
        <v>0.94287611170127938</v>
      </c>
      <c r="B4556" s="3">
        <f t="shared" ca="1" si="355"/>
        <v>0.85301981489280987</v>
      </c>
      <c r="C4556" s="4">
        <f t="shared" ca="1" si="356"/>
        <v>0.85301981489280987</v>
      </c>
      <c r="D4556" s="4">
        <f t="shared" ca="1" si="357"/>
        <v>0.94287611170127938</v>
      </c>
      <c r="E4556" s="4">
        <f t="shared" ca="1" si="358"/>
        <v>1</v>
      </c>
      <c r="F4556" s="4" t="str">
        <f t="shared" ca="1" si="359"/>
        <v>oui</v>
      </c>
    </row>
    <row r="4557" spans="1:6">
      <c r="A4557" s="3">
        <f t="shared" ca="1" si="355"/>
        <v>1.0222463748044142E-2</v>
      </c>
      <c r="B4557" s="3">
        <f t="shared" ca="1" si="355"/>
        <v>0.12485101322203995</v>
      </c>
      <c r="C4557" s="4">
        <f t="shared" ca="1" si="356"/>
        <v>1.0222463748044142E-2</v>
      </c>
      <c r="D4557" s="4">
        <f t="shared" ca="1" si="357"/>
        <v>0.12485101322203995</v>
      </c>
      <c r="E4557" s="4">
        <f t="shared" ca="1" si="358"/>
        <v>0.26022246374804414</v>
      </c>
      <c r="F4557" s="4" t="str">
        <f t="shared" ca="1" si="359"/>
        <v>oui</v>
      </c>
    </row>
    <row r="4558" spans="1:6">
      <c r="A4558" s="3">
        <f t="shared" ca="1" si="355"/>
        <v>0.50253800730332188</v>
      </c>
      <c r="B4558" s="3">
        <f t="shared" ca="1" si="355"/>
        <v>0.84999512896691809</v>
      </c>
      <c r="C4558" s="4">
        <f t="shared" ca="1" si="356"/>
        <v>0.50253800730332188</v>
      </c>
      <c r="D4558" s="4">
        <f t="shared" ca="1" si="357"/>
        <v>0.84999512896691809</v>
      </c>
      <c r="E4558" s="4">
        <f t="shared" ca="1" si="358"/>
        <v>0.75253800730332188</v>
      </c>
      <c r="F4558" s="4" t="str">
        <f t="shared" ca="1" si="359"/>
        <v>non</v>
      </c>
    </row>
    <row r="4559" spans="1:6">
      <c r="A4559" s="3">
        <f t="shared" ca="1" si="355"/>
        <v>0.36672806046737638</v>
      </c>
      <c r="B4559" s="3">
        <f t="shared" ca="1" si="355"/>
        <v>0.19062446886437012</v>
      </c>
      <c r="C4559" s="4">
        <f t="shared" ca="1" si="356"/>
        <v>0.19062446886437012</v>
      </c>
      <c r="D4559" s="4">
        <f t="shared" ca="1" si="357"/>
        <v>0.36672806046737638</v>
      </c>
      <c r="E4559" s="4">
        <f t="shared" ca="1" si="358"/>
        <v>0.44062446886437012</v>
      </c>
      <c r="F4559" s="4" t="str">
        <f t="shared" ca="1" si="359"/>
        <v>oui</v>
      </c>
    </row>
    <row r="4560" spans="1:6">
      <c r="A4560" s="3">
        <f t="shared" ca="1" si="355"/>
        <v>0.90567220817191529</v>
      </c>
      <c r="B4560" s="3">
        <f t="shared" ca="1" si="355"/>
        <v>0.81615148894018397</v>
      </c>
      <c r="C4560" s="4">
        <f t="shared" ca="1" si="356"/>
        <v>0.81615148894018397</v>
      </c>
      <c r="D4560" s="4">
        <f t="shared" ca="1" si="357"/>
        <v>0.90567220817191529</v>
      </c>
      <c r="E4560" s="4">
        <f t="shared" ca="1" si="358"/>
        <v>1</v>
      </c>
      <c r="F4560" s="4" t="str">
        <f t="shared" ca="1" si="359"/>
        <v>oui</v>
      </c>
    </row>
    <row r="4561" spans="1:6">
      <c r="A4561" s="3">
        <f t="shared" ca="1" si="355"/>
        <v>0.23233678088318044</v>
      </c>
      <c r="B4561" s="3">
        <f t="shared" ca="1" si="355"/>
        <v>0.18562965955042987</v>
      </c>
      <c r="C4561" s="4">
        <f t="shared" ca="1" si="356"/>
        <v>0.18562965955042987</v>
      </c>
      <c r="D4561" s="4">
        <f t="shared" ca="1" si="357"/>
        <v>0.23233678088318044</v>
      </c>
      <c r="E4561" s="4">
        <f t="shared" ca="1" si="358"/>
        <v>0.43562965955042987</v>
      </c>
      <c r="F4561" s="4" t="str">
        <f t="shared" ca="1" si="359"/>
        <v>oui</v>
      </c>
    </row>
    <row r="4562" spans="1:6">
      <c r="A4562" s="3">
        <f t="shared" ca="1" si="355"/>
        <v>0.52683279125036631</v>
      </c>
      <c r="B4562" s="3">
        <f t="shared" ca="1" si="355"/>
        <v>1.2596576752656574E-2</v>
      </c>
      <c r="C4562" s="4">
        <f t="shared" ca="1" si="356"/>
        <v>1.2596576752656574E-2</v>
      </c>
      <c r="D4562" s="4">
        <f t="shared" ca="1" si="357"/>
        <v>0.52683279125036631</v>
      </c>
      <c r="E4562" s="4">
        <f t="shared" ca="1" si="358"/>
        <v>0.26259657675265657</v>
      </c>
      <c r="F4562" s="4" t="str">
        <f t="shared" ca="1" si="359"/>
        <v>non</v>
      </c>
    </row>
    <row r="4563" spans="1:6">
      <c r="A4563" s="3">
        <f t="shared" ca="1" si="355"/>
        <v>7.1646774954986725E-2</v>
      </c>
      <c r="B4563" s="3">
        <f t="shared" ca="1" si="355"/>
        <v>0.59017244496977561</v>
      </c>
      <c r="C4563" s="4">
        <f t="shared" ca="1" si="356"/>
        <v>7.1646774954986725E-2</v>
      </c>
      <c r="D4563" s="4">
        <f t="shared" ca="1" si="357"/>
        <v>0.59017244496977561</v>
      </c>
      <c r="E4563" s="4">
        <f t="shared" ca="1" si="358"/>
        <v>0.32164677495498672</v>
      </c>
      <c r="F4563" s="4" t="str">
        <f t="shared" ca="1" si="359"/>
        <v>non</v>
      </c>
    </row>
    <row r="4564" spans="1:6">
      <c r="A4564" s="3">
        <f t="shared" ca="1" si="355"/>
        <v>0.34909699467446598</v>
      </c>
      <c r="B4564" s="3">
        <f t="shared" ca="1" si="355"/>
        <v>0.63861267598547489</v>
      </c>
      <c r="C4564" s="4">
        <f t="shared" ca="1" si="356"/>
        <v>0.34909699467446598</v>
      </c>
      <c r="D4564" s="4">
        <f t="shared" ca="1" si="357"/>
        <v>0.63861267598547489</v>
      </c>
      <c r="E4564" s="4">
        <f t="shared" ca="1" si="358"/>
        <v>0.59909699467446598</v>
      </c>
      <c r="F4564" s="4" t="str">
        <f t="shared" ca="1" si="359"/>
        <v>non</v>
      </c>
    </row>
    <row r="4565" spans="1:6">
      <c r="A4565" s="3">
        <f t="shared" ca="1" si="355"/>
        <v>0.85601425045737534</v>
      </c>
      <c r="B4565" s="3">
        <f t="shared" ca="1" si="355"/>
        <v>0.62649809456521055</v>
      </c>
      <c r="C4565" s="4">
        <f t="shared" ca="1" si="356"/>
        <v>0.62649809456521055</v>
      </c>
      <c r="D4565" s="4">
        <f t="shared" ca="1" si="357"/>
        <v>0.85601425045737534</v>
      </c>
      <c r="E4565" s="4">
        <f t="shared" ca="1" si="358"/>
        <v>0.87649809456521055</v>
      </c>
      <c r="F4565" s="4" t="str">
        <f t="shared" ca="1" si="359"/>
        <v>oui</v>
      </c>
    </row>
    <row r="4566" spans="1:6">
      <c r="A4566" s="3">
        <f t="shared" ca="1" si="355"/>
        <v>0.98724210886258379</v>
      </c>
      <c r="B4566" s="3">
        <f t="shared" ca="1" si="355"/>
        <v>0.59422803352847264</v>
      </c>
      <c r="C4566" s="4">
        <f t="shared" ca="1" si="356"/>
        <v>0.59422803352847264</v>
      </c>
      <c r="D4566" s="4">
        <f t="shared" ca="1" si="357"/>
        <v>0.98724210886258379</v>
      </c>
      <c r="E4566" s="4">
        <f t="shared" ca="1" si="358"/>
        <v>0.84422803352847264</v>
      </c>
      <c r="F4566" s="4" t="str">
        <f t="shared" ca="1" si="359"/>
        <v>non</v>
      </c>
    </row>
    <row r="4567" spans="1:6">
      <c r="A4567" s="3">
        <f t="shared" ca="1" si="355"/>
        <v>0.25087945569668602</v>
      </c>
      <c r="B4567" s="3">
        <f t="shared" ca="1" si="355"/>
        <v>0.78728121545519336</v>
      </c>
      <c r="C4567" s="4">
        <f t="shared" ca="1" si="356"/>
        <v>0.25087945569668602</v>
      </c>
      <c r="D4567" s="4">
        <f t="shared" ca="1" si="357"/>
        <v>0.78728121545519336</v>
      </c>
      <c r="E4567" s="4">
        <f t="shared" ca="1" si="358"/>
        <v>0.50087945569668602</v>
      </c>
      <c r="F4567" s="4" t="str">
        <f t="shared" ca="1" si="359"/>
        <v>non</v>
      </c>
    </row>
    <row r="4568" spans="1:6">
      <c r="A4568" s="3">
        <f t="shared" ca="1" si="355"/>
        <v>0.66804683969638923</v>
      </c>
      <c r="B4568" s="3">
        <f t="shared" ca="1" si="355"/>
        <v>0.33388060480729931</v>
      </c>
      <c r="C4568" s="4">
        <f t="shared" ca="1" si="356"/>
        <v>0.33388060480729931</v>
      </c>
      <c r="D4568" s="4">
        <f t="shared" ca="1" si="357"/>
        <v>0.66804683969638923</v>
      </c>
      <c r="E4568" s="4">
        <f t="shared" ca="1" si="358"/>
        <v>0.58388060480729931</v>
      </c>
      <c r="F4568" s="4" t="str">
        <f t="shared" ca="1" si="359"/>
        <v>non</v>
      </c>
    </row>
    <row r="4569" spans="1:6">
      <c r="A4569" s="3">
        <f t="shared" ca="1" si="355"/>
        <v>0.59894924781532399</v>
      </c>
      <c r="B4569" s="3">
        <f t="shared" ca="1" si="355"/>
        <v>0.64337033727154802</v>
      </c>
      <c r="C4569" s="4">
        <f t="shared" ca="1" si="356"/>
        <v>0.59894924781532399</v>
      </c>
      <c r="D4569" s="4">
        <f t="shared" ca="1" si="357"/>
        <v>0.64337033727154802</v>
      </c>
      <c r="E4569" s="4">
        <f t="shared" ca="1" si="358"/>
        <v>0.84894924781532399</v>
      </c>
      <c r="F4569" s="4" t="str">
        <f t="shared" ca="1" si="359"/>
        <v>oui</v>
      </c>
    </row>
    <row r="4570" spans="1:6">
      <c r="A4570" s="3">
        <f t="shared" ca="1" si="355"/>
        <v>0.24696679872961269</v>
      </c>
      <c r="B4570" s="3">
        <f t="shared" ca="1" si="355"/>
        <v>5.3057871256915412E-2</v>
      </c>
      <c r="C4570" s="4">
        <f t="shared" ca="1" si="356"/>
        <v>5.3057871256915412E-2</v>
      </c>
      <c r="D4570" s="4">
        <f t="shared" ca="1" si="357"/>
        <v>0.24696679872961269</v>
      </c>
      <c r="E4570" s="4">
        <f t="shared" ca="1" si="358"/>
        <v>0.30305787125691541</v>
      </c>
      <c r="F4570" s="4" t="str">
        <f t="shared" ca="1" si="359"/>
        <v>oui</v>
      </c>
    </row>
    <row r="4571" spans="1:6">
      <c r="A4571" s="3">
        <f t="shared" ca="1" si="355"/>
        <v>0.49519874598870128</v>
      </c>
      <c r="B4571" s="3">
        <f t="shared" ca="1" si="355"/>
        <v>0.36822976963997078</v>
      </c>
      <c r="C4571" s="4">
        <f t="shared" ca="1" si="356"/>
        <v>0.36822976963997078</v>
      </c>
      <c r="D4571" s="4">
        <f t="shared" ca="1" si="357"/>
        <v>0.49519874598870128</v>
      </c>
      <c r="E4571" s="4">
        <f t="shared" ca="1" si="358"/>
        <v>0.61822976963997078</v>
      </c>
      <c r="F4571" s="4" t="str">
        <f t="shared" ca="1" si="359"/>
        <v>oui</v>
      </c>
    </row>
    <row r="4572" spans="1:6">
      <c r="A4572" s="3">
        <f t="shared" ca="1" si="355"/>
        <v>0.24501100045919189</v>
      </c>
      <c r="B4572" s="3">
        <f t="shared" ca="1" si="355"/>
        <v>0.26582899632614154</v>
      </c>
      <c r="C4572" s="4">
        <f t="shared" ca="1" si="356"/>
        <v>0.24501100045919189</v>
      </c>
      <c r="D4572" s="4">
        <f t="shared" ca="1" si="357"/>
        <v>0.26582899632614154</v>
      </c>
      <c r="E4572" s="4">
        <f t="shared" ca="1" si="358"/>
        <v>0.49501100045919189</v>
      </c>
      <c r="F4572" s="4" t="str">
        <f t="shared" ca="1" si="359"/>
        <v>oui</v>
      </c>
    </row>
    <row r="4573" spans="1:6">
      <c r="A4573" s="3">
        <f t="shared" ca="1" si="355"/>
        <v>0.67821688222488064</v>
      </c>
      <c r="B4573" s="3">
        <f t="shared" ca="1" si="355"/>
        <v>0.6144147341281736</v>
      </c>
      <c r="C4573" s="4">
        <f t="shared" ca="1" si="356"/>
        <v>0.6144147341281736</v>
      </c>
      <c r="D4573" s="4">
        <f t="shared" ca="1" si="357"/>
        <v>0.67821688222488064</v>
      </c>
      <c r="E4573" s="4">
        <f t="shared" ca="1" si="358"/>
        <v>0.8644147341281736</v>
      </c>
      <c r="F4573" s="4" t="str">
        <f t="shared" ca="1" si="359"/>
        <v>oui</v>
      </c>
    </row>
    <row r="4574" spans="1:6">
      <c r="A4574" s="3">
        <f t="shared" ca="1" si="355"/>
        <v>0.69214029070057403</v>
      </c>
      <c r="B4574" s="3">
        <f t="shared" ca="1" si="355"/>
        <v>0.57784885131755015</v>
      </c>
      <c r="C4574" s="4">
        <f t="shared" ca="1" si="356"/>
        <v>0.57784885131755015</v>
      </c>
      <c r="D4574" s="4">
        <f t="shared" ca="1" si="357"/>
        <v>0.69214029070057403</v>
      </c>
      <c r="E4574" s="4">
        <f t="shared" ca="1" si="358"/>
        <v>0.82784885131755015</v>
      </c>
      <c r="F4574" s="4" t="str">
        <f t="shared" ca="1" si="359"/>
        <v>oui</v>
      </c>
    </row>
    <row r="4575" spans="1:6">
      <c r="A4575" s="3">
        <f t="shared" ca="1" si="355"/>
        <v>0.6846712266623618</v>
      </c>
      <c r="B4575" s="3">
        <f t="shared" ca="1" si="355"/>
        <v>0.95400991324067785</v>
      </c>
      <c r="C4575" s="4">
        <f t="shared" ca="1" si="356"/>
        <v>0.6846712266623618</v>
      </c>
      <c r="D4575" s="4">
        <f t="shared" ca="1" si="357"/>
        <v>0.95400991324067785</v>
      </c>
      <c r="E4575" s="4">
        <f t="shared" ca="1" si="358"/>
        <v>0.9346712266623618</v>
      </c>
      <c r="F4575" s="4" t="str">
        <f t="shared" ca="1" si="359"/>
        <v>non</v>
      </c>
    </row>
    <row r="4576" spans="1:6">
      <c r="A4576" s="3">
        <f t="shared" ca="1" si="355"/>
        <v>8.6582792781275675E-2</v>
      </c>
      <c r="B4576" s="3">
        <f t="shared" ca="1" si="355"/>
        <v>1.2431079555840663E-2</v>
      </c>
      <c r="C4576" s="4">
        <f t="shared" ca="1" si="356"/>
        <v>1.2431079555840663E-2</v>
      </c>
      <c r="D4576" s="4">
        <f t="shared" ca="1" si="357"/>
        <v>8.6582792781275675E-2</v>
      </c>
      <c r="E4576" s="4">
        <f t="shared" ca="1" si="358"/>
        <v>0.26243107955584066</v>
      </c>
      <c r="F4576" s="4" t="str">
        <f t="shared" ca="1" si="359"/>
        <v>oui</v>
      </c>
    </row>
    <row r="4577" spans="1:6">
      <c r="A4577" s="3">
        <f t="shared" ca="1" si="355"/>
        <v>0.60793921929934447</v>
      </c>
      <c r="B4577" s="3">
        <f t="shared" ca="1" si="355"/>
        <v>0.59919369026805569</v>
      </c>
      <c r="C4577" s="4">
        <f t="shared" ca="1" si="356"/>
        <v>0.59919369026805569</v>
      </c>
      <c r="D4577" s="4">
        <f t="shared" ca="1" si="357"/>
        <v>0.60793921929934447</v>
      </c>
      <c r="E4577" s="4">
        <f t="shared" ca="1" si="358"/>
        <v>0.84919369026805569</v>
      </c>
      <c r="F4577" s="4" t="str">
        <f t="shared" ca="1" si="359"/>
        <v>oui</v>
      </c>
    </row>
    <row r="4578" spans="1:6">
      <c r="A4578" s="3">
        <f t="shared" ca="1" si="355"/>
        <v>0.38151125116538021</v>
      </c>
      <c r="B4578" s="3">
        <f t="shared" ca="1" si="355"/>
        <v>0.58667661324277898</v>
      </c>
      <c r="C4578" s="4">
        <f t="shared" ca="1" si="356"/>
        <v>0.38151125116538021</v>
      </c>
      <c r="D4578" s="4">
        <f t="shared" ca="1" si="357"/>
        <v>0.58667661324277898</v>
      </c>
      <c r="E4578" s="4">
        <f t="shared" ca="1" si="358"/>
        <v>0.63151125116538021</v>
      </c>
      <c r="F4578" s="4" t="str">
        <f t="shared" ca="1" si="359"/>
        <v>oui</v>
      </c>
    </row>
    <row r="4579" spans="1:6">
      <c r="A4579" s="3">
        <f t="shared" ca="1" si="355"/>
        <v>0.44052504655645541</v>
      </c>
      <c r="B4579" s="3">
        <f t="shared" ca="1" si="355"/>
        <v>0.77618932483950509</v>
      </c>
      <c r="C4579" s="4">
        <f t="shared" ca="1" si="356"/>
        <v>0.44052504655645541</v>
      </c>
      <c r="D4579" s="4">
        <f t="shared" ca="1" si="357"/>
        <v>0.77618932483950509</v>
      </c>
      <c r="E4579" s="4">
        <f t="shared" ca="1" si="358"/>
        <v>0.69052504655645541</v>
      </c>
      <c r="F4579" s="4" t="str">
        <f t="shared" ca="1" si="359"/>
        <v>non</v>
      </c>
    </row>
    <row r="4580" spans="1:6">
      <c r="A4580" s="3">
        <f t="shared" ca="1" si="355"/>
        <v>0.47164773967377727</v>
      </c>
      <c r="B4580" s="3">
        <f t="shared" ca="1" si="355"/>
        <v>0.61561764478703052</v>
      </c>
      <c r="C4580" s="4">
        <f t="shared" ca="1" si="356"/>
        <v>0.47164773967377727</v>
      </c>
      <c r="D4580" s="4">
        <f t="shared" ca="1" si="357"/>
        <v>0.61561764478703052</v>
      </c>
      <c r="E4580" s="4">
        <f t="shared" ca="1" si="358"/>
        <v>0.72164773967377727</v>
      </c>
      <c r="F4580" s="4" t="str">
        <f t="shared" ca="1" si="359"/>
        <v>oui</v>
      </c>
    </row>
    <row r="4581" spans="1:6">
      <c r="A4581" s="3">
        <f t="shared" ca="1" si="355"/>
        <v>8.407797646442372E-2</v>
      </c>
      <c r="B4581" s="3">
        <f t="shared" ca="1" si="355"/>
        <v>0.6731424902608667</v>
      </c>
      <c r="C4581" s="4">
        <f t="shared" ca="1" si="356"/>
        <v>8.407797646442372E-2</v>
      </c>
      <c r="D4581" s="4">
        <f t="shared" ca="1" si="357"/>
        <v>0.6731424902608667</v>
      </c>
      <c r="E4581" s="4">
        <f t="shared" ca="1" si="358"/>
        <v>0.33407797646442372</v>
      </c>
      <c r="F4581" s="4" t="str">
        <f t="shared" ca="1" si="359"/>
        <v>non</v>
      </c>
    </row>
    <row r="4582" spans="1:6">
      <c r="A4582" s="3">
        <f t="shared" ca="1" si="355"/>
        <v>0.25310917231856145</v>
      </c>
      <c r="B4582" s="3">
        <f t="shared" ca="1" si="355"/>
        <v>0.44401336365245747</v>
      </c>
      <c r="C4582" s="4">
        <f t="shared" ca="1" si="356"/>
        <v>0.25310917231856145</v>
      </c>
      <c r="D4582" s="4">
        <f t="shared" ca="1" si="357"/>
        <v>0.44401336365245747</v>
      </c>
      <c r="E4582" s="4">
        <f t="shared" ca="1" si="358"/>
        <v>0.50310917231856145</v>
      </c>
      <c r="F4582" s="4" t="str">
        <f t="shared" ca="1" si="359"/>
        <v>oui</v>
      </c>
    </row>
    <row r="4583" spans="1:6">
      <c r="A4583" s="3">
        <f t="shared" ca="1" si="355"/>
        <v>0.93344127876539762</v>
      </c>
      <c r="B4583" s="3">
        <f t="shared" ca="1" si="355"/>
        <v>0.98784256420767602</v>
      </c>
      <c r="C4583" s="4">
        <f t="shared" ca="1" si="356"/>
        <v>0.93344127876539762</v>
      </c>
      <c r="D4583" s="4">
        <f t="shared" ca="1" si="357"/>
        <v>0.98784256420767602</v>
      </c>
      <c r="E4583" s="4">
        <f t="shared" ca="1" si="358"/>
        <v>1</v>
      </c>
      <c r="F4583" s="4" t="str">
        <f t="shared" ca="1" si="359"/>
        <v>oui</v>
      </c>
    </row>
    <row r="4584" spans="1:6">
      <c r="A4584" s="3">
        <f t="shared" ca="1" si="355"/>
        <v>0.18283832229942854</v>
      </c>
      <c r="B4584" s="3">
        <f t="shared" ca="1" si="355"/>
        <v>7.86462185770338E-2</v>
      </c>
      <c r="C4584" s="4">
        <f t="shared" ca="1" si="356"/>
        <v>7.86462185770338E-2</v>
      </c>
      <c r="D4584" s="4">
        <f t="shared" ca="1" si="357"/>
        <v>0.18283832229942854</v>
      </c>
      <c r="E4584" s="4">
        <f t="shared" ca="1" si="358"/>
        <v>0.3286462185770338</v>
      </c>
      <c r="F4584" s="4" t="str">
        <f t="shared" ca="1" si="359"/>
        <v>oui</v>
      </c>
    </row>
    <row r="4585" spans="1:6">
      <c r="A4585" s="3">
        <f t="shared" ca="1" si="355"/>
        <v>0.61025816023921786</v>
      </c>
      <c r="B4585" s="3">
        <f t="shared" ca="1" si="355"/>
        <v>0.232164578546181</v>
      </c>
      <c r="C4585" s="4">
        <f t="shared" ca="1" si="356"/>
        <v>0.232164578546181</v>
      </c>
      <c r="D4585" s="4">
        <f t="shared" ca="1" si="357"/>
        <v>0.61025816023921786</v>
      </c>
      <c r="E4585" s="4">
        <f t="shared" ca="1" si="358"/>
        <v>0.482164578546181</v>
      </c>
      <c r="F4585" s="4" t="str">
        <f t="shared" ca="1" si="359"/>
        <v>non</v>
      </c>
    </row>
    <row r="4586" spans="1:6">
      <c r="A4586" s="3">
        <f t="shared" ca="1" si="355"/>
        <v>0.46736330021326444</v>
      </c>
      <c r="B4586" s="3">
        <f t="shared" ca="1" si="355"/>
        <v>0.80495033935327132</v>
      </c>
      <c r="C4586" s="4">
        <f t="shared" ca="1" si="356"/>
        <v>0.46736330021326444</v>
      </c>
      <c r="D4586" s="4">
        <f t="shared" ca="1" si="357"/>
        <v>0.80495033935327132</v>
      </c>
      <c r="E4586" s="4">
        <f t="shared" ca="1" si="358"/>
        <v>0.71736330021326444</v>
      </c>
      <c r="F4586" s="4" t="str">
        <f t="shared" ca="1" si="359"/>
        <v>non</v>
      </c>
    </row>
    <row r="4587" spans="1:6">
      <c r="A4587" s="3">
        <f t="shared" ca="1" si="355"/>
        <v>0.10735901620853028</v>
      </c>
      <c r="B4587" s="3">
        <f t="shared" ca="1" si="355"/>
        <v>0.54669198288040644</v>
      </c>
      <c r="C4587" s="4">
        <f t="shared" ca="1" si="356"/>
        <v>0.10735901620853028</v>
      </c>
      <c r="D4587" s="4">
        <f t="shared" ca="1" si="357"/>
        <v>0.54669198288040644</v>
      </c>
      <c r="E4587" s="4">
        <f t="shared" ca="1" si="358"/>
        <v>0.35735901620853028</v>
      </c>
      <c r="F4587" s="4" t="str">
        <f t="shared" ca="1" si="359"/>
        <v>non</v>
      </c>
    </row>
    <row r="4588" spans="1:6">
      <c r="A4588" s="3">
        <f t="shared" ca="1" si="355"/>
        <v>0.39164782191531256</v>
      </c>
      <c r="B4588" s="3">
        <f t="shared" ca="1" si="355"/>
        <v>9.3402560423351488E-2</v>
      </c>
      <c r="C4588" s="4">
        <f t="shared" ca="1" si="356"/>
        <v>9.3402560423351488E-2</v>
      </c>
      <c r="D4588" s="4">
        <f t="shared" ca="1" si="357"/>
        <v>0.39164782191531256</v>
      </c>
      <c r="E4588" s="4">
        <f t="shared" ca="1" si="358"/>
        <v>0.34340256042335149</v>
      </c>
      <c r="F4588" s="4" t="str">
        <f t="shared" ca="1" si="359"/>
        <v>non</v>
      </c>
    </row>
    <row r="4589" spans="1:6">
      <c r="A4589" s="3">
        <f t="shared" ca="1" si="355"/>
        <v>0.45675266389056035</v>
      </c>
      <c r="B4589" s="3">
        <f t="shared" ca="1" si="355"/>
        <v>5.0535488213679258E-2</v>
      </c>
      <c r="C4589" s="4">
        <f t="shared" ca="1" si="356"/>
        <v>5.0535488213679258E-2</v>
      </c>
      <c r="D4589" s="4">
        <f t="shared" ca="1" si="357"/>
        <v>0.45675266389056035</v>
      </c>
      <c r="E4589" s="4">
        <f t="shared" ca="1" si="358"/>
        <v>0.30053548821367926</v>
      </c>
      <c r="F4589" s="4" t="str">
        <f t="shared" ca="1" si="359"/>
        <v>non</v>
      </c>
    </row>
    <row r="4590" spans="1:6">
      <c r="A4590" s="3">
        <f t="shared" ca="1" si="355"/>
        <v>0.17691101905663942</v>
      </c>
      <c r="B4590" s="3">
        <f t="shared" ca="1" si="355"/>
        <v>0.95496514641200658</v>
      </c>
      <c r="C4590" s="4">
        <f t="shared" ca="1" si="356"/>
        <v>0.17691101905663942</v>
      </c>
      <c r="D4590" s="4">
        <f t="shared" ca="1" si="357"/>
        <v>0.95496514641200658</v>
      </c>
      <c r="E4590" s="4">
        <f t="shared" ca="1" si="358"/>
        <v>0.42691101905663942</v>
      </c>
      <c r="F4590" s="4" t="str">
        <f t="shared" ca="1" si="359"/>
        <v>non</v>
      </c>
    </row>
    <row r="4591" spans="1:6">
      <c r="A4591" s="3">
        <f t="shared" ca="1" si="355"/>
        <v>0.41138414941937196</v>
      </c>
      <c r="B4591" s="3">
        <f t="shared" ca="1" si="355"/>
        <v>0.62700774844869578</v>
      </c>
      <c r="C4591" s="4">
        <f t="shared" ca="1" si="356"/>
        <v>0.41138414941937196</v>
      </c>
      <c r="D4591" s="4">
        <f t="shared" ca="1" si="357"/>
        <v>0.62700774844869578</v>
      </c>
      <c r="E4591" s="4">
        <f t="shared" ca="1" si="358"/>
        <v>0.66138414941937196</v>
      </c>
      <c r="F4591" s="4" t="str">
        <f t="shared" ca="1" si="359"/>
        <v>oui</v>
      </c>
    </row>
    <row r="4592" spans="1:6">
      <c r="A4592" s="3">
        <f t="shared" ca="1" si="355"/>
        <v>0.40292829591638402</v>
      </c>
      <c r="B4592" s="3">
        <f t="shared" ca="1" si="355"/>
        <v>0.75567119347043499</v>
      </c>
      <c r="C4592" s="4">
        <f t="shared" ca="1" si="356"/>
        <v>0.40292829591638402</v>
      </c>
      <c r="D4592" s="4">
        <f t="shared" ca="1" si="357"/>
        <v>0.75567119347043499</v>
      </c>
      <c r="E4592" s="4">
        <f t="shared" ca="1" si="358"/>
        <v>0.65292829591638402</v>
      </c>
      <c r="F4592" s="4" t="str">
        <f t="shared" ca="1" si="359"/>
        <v>non</v>
      </c>
    </row>
    <row r="4593" spans="1:6">
      <c r="A4593" s="3">
        <f t="shared" ca="1" si="355"/>
        <v>0.41165326425207827</v>
      </c>
      <c r="B4593" s="3">
        <f t="shared" ca="1" si="355"/>
        <v>0.35419190326972849</v>
      </c>
      <c r="C4593" s="4">
        <f t="shared" ca="1" si="356"/>
        <v>0.35419190326972849</v>
      </c>
      <c r="D4593" s="4">
        <f t="shared" ca="1" si="357"/>
        <v>0.41165326425207827</v>
      </c>
      <c r="E4593" s="4">
        <f t="shared" ca="1" si="358"/>
        <v>0.60419190326972849</v>
      </c>
      <c r="F4593" s="4" t="str">
        <f t="shared" ca="1" si="359"/>
        <v>oui</v>
      </c>
    </row>
    <row r="4594" spans="1:6">
      <c r="A4594" s="3">
        <f t="shared" ca="1" si="355"/>
        <v>0.57049989198987117</v>
      </c>
      <c r="B4594" s="3">
        <f t="shared" ca="1" si="355"/>
        <v>0.39845370509205047</v>
      </c>
      <c r="C4594" s="4">
        <f t="shared" ca="1" si="356"/>
        <v>0.39845370509205047</v>
      </c>
      <c r="D4594" s="4">
        <f t="shared" ca="1" si="357"/>
        <v>0.57049989198987117</v>
      </c>
      <c r="E4594" s="4">
        <f t="shared" ca="1" si="358"/>
        <v>0.64845370509205047</v>
      </c>
      <c r="F4594" s="4" t="str">
        <f t="shared" ca="1" si="359"/>
        <v>oui</v>
      </c>
    </row>
    <row r="4595" spans="1:6">
      <c r="A4595" s="3">
        <f t="shared" ca="1" si="355"/>
        <v>0.64844382933220324</v>
      </c>
      <c r="B4595" s="3">
        <f t="shared" ca="1" si="355"/>
        <v>0.5417558645588656</v>
      </c>
      <c r="C4595" s="4">
        <f t="shared" ca="1" si="356"/>
        <v>0.5417558645588656</v>
      </c>
      <c r="D4595" s="4">
        <f t="shared" ca="1" si="357"/>
        <v>0.64844382933220324</v>
      </c>
      <c r="E4595" s="4">
        <f t="shared" ca="1" si="358"/>
        <v>0.7917558645588656</v>
      </c>
      <c r="F4595" s="4" t="str">
        <f t="shared" ca="1" si="359"/>
        <v>oui</v>
      </c>
    </row>
    <row r="4596" spans="1:6">
      <c r="A4596" s="3">
        <f t="shared" ca="1" si="355"/>
        <v>0.77669550216605399</v>
      </c>
      <c r="B4596" s="3">
        <f t="shared" ca="1" si="355"/>
        <v>0.84338271487839056</v>
      </c>
      <c r="C4596" s="4">
        <f t="shared" ca="1" si="356"/>
        <v>0.77669550216605399</v>
      </c>
      <c r="D4596" s="4">
        <f t="shared" ca="1" si="357"/>
        <v>0.84338271487839056</v>
      </c>
      <c r="E4596" s="4">
        <f t="shared" ca="1" si="358"/>
        <v>1</v>
      </c>
      <c r="F4596" s="4" t="str">
        <f t="shared" ca="1" si="359"/>
        <v>oui</v>
      </c>
    </row>
    <row r="4597" spans="1:6">
      <c r="A4597" s="3">
        <f t="shared" ca="1" si="355"/>
        <v>4.9430133513122421E-2</v>
      </c>
      <c r="B4597" s="3">
        <f t="shared" ca="1" si="355"/>
        <v>0.72537395017885009</v>
      </c>
      <c r="C4597" s="4">
        <f t="shared" ca="1" si="356"/>
        <v>4.9430133513122421E-2</v>
      </c>
      <c r="D4597" s="4">
        <f t="shared" ca="1" si="357"/>
        <v>0.72537395017885009</v>
      </c>
      <c r="E4597" s="4">
        <f t="shared" ca="1" si="358"/>
        <v>0.29943013351312242</v>
      </c>
      <c r="F4597" s="4" t="str">
        <f t="shared" ca="1" si="359"/>
        <v>non</v>
      </c>
    </row>
    <row r="4598" spans="1:6">
      <c r="A4598" s="3">
        <f t="shared" ca="1" si="355"/>
        <v>0.38238369388087023</v>
      </c>
      <c r="B4598" s="3">
        <f t="shared" ca="1" si="355"/>
        <v>0.33335618259529443</v>
      </c>
      <c r="C4598" s="4">
        <f t="shared" ca="1" si="356"/>
        <v>0.33335618259529443</v>
      </c>
      <c r="D4598" s="4">
        <f t="shared" ca="1" si="357"/>
        <v>0.38238369388087023</v>
      </c>
      <c r="E4598" s="4">
        <f t="shared" ca="1" si="358"/>
        <v>0.58335618259529443</v>
      </c>
      <c r="F4598" s="4" t="str">
        <f t="shared" ca="1" si="359"/>
        <v>oui</v>
      </c>
    </row>
    <row r="4599" spans="1:6">
      <c r="A4599" s="3">
        <f t="shared" ca="1" si="355"/>
        <v>0.31237851643676495</v>
      </c>
      <c r="B4599" s="3">
        <f t="shared" ca="1" si="355"/>
        <v>0.97249026967973773</v>
      </c>
      <c r="C4599" s="4">
        <f t="shared" ca="1" si="356"/>
        <v>0.31237851643676495</v>
      </c>
      <c r="D4599" s="4">
        <f t="shared" ca="1" si="357"/>
        <v>0.97249026967973773</v>
      </c>
      <c r="E4599" s="4">
        <f t="shared" ca="1" si="358"/>
        <v>0.56237851643676495</v>
      </c>
      <c r="F4599" s="4" t="str">
        <f t="shared" ca="1" si="359"/>
        <v>non</v>
      </c>
    </row>
    <row r="4600" spans="1:6">
      <c r="A4600" s="3">
        <f t="shared" ca="1" si="355"/>
        <v>0.70921652542129632</v>
      </c>
      <c r="B4600" s="3">
        <f t="shared" ca="1" si="355"/>
        <v>5.0587414337547543E-2</v>
      </c>
      <c r="C4600" s="4">
        <f t="shared" ca="1" si="356"/>
        <v>5.0587414337547543E-2</v>
      </c>
      <c r="D4600" s="4">
        <f t="shared" ca="1" si="357"/>
        <v>0.70921652542129632</v>
      </c>
      <c r="E4600" s="4">
        <f t="shared" ca="1" si="358"/>
        <v>0.30058741433754754</v>
      </c>
      <c r="F4600" s="4" t="str">
        <f t="shared" ca="1" si="359"/>
        <v>non</v>
      </c>
    </row>
    <row r="4601" spans="1:6">
      <c r="A4601" s="3">
        <f t="shared" ca="1" si="355"/>
        <v>0.57172813367387754</v>
      </c>
      <c r="B4601" s="3">
        <f t="shared" ca="1" si="355"/>
        <v>0.99265193245338534</v>
      </c>
      <c r="C4601" s="4">
        <f t="shared" ca="1" si="356"/>
        <v>0.57172813367387754</v>
      </c>
      <c r="D4601" s="4">
        <f t="shared" ca="1" si="357"/>
        <v>0.99265193245338534</v>
      </c>
      <c r="E4601" s="4">
        <f t="shared" ca="1" si="358"/>
        <v>0.82172813367387754</v>
      </c>
      <c r="F4601" s="4" t="str">
        <f t="shared" ca="1" si="359"/>
        <v>non</v>
      </c>
    </row>
    <row r="4602" spans="1:6">
      <c r="A4602" s="3">
        <f t="shared" ca="1" si="355"/>
        <v>0.98380272427155635</v>
      </c>
      <c r="B4602" s="3">
        <f t="shared" ca="1" si="355"/>
        <v>7.3808115241781547E-2</v>
      </c>
      <c r="C4602" s="4">
        <f t="shared" ca="1" si="356"/>
        <v>7.3808115241781547E-2</v>
      </c>
      <c r="D4602" s="4">
        <f t="shared" ca="1" si="357"/>
        <v>0.98380272427155635</v>
      </c>
      <c r="E4602" s="4">
        <f t="shared" ca="1" si="358"/>
        <v>0.32380811524178155</v>
      </c>
      <c r="F4602" s="4" t="str">
        <f t="shared" ca="1" si="359"/>
        <v>non</v>
      </c>
    </row>
    <row r="4603" spans="1:6">
      <c r="A4603" s="3">
        <f t="shared" ca="1" si="355"/>
        <v>0.36206843179094528</v>
      </c>
      <c r="B4603" s="3">
        <f t="shared" ca="1" si="355"/>
        <v>0.28503494004258978</v>
      </c>
      <c r="C4603" s="4">
        <f t="shared" ca="1" si="356"/>
        <v>0.28503494004258978</v>
      </c>
      <c r="D4603" s="4">
        <f t="shared" ca="1" si="357"/>
        <v>0.36206843179094528</v>
      </c>
      <c r="E4603" s="4">
        <f t="shared" ca="1" si="358"/>
        <v>0.53503494004258978</v>
      </c>
      <c r="F4603" s="4" t="str">
        <f t="shared" ca="1" si="359"/>
        <v>oui</v>
      </c>
    </row>
    <row r="4604" spans="1:6">
      <c r="A4604" s="3">
        <f t="shared" ca="1" si="355"/>
        <v>0.10177557130429626</v>
      </c>
      <c r="B4604" s="3">
        <f t="shared" ca="1" si="355"/>
        <v>0.3034752579074409</v>
      </c>
      <c r="C4604" s="4">
        <f t="shared" ca="1" si="356"/>
        <v>0.10177557130429626</v>
      </c>
      <c r="D4604" s="4">
        <f t="shared" ca="1" si="357"/>
        <v>0.3034752579074409</v>
      </c>
      <c r="E4604" s="4">
        <f t="shared" ca="1" si="358"/>
        <v>0.35177557130429626</v>
      </c>
      <c r="F4604" s="4" t="str">
        <f t="shared" ca="1" si="359"/>
        <v>oui</v>
      </c>
    </row>
    <row r="4605" spans="1:6">
      <c r="A4605" s="3">
        <f t="shared" ca="1" si="355"/>
        <v>0.52595654913929946</v>
      </c>
      <c r="B4605" s="3">
        <f t="shared" ca="1" si="355"/>
        <v>0.91256500233142313</v>
      </c>
      <c r="C4605" s="4">
        <f t="shared" ca="1" si="356"/>
        <v>0.52595654913929946</v>
      </c>
      <c r="D4605" s="4">
        <f t="shared" ca="1" si="357"/>
        <v>0.91256500233142313</v>
      </c>
      <c r="E4605" s="4">
        <f t="shared" ca="1" si="358"/>
        <v>0.77595654913929946</v>
      </c>
      <c r="F4605" s="4" t="str">
        <f t="shared" ca="1" si="359"/>
        <v>non</v>
      </c>
    </row>
    <row r="4606" spans="1:6">
      <c r="A4606" s="3">
        <f t="shared" ca="1" si="355"/>
        <v>0.78190142983984412</v>
      </c>
      <c r="B4606" s="3">
        <f t="shared" ca="1" si="355"/>
        <v>0.44900989898887467</v>
      </c>
      <c r="C4606" s="4">
        <f t="shared" ca="1" si="356"/>
        <v>0.44900989898887467</v>
      </c>
      <c r="D4606" s="4">
        <f t="shared" ca="1" si="357"/>
        <v>0.78190142983984412</v>
      </c>
      <c r="E4606" s="4">
        <f t="shared" ca="1" si="358"/>
        <v>0.69900989898887467</v>
      </c>
      <c r="F4606" s="4" t="str">
        <f t="shared" ca="1" si="359"/>
        <v>non</v>
      </c>
    </row>
    <row r="4607" spans="1:6">
      <c r="A4607" s="3">
        <f t="shared" ca="1" si="355"/>
        <v>0.42347128570807691</v>
      </c>
      <c r="B4607" s="3">
        <f t="shared" ca="1" si="355"/>
        <v>0.18601150846911541</v>
      </c>
      <c r="C4607" s="4">
        <f t="shared" ca="1" si="356"/>
        <v>0.18601150846911541</v>
      </c>
      <c r="D4607" s="4">
        <f t="shared" ca="1" si="357"/>
        <v>0.42347128570807691</v>
      </c>
      <c r="E4607" s="4">
        <f t="shared" ca="1" si="358"/>
        <v>0.43601150846911541</v>
      </c>
      <c r="F4607" s="4" t="str">
        <f t="shared" ca="1" si="359"/>
        <v>oui</v>
      </c>
    </row>
    <row r="4608" spans="1:6">
      <c r="A4608" s="3">
        <f t="shared" ca="1" si="355"/>
        <v>0.30177338450935753</v>
      </c>
      <c r="B4608" s="3">
        <f t="shared" ca="1" si="355"/>
        <v>0.66120932164769641</v>
      </c>
      <c r="C4608" s="4">
        <f t="shared" ca="1" si="356"/>
        <v>0.30177338450935753</v>
      </c>
      <c r="D4608" s="4">
        <f t="shared" ca="1" si="357"/>
        <v>0.66120932164769641</v>
      </c>
      <c r="E4608" s="4">
        <f t="shared" ca="1" si="358"/>
        <v>0.55177338450935753</v>
      </c>
      <c r="F4608" s="4" t="str">
        <f t="shared" ca="1" si="359"/>
        <v>non</v>
      </c>
    </row>
    <row r="4609" spans="1:6">
      <c r="A4609" s="3">
        <f t="shared" ca="1" si="355"/>
        <v>0.86188594892216153</v>
      </c>
      <c r="B4609" s="3">
        <f t="shared" ca="1" si="355"/>
        <v>0.94181003662806528</v>
      </c>
      <c r="C4609" s="4">
        <f t="shared" ca="1" si="356"/>
        <v>0.86188594892216153</v>
      </c>
      <c r="D4609" s="4">
        <f t="shared" ca="1" si="357"/>
        <v>0.94181003662806528</v>
      </c>
      <c r="E4609" s="4">
        <f t="shared" ca="1" si="358"/>
        <v>1</v>
      </c>
      <c r="F4609" s="4" t="str">
        <f t="shared" ca="1" si="359"/>
        <v>oui</v>
      </c>
    </row>
    <row r="4610" spans="1:6">
      <c r="A4610" s="3">
        <f t="shared" ca="1" si="355"/>
        <v>0.11073261147752156</v>
      </c>
      <c r="B4610" s="3">
        <f t="shared" ca="1" si="355"/>
        <v>0.76393944769411526</v>
      </c>
      <c r="C4610" s="4">
        <f t="shared" ca="1" si="356"/>
        <v>0.11073261147752156</v>
      </c>
      <c r="D4610" s="4">
        <f t="shared" ca="1" si="357"/>
        <v>0.76393944769411526</v>
      </c>
      <c r="E4610" s="4">
        <f t="shared" ca="1" si="358"/>
        <v>0.36073261147752156</v>
      </c>
      <c r="F4610" s="4" t="str">
        <f t="shared" ca="1" si="359"/>
        <v>non</v>
      </c>
    </row>
    <row r="4611" spans="1:6">
      <c r="A4611" s="3">
        <f t="shared" ref="A4611:B4674" ca="1" si="360">RAND()</f>
        <v>0.54701032130012184</v>
      </c>
      <c r="B4611" s="3">
        <f t="shared" ca="1" si="360"/>
        <v>3.5120142929682352E-2</v>
      </c>
      <c r="C4611" s="4">
        <f t="shared" ref="C4611:C4674" ca="1" si="361">IF(A4611&lt;=B4611,A4611,B4611)</f>
        <v>3.5120142929682352E-2</v>
      </c>
      <c r="D4611" s="4">
        <f t="shared" ref="D4611:D4674" ca="1" si="362">IF(A4611&lt;=B4611,B4611,A4611)</f>
        <v>0.54701032130012184</v>
      </c>
      <c r="E4611" s="4">
        <f t="shared" ref="E4611:E4674" ca="1" si="363">MIN(1,C4611+0.25)</f>
        <v>0.28512014292968235</v>
      </c>
      <c r="F4611" s="4" t="str">
        <f t="shared" ref="F4611:F4674" ca="1" si="364">IF(D4611&lt;E4611,"oui","non")</f>
        <v>non</v>
      </c>
    </row>
    <row r="4612" spans="1:6">
      <c r="A4612" s="3">
        <f t="shared" ca="1" si="360"/>
        <v>0.70505827887673433</v>
      </c>
      <c r="B4612" s="3">
        <f t="shared" ca="1" si="360"/>
        <v>0.75745971964407754</v>
      </c>
      <c r="C4612" s="4">
        <f t="shared" ca="1" si="361"/>
        <v>0.70505827887673433</v>
      </c>
      <c r="D4612" s="4">
        <f t="shared" ca="1" si="362"/>
        <v>0.75745971964407754</v>
      </c>
      <c r="E4612" s="4">
        <f t="shared" ca="1" si="363"/>
        <v>0.95505827887673433</v>
      </c>
      <c r="F4612" s="4" t="str">
        <f t="shared" ca="1" si="364"/>
        <v>oui</v>
      </c>
    </row>
    <row r="4613" spans="1:6">
      <c r="A4613" s="3">
        <f t="shared" ca="1" si="360"/>
        <v>0.71305296304527399</v>
      </c>
      <c r="B4613" s="3">
        <f t="shared" ca="1" si="360"/>
        <v>0.62461244979246011</v>
      </c>
      <c r="C4613" s="4">
        <f t="shared" ca="1" si="361"/>
        <v>0.62461244979246011</v>
      </c>
      <c r="D4613" s="4">
        <f t="shared" ca="1" si="362"/>
        <v>0.71305296304527399</v>
      </c>
      <c r="E4613" s="4">
        <f t="shared" ca="1" si="363"/>
        <v>0.87461244979246011</v>
      </c>
      <c r="F4613" s="4" t="str">
        <f t="shared" ca="1" si="364"/>
        <v>oui</v>
      </c>
    </row>
    <row r="4614" spans="1:6">
      <c r="A4614" s="3">
        <f t="shared" ca="1" si="360"/>
        <v>0.69734906141600028</v>
      </c>
      <c r="B4614" s="3">
        <f t="shared" ca="1" si="360"/>
        <v>3.6097048066101145E-2</v>
      </c>
      <c r="C4614" s="4">
        <f t="shared" ca="1" si="361"/>
        <v>3.6097048066101145E-2</v>
      </c>
      <c r="D4614" s="4">
        <f t="shared" ca="1" si="362"/>
        <v>0.69734906141600028</v>
      </c>
      <c r="E4614" s="4">
        <f t="shared" ca="1" si="363"/>
        <v>0.28609704806610115</v>
      </c>
      <c r="F4614" s="4" t="str">
        <f t="shared" ca="1" si="364"/>
        <v>non</v>
      </c>
    </row>
    <row r="4615" spans="1:6">
      <c r="A4615" s="3">
        <f t="shared" ca="1" si="360"/>
        <v>0.89210094524627426</v>
      </c>
      <c r="B4615" s="3">
        <f t="shared" ca="1" si="360"/>
        <v>2.3789798944367391E-2</v>
      </c>
      <c r="C4615" s="4">
        <f t="shared" ca="1" si="361"/>
        <v>2.3789798944367391E-2</v>
      </c>
      <c r="D4615" s="4">
        <f t="shared" ca="1" si="362"/>
        <v>0.89210094524627426</v>
      </c>
      <c r="E4615" s="4">
        <f t="shared" ca="1" si="363"/>
        <v>0.27378979894436739</v>
      </c>
      <c r="F4615" s="4" t="str">
        <f t="shared" ca="1" si="364"/>
        <v>non</v>
      </c>
    </row>
    <row r="4616" spans="1:6">
      <c r="A4616" s="3">
        <f t="shared" ca="1" si="360"/>
        <v>0.14499074762058584</v>
      </c>
      <c r="B4616" s="3">
        <f t="shared" ca="1" si="360"/>
        <v>6.7874746148880227E-2</v>
      </c>
      <c r="C4616" s="4">
        <f t="shared" ca="1" si="361"/>
        <v>6.7874746148880227E-2</v>
      </c>
      <c r="D4616" s="4">
        <f t="shared" ca="1" si="362"/>
        <v>0.14499074762058584</v>
      </c>
      <c r="E4616" s="4">
        <f t="shared" ca="1" si="363"/>
        <v>0.31787474614888023</v>
      </c>
      <c r="F4616" s="4" t="str">
        <f t="shared" ca="1" si="364"/>
        <v>oui</v>
      </c>
    </row>
    <row r="4617" spans="1:6">
      <c r="A4617" s="3">
        <f t="shared" ca="1" si="360"/>
        <v>0.46929522080662078</v>
      </c>
      <c r="B4617" s="3">
        <f t="shared" ca="1" si="360"/>
        <v>4.5067606970460972E-2</v>
      </c>
      <c r="C4617" s="4">
        <f t="shared" ca="1" si="361"/>
        <v>4.5067606970460972E-2</v>
      </c>
      <c r="D4617" s="4">
        <f t="shared" ca="1" si="362"/>
        <v>0.46929522080662078</v>
      </c>
      <c r="E4617" s="4">
        <f t="shared" ca="1" si="363"/>
        <v>0.29506760697046097</v>
      </c>
      <c r="F4617" s="4" t="str">
        <f t="shared" ca="1" si="364"/>
        <v>non</v>
      </c>
    </row>
    <row r="4618" spans="1:6">
      <c r="A4618" s="3">
        <f t="shared" ca="1" si="360"/>
        <v>0.89677573522050569</v>
      </c>
      <c r="B4618" s="3">
        <f t="shared" ca="1" si="360"/>
        <v>3.5649857121506479E-2</v>
      </c>
      <c r="C4618" s="4">
        <f t="shared" ca="1" si="361"/>
        <v>3.5649857121506479E-2</v>
      </c>
      <c r="D4618" s="4">
        <f t="shared" ca="1" si="362"/>
        <v>0.89677573522050569</v>
      </c>
      <c r="E4618" s="4">
        <f t="shared" ca="1" si="363"/>
        <v>0.28564985712150648</v>
      </c>
      <c r="F4618" s="4" t="str">
        <f t="shared" ca="1" si="364"/>
        <v>non</v>
      </c>
    </row>
    <row r="4619" spans="1:6">
      <c r="A4619" s="3">
        <f t="shared" ca="1" si="360"/>
        <v>0.63262657852286375</v>
      </c>
      <c r="B4619" s="3">
        <f t="shared" ca="1" si="360"/>
        <v>0.27516594243380865</v>
      </c>
      <c r="C4619" s="4">
        <f t="shared" ca="1" si="361"/>
        <v>0.27516594243380865</v>
      </c>
      <c r="D4619" s="4">
        <f t="shared" ca="1" si="362"/>
        <v>0.63262657852286375</v>
      </c>
      <c r="E4619" s="4">
        <f t="shared" ca="1" si="363"/>
        <v>0.52516594243380865</v>
      </c>
      <c r="F4619" s="4" t="str">
        <f t="shared" ca="1" si="364"/>
        <v>non</v>
      </c>
    </row>
    <row r="4620" spans="1:6">
      <c r="A4620" s="3">
        <f t="shared" ca="1" si="360"/>
        <v>0.48546473946470181</v>
      </c>
      <c r="B4620" s="3">
        <f t="shared" ca="1" si="360"/>
        <v>0.48038443108910234</v>
      </c>
      <c r="C4620" s="4">
        <f t="shared" ca="1" si="361"/>
        <v>0.48038443108910234</v>
      </c>
      <c r="D4620" s="4">
        <f t="shared" ca="1" si="362"/>
        <v>0.48546473946470181</v>
      </c>
      <c r="E4620" s="4">
        <f t="shared" ca="1" si="363"/>
        <v>0.73038443108910234</v>
      </c>
      <c r="F4620" s="4" t="str">
        <f t="shared" ca="1" si="364"/>
        <v>oui</v>
      </c>
    </row>
    <row r="4621" spans="1:6">
      <c r="A4621" s="3">
        <f t="shared" ca="1" si="360"/>
        <v>1.6637376626539968E-2</v>
      </c>
      <c r="B4621" s="3">
        <f t="shared" ca="1" si="360"/>
        <v>4.4245354144885063E-2</v>
      </c>
      <c r="C4621" s="4">
        <f t="shared" ca="1" si="361"/>
        <v>1.6637376626539968E-2</v>
      </c>
      <c r="D4621" s="4">
        <f t="shared" ca="1" si="362"/>
        <v>4.4245354144885063E-2</v>
      </c>
      <c r="E4621" s="4">
        <f t="shared" ca="1" si="363"/>
        <v>0.26663737662653997</v>
      </c>
      <c r="F4621" s="4" t="str">
        <f t="shared" ca="1" si="364"/>
        <v>oui</v>
      </c>
    </row>
    <row r="4622" spans="1:6">
      <c r="A4622" s="3">
        <f t="shared" ca="1" si="360"/>
        <v>0.26935377207197853</v>
      </c>
      <c r="B4622" s="3">
        <f t="shared" ca="1" si="360"/>
        <v>0.66575771654220972</v>
      </c>
      <c r="C4622" s="4">
        <f t="shared" ca="1" si="361"/>
        <v>0.26935377207197853</v>
      </c>
      <c r="D4622" s="4">
        <f t="shared" ca="1" si="362"/>
        <v>0.66575771654220972</v>
      </c>
      <c r="E4622" s="4">
        <f t="shared" ca="1" si="363"/>
        <v>0.51935377207197853</v>
      </c>
      <c r="F4622" s="4" t="str">
        <f t="shared" ca="1" si="364"/>
        <v>non</v>
      </c>
    </row>
    <row r="4623" spans="1:6">
      <c r="A4623" s="3">
        <f t="shared" ca="1" si="360"/>
        <v>0.99895469544338145</v>
      </c>
      <c r="B4623" s="3">
        <f t="shared" ca="1" si="360"/>
        <v>7.519174556773156E-2</v>
      </c>
      <c r="C4623" s="4">
        <f t="shared" ca="1" si="361"/>
        <v>7.519174556773156E-2</v>
      </c>
      <c r="D4623" s="4">
        <f t="shared" ca="1" si="362"/>
        <v>0.99895469544338145</v>
      </c>
      <c r="E4623" s="4">
        <f t="shared" ca="1" si="363"/>
        <v>0.32519174556773156</v>
      </c>
      <c r="F4623" s="4" t="str">
        <f t="shared" ca="1" si="364"/>
        <v>non</v>
      </c>
    </row>
    <row r="4624" spans="1:6">
      <c r="A4624" s="3">
        <f t="shared" ca="1" si="360"/>
        <v>0.44388852497065323</v>
      </c>
      <c r="B4624" s="3">
        <f t="shared" ca="1" si="360"/>
        <v>0.44716231381550009</v>
      </c>
      <c r="C4624" s="4">
        <f t="shared" ca="1" si="361"/>
        <v>0.44388852497065323</v>
      </c>
      <c r="D4624" s="4">
        <f t="shared" ca="1" si="362"/>
        <v>0.44716231381550009</v>
      </c>
      <c r="E4624" s="4">
        <f t="shared" ca="1" si="363"/>
        <v>0.69388852497065323</v>
      </c>
      <c r="F4624" s="4" t="str">
        <f t="shared" ca="1" si="364"/>
        <v>oui</v>
      </c>
    </row>
    <row r="4625" spans="1:6">
      <c r="A4625" s="3">
        <f t="shared" ca="1" si="360"/>
        <v>0.73544418964852976</v>
      </c>
      <c r="B4625" s="3">
        <f t="shared" ca="1" si="360"/>
        <v>0.31656165160111982</v>
      </c>
      <c r="C4625" s="4">
        <f t="shared" ca="1" si="361"/>
        <v>0.31656165160111982</v>
      </c>
      <c r="D4625" s="4">
        <f t="shared" ca="1" si="362"/>
        <v>0.73544418964852976</v>
      </c>
      <c r="E4625" s="4">
        <f t="shared" ca="1" si="363"/>
        <v>0.56656165160111982</v>
      </c>
      <c r="F4625" s="4" t="str">
        <f t="shared" ca="1" si="364"/>
        <v>non</v>
      </c>
    </row>
    <row r="4626" spans="1:6">
      <c r="A4626" s="3">
        <f t="shared" ca="1" si="360"/>
        <v>0.65313687400136633</v>
      </c>
      <c r="B4626" s="3">
        <f t="shared" ca="1" si="360"/>
        <v>0.89961338627454079</v>
      </c>
      <c r="C4626" s="4">
        <f t="shared" ca="1" si="361"/>
        <v>0.65313687400136633</v>
      </c>
      <c r="D4626" s="4">
        <f t="shared" ca="1" si="362"/>
        <v>0.89961338627454079</v>
      </c>
      <c r="E4626" s="4">
        <f t="shared" ca="1" si="363"/>
        <v>0.90313687400136633</v>
      </c>
      <c r="F4626" s="4" t="str">
        <f t="shared" ca="1" si="364"/>
        <v>oui</v>
      </c>
    </row>
    <row r="4627" spans="1:6">
      <c r="A4627" s="3">
        <f t="shared" ca="1" si="360"/>
        <v>0.81611819338575131</v>
      </c>
      <c r="B4627" s="3">
        <f t="shared" ca="1" si="360"/>
        <v>0.36831989134671006</v>
      </c>
      <c r="C4627" s="4">
        <f t="shared" ca="1" si="361"/>
        <v>0.36831989134671006</v>
      </c>
      <c r="D4627" s="4">
        <f t="shared" ca="1" si="362"/>
        <v>0.81611819338575131</v>
      </c>
      <c r="E4627" s="4">
        <f t="shared" ca="1" si="363"/>
        <v>0.61831989134671006</v>
      </c>
      <c r="F4627" s="4" t="str">
        <f t="shared" ca="1" si="364"/>
        <v>non</v>
      </c>
    </row>
    <row r="4628" spans="1:6">
      <c r="A4628" s="3">
        <f t="shared" ca="1" si="360"/>
        <v>0.2393490618199996</v>
      </c>
      <c r="B4628" s="3">
        <f t="shared" ca="1" si="360"/>
        <v>0.8416126336489036</v>
      </c>
      <c r="C4628" s="4">
        <f t="shared" ca="1" si="361"/>
        <v>0.2393490618199996</v>
      </c>
      <c r="D4628" s="4">
        <f t="shared" ca="1" si="362"/>
        <v>0.8416126336489036</v>
      </c>
      <c r="E4628" s="4">
        <f t="shared" ca="1" si="363"/>
        <v>0.4893490618199996</v>
      </c>
      <c r="F4628" s="4" t="str">
        <f t="shared" ca="1" si="364"/>
        <v>non</v>
      </c>
    </row>
    <row r="4629" spans="1:6">
      <c r="A4629" s="3">
        <f t="shared" ca="1" si="360"/>
        <v>0.62119316642163214</v>
      </c>
      <c r="B4629" s="3">
        <f t="shared" ca="1" si="360"/>
        <v>9.4710259661211715E-2</v>
      </c>
      <c r="C4629" s="4">
        <f t="shared" ca="1" si="361"/>
        <v>9.4710259661211715E-2</v>
      </c>
      <c r="D4629" s="4">
        <f t="shared" ca="1" si="362"/>
        <v>0.62119316642163214</v>
      </c>
      <c r="E4629" s="4">
        <f t="shared" ca="1" si="363"/>
        <v>0.34471025966121172</v>
      </c>
      <c r="F4629" s="4" t="str">
        <f t="shared" ca="1" si="364"/>
        <v>non</v>
      </c>
    </row>
    <row r="4630" spans="1:6">
      <c r="A4630" s="3">
        <f t="shared" ca="1" si="360"/>
        <v>6.2528217599719937E-2</v>
      </c>
      <c r="B4630" s="3">
        <f t="shared" ca="1" si="360"/>
        <v>0.67778640427228787</v>
      </c>
      <c r="C4630" s="4">
        <f t="shared" ca="1" si="361"/>
        <v>6.2528217599719937E-2</v>
      </c>
      <c r="D4630" s="4">
        <f t="shared" ca="1" si="362"/>
        <v>0.67778640427228787</v>
      </c>
      <c r="E4630" s="4">
        <f t="shared" ca="1" si="363"/>
        <v>0.31252821759971994</v>
      </c>
      <c r="F4630" s="4" t="str">
        <f t="shared" ca="1" si="364"/>
        <v>non</v>
      </c>
    </row>
    <row r="4631" spans="1:6">
      <c r="A4631" s="3">
        <f t="shared" ca="1" si="360"/>
        <v>0.86648815844275173</v>
      </c>
      <c r="B4631" s="3">
        <f t="shared" ca="1" si="360"/>
        <v>0.66956553672706409</v>
      </c>
      <c r="C4631" s="4">
        <f t="shared" ca="1" si="361"/>
        <v>0.66956553672706409</v>
      </c>
      <c r="D4631" s="4">
        <f t="shared" ca="1" si="362"/>
        <v>0.86648815844275173</v>
      </c>
      <c r="E4631" s="4">
        <f t="shared" ca="1" si="363"/>
        <v>0.91956553672706409</v>
      </c>
      <c r="F4631" s="4" t="str">
        <f t="shared" ca="1" si="364"/>
        <v>oui</v>
      </c>
    </row>
    <row r="4632" spans="1:6">
      <c r="A4632" s="3">
        <f t="shared" ca="1" si="360"/>
        <v>0.14358069714512034</v>
      </c>
      <c r="B4632" s="3">
        <f t="shared" ca="1" si="360"/>
        <v>7.2644839982473508E-2</v>
      </c>
      <c r="C4632" s="4">
        <f t="shared" ca="1" si="361"/>
        <v>7.2644839982473508E-2</v>
      </c>
      <c r="D4632" s="4">
        <f t="shared" ca="1" si="362"/>
        <v>0.14358069714512034</v>
      </c>
      <c r="E4632" s="4">
        <f t="shared" ca="1" si="363"/>
        <v>0.32264483998247351</v>
      </c>
      <c r="F4632" s="4" t="str">
        <f t="shared" ca="1" si="364"/>
        <v>oui</v>
      </c>
    </row>
    <row r="4633" spans="1:6">
      <c r="A4633" s="3">
        <f t="shared" ca="1" si="360"/>
        <v>0.43719902274435629</v>
      </c>
      <c r="B4633" s="3">
        <f t="shared" ca="1" si="360"/>
        <v>0.30292777481049393</v>
      </c>
      <c r="C4633" s="4">
        <f t="shared" ca="1" si="361"/>
        <v>0.30292777481049393</v>
      </c>
      <c r="D4633" s="4">
        <f t="shared" ca="1" si="362"/>
        <v>0.43719902274435629</v>
      </c>
      <c r="E4633" s="4">
        <f t="shared" ca="1" si="363"/>
        <v>0.55292777481049393</v>
      </c>
      <c r="F4633" s="4" t="str">
        <f t="shared" ca="1" si="364"/>
        <v>oui</v>
      </c>
    </row>
    <row r="4634" spans="1:6">
      <c r="A4634" s="3">
        <f t="shared" ca="1" si="360"/>
        <v>0.40180094553508194</v>
      </c>
      <c r="B4634" s="3">
        <f t="shared" ca="1" si="360"/>
        <v>0.12783059567701383</v>
      </c>
      <c r="C4634" s="4">
        <f t="shared" ca="1" si="361"/>
        <v>0.12783059567701383</v>
      </c>
      <c r="D4634" s="4">
        <f t="shared" ca="1" si="362"/>
        <v>0.40180094553508194</v>
      </c>
      <c r="E4634" s="4">
        <f t="shared" ca="1" si="363"/>
        <v>0.37783059567701383</v>
      </c>
      <c r="F4634" s="4" t="str">
        <f t="shared" ca="1" si="364"/>
        <v>non</v>
      </c>
    </row>
    <row r="4635" spans="1:6">
      <c r="A4635" s="3">
        <f t="shared" ca="1" si="360"/>
        <v>0.18902674535493902</v>
      </c>
      <c r="B4635" s="3">
        <f t="shared" ca="1" si="360"/>
        <v>0.96088816816479472</v>
      </c>
      <c r="C4635" s="4">
        <f t="shared" ca="1" si="361"/>
        <v>0.18902674535493902</v>
      </c>
      <c r="D4635" s="4">
        <f t="shared" ca="1" si="362"/>
        <v>0.96088816816479472</v>
      </c>
      <c r="E4635" s="4">
        <f t="shared" ca="1" si="363"/>
        <v>0.43902674535493902</v>
      </c>
      <c r="F4635" s="4" t="str">
        <f t="shared" ca="1" si="364"/>
        <v>non</v>
      </c>
    </row>
    <row r="4636" spans="1:6">
      <c r="A4636" s="3">
        <f t="shared" ca="1" si="360"/>
        <v>0.87257111924225628</v>
      </c>
      <c r="B4636" s="3">
        <f t="shared" ca="1" si="360"/>
        <v>0.72066912263493532</v>
      </c>
      <c r="C4636" s="4">
        <f t="shared" ca="1" si="361"/>
        <v>0.72066912263493532</v>
      </c>
      <c r="D4636" s="4">
        <f t="shared" ca="1" si="362"/>
        <v>0.87257111924225628</v>
      </c>
      <c r="E4636" s="4">
        <f t="shared" ca="1" si="363"/>
        <v>0.97066912263493532</v>
      </c>
      <c r="F4636" s="4" t="str">
        <f t="shared" ca="1" si="364"/>
        <v>oui</v>
      </c>
    </row>
    <row r="4637" spans="1:6">
      <c r="A4637" s="3">
        <f t="shared" ca="1" si="360"/>
        <v>0.58539399739352393</v>
      </c>
      <c r="B4637" s="3">
        <f t="shared" ca="1" si="360"/>
        <v>0.82014478267826041</v>
      </c>
      <c r="C4637" s="4">
        <f t="shared" ca="1" si="361"/>
        <v>0.58539399739352393</v>
      </c>
      <c r="D4637" s="4">
        <f t="shared" ca="1" si="362"/>
        <v>0.82014478267826041</v>
      </c>
      <c r="E4637" s="4">
        <f t="shared" ca="1" si="363"/>
        <v>0.83539399739352393</v>
      </c>
      <c r="F4637" s="4" t="str">
        <f t="shared" ca="1" si="364"/>
        <v>oui</v>
      </c>
    </row>
    <row r="4638" spans="1:6">
      <c r="A4638" s="3">
        <f t="shared" ca="1" si="360"/>
        <v>0.98294034167334798</v>
      </c>
      <c r="B4638" s="3">
        <f t="shared" ca="1" si="360"/>
        <v>0.9564209415203373</v>
      </c>
      <c r="C4638" s="4">
        <f t="shared" ca="1" si="361"/>
        <v>0.9564209415203373</v>
      </c>
      <c r="D4638" s="4">
        <f t="shared" ca="1" si="362"/>
        <v>0.98294034167334798</v>
      </c>
      <c r="E4638" s="4">
        <f t="shared" ca="1" si="363"/>
        <v>1</v>
      </c>
      <c r="F4638" s="4" t="str">
        <f t="shared" ca="1" si="364"/>
        <v>oui</v>
      </c>
    </row>
    <row r="4639" spans="1:6">
      <c r="A4639" s="3">
        <f t="shared" ca="1" si="360"/>
        <v>0.63554866612556959</v>
      </c>
      <c r="B4639" s="3">
        <f t="shared" ca="1" si="360"/>
        <v>0.39896087010516701</v>
      </c>
      <c r="C4639" s="4">
        <f t="shared" ca="1" si="361"/>
        <v>0.39896087010516701</v>
      </c>
      <c r="D4639" s="4">
        <f t="shared" ca="1" si="362"/>
        <v>0.63554866612556959</v>
      </c>
      <c r="E4639" s="4">
        <f t="shared" ca="1" si="363"/>
        <v>0.64896087010516701</v>
      </c>
      <c r="F4639" s="4" t="str">
        <f t="shared" ca="1" si="364"/>
        <v>oui</v>
      </c>
    </row>
    <row r="4640" spans="1:6">
      <c r="A4640" s="3">
        <f t="shared" ca="1" si="360"/>
        <v>0.40188294849310058</v>
      </c>
      <c r="B4640" s="3">
        <f t="shared" ca="1" si="360"/>
        <v>0.24541234361000619</v>
      </c>
      <c r="C4640" s="4">
        <f t="shared" ca="1" si="361"/>
        <v>0.24541234361000619</v>
      </c>
      <c r="D4640" s="4">
        <f t="shared" ca="1" si="362"/>
        <v>0.40188294849310058</v>
      </c>
      <c r="E4640" s="4">
        <f t="shared" ca="1" si="363"/>
        <v>0.49541234361000619</v>
      </c>
      <c r="F4640" s="4" t="str">
        <f t="shared" ca="1" si="364"/>
        <v>oui</v>
      </c>
    </row>
    <row r="4641" spans="1:6">
      <c r="A4641" s="3">
        <f t="shared" ca="1" si="360"/>
        <v>0.23076972782817862</v>
      </c>
      <c r="B4641" s="3">
        <f t="shared" ca="1" si="360"/>
        <v>0.68297114441373719</v>
      </c>
      <c r="C4641" s="4">
        <f t="shared" ca="1" si="361"/>
        <v>0.23076972782817862</v>
      </c>
      <c r="D4641" s="4">
        <f t="shared" ca="1" si="362"/>
        <v>0.68297114441373719</v>
      </c>
      <c r="E4641" s="4">
        <f t="shared" ca="1" si="363"/>
        <v>0.48076972782817862</v>
      </c>
      <c r="F4641" s="4" t="str">
        <f t="shared" ca="1" si="364"/>
        <v>non</v>
      </c>
    </row>
    <row r="4642" spans="1:6">
      <c r="A4642" s="3">
        <f t="shared" ca="1" si="360"/>
        <v>0.52065384597066289</v>
      </c>
      <c r="B4642" s="3">
        <f t="shared" ca="1" si="360"/>
        <v>7.3063016801272695E-2</v>
      </c>
      <c r="C4642" s="4">
        <f t="shared" ca="1" si="361"/>
        <v>7.3063016801272695E-2</v>
      </c>
      <c r="D4642" s="4">
        <f t="shared" ca="1" si="362"/>
        <v>0.52065384597066289</v>
      </c>
      <c r="E4642" s="4">
        <f t="shared" ca="1" si="363"/>
        <v>0.3230630168012727</v>
      </c>
      <c r="F4642" s="4" t="str">
        <f t="shared" ca="1" si="364"/>
        <v>non</v>
      </c>
    </row>
    <row r="4643" spans="1:6">
      <c r="A4643" s="3">
        <f t="shared" ca="1" si="360"/>
        <v>0.17764337370541217</v>
      </c>
      <c r="B4643" s="3">
        <f t="shared" ca="1" si="360"/>
        <v>0.50494873514064809</v>
      </c>
      <c r="C4643" s="4">
        <f t="shared" ca="1" si="361"/>
        <v>0.17764337370541217</v>
      </c>
      <c r="D4643" s="4">
        <f t="shared" ca="1" si="362"/>
        <v>0.50494873514064809</v>
      </c>
      <c r="E4643" s="4">
        <f t="shared" ca="1" si="363"/>
        <v>0.42764337370541217</v>
      </c>
      <c r="F4643" s="4" t="str">
        <f t="shared" ca="1" si="364"/>
        <v>non</v>
      </c>
    </row>
    <row r="4644" spans="1:6">
      <c r="A4644" s="3">
        <f t="shared" ca="1" si="360"/>
        <v>0.44891124564229679</v>
      </c>
      <c r="B4644" s="3">
        <f t="shared" ca="1" si="360"/>
        <v>0.74580680309455705</v>
      </c>
      <c r="C4644" s="4">
        <f t="shared" ca="1" si="361"/>
        <v>0.44891124564229679</v>
      </c>
      <c r="D4644" s="4">
        <f t="shared" ca="1" si="362"/>
        <v>0.74580680309455705</v>
      </c>
      <c r="E4644" s="4">
        <f t="shared" ca="1" si="363"/>
        <v>0.69891124564229679</v>
      </c>
      <c r="F4644" s="4" t="str">
        <f t="shared" ca="1" si="364"/>
        <v>non</v>
      </c>
    </row>
    <row r="4645" spans="1:6">
      <c r="A4645" s="3">
        <f t="shared" ca="1" si="360"/>
        <v>0.66783340443448758</v>
      </c>
      <c r="B4645" s="3">
        <f t="shared" ca="1" si="360"/>
        <v>0.59399164094361745</v>
      </c>
      <c r="C4645" s="4">
        <f t="shared" ca="1" si="361"/>
        <v>0.59399164094361745</v>
      </c>
      <c r="D4645" s="4">
        <f t="shared" ca="1" si="362"/>
        <v>0.66783340443448758</v>
      </c>
      <c r="E4645" s="4">
        <f t="shared" ca="1" si="363"/>
        <v>0.84399164094361745</v>
      </c>
      <c r="F4645" s="4" t="str">
        <f t="shared" ca="1" si="364"/>
        <v>oui</v>
      </c>
    </row>
    <row r="4646" spans="1:6">
      <c r="A4646" s="3">
        <f t="shared" ca="1" si="360"/>
        <v>0.18192191738533214</v>
      </c>
      <c r="B4646" s="3">
        <f t="shared" ca="1" si="360"/>
        <v>0.43507764506778623</v>
      </c>
      <c r="C4646" s="4">
        <f t="shared" ca="1" si="361"/>
        <v>0.18192191738533214</v>
      </c>
      <c r="D4646" s="4">
        <f t="shared" ca="1" si="362"/>
        <v>0.43507764506778623</v>
      </c>
      <c r="E4646" s="4">
        <f t="shared" ca="1" si="363"/>
        <v>0.43192191738533214</v>
      </c>
      <c r="F4646" s="4" t="str">
        <f t="shared" ca="1" si="364"/>
        <v>non</v>
      </c>
    </row>
    <row r="4647" spans="1:6">
      <c r="A4647" s="3">
        <f t="shared" ca="1" si="360"/>
        <v>0.95744090068631493</v>
      </c>
      <c r="B4647" s="3">
        <f t="shared" ca="1" si="360"/>
        <v>0.80219787575622181</v>
      </c>
      <c r="C4647" s="4">
        <f t="shared" ca="1" si="361"/>
        <v>0.80219787575622181</v>
      </c>
      <c r="D4647" s="4">
        <f t="shared" ca="1" si="362"/>
        <v>0.95744090068631493</v>
      </c>
      <c r="E4647" s="4">
        <f t="shared" ca="1" si="363"/>
        <v>1</v>
      </c>
      <c r="F4647" s="4" t="str">
        <f t="shared" ca="1" si="364"/>
        <v>oui</v>
      </c>
    </row>
    <row r="4648" spans="1:6">
      <c r="A4648" s="3">
        <f t="shared" ca="1" si="360"/>
        <v>7.5205779875868295E-2</v>
      </c>
      <c r="B4648" s="3">
        <f t="shared" ca="1" si="360"/>
        <v>5.3411857140957864E-2</v>
      </c>
      <c r="C4648" s="4">
        <f t="shared" ca="1" si="361"/>
        <v>5.3411857140957864E-2</v>
      </c>
      <c r="D4648" s="4">
        <f t="shared" ca="1" si="362"/>
        <v>7.5205779875868295E-2</v>
      </c>
      <c r="E4648" s="4">
        <f t="shared" ca="1" si="363"/>
        <v>0.30341185714095786</v>
      </c>
      <c r="F4648" s="4" t="str">
        <f t="shared" ca="1" si="364"/>
        <v>oui</v>
      </c>
    </row>
    <row r="4649" spans="1:6">
      <c r="A4649" s="3">
        <f t="shared" ca="1" si="360"/>
        <v>8.0050374946141645E-2</v>
      </c>
      <c r="B4649" s="3">
        <f t="shared" ca="1" si="360"/>
        <v>0.73337050707890494</v>
      </c>
      <c r="C4649" s="4">
        <f t="shared" ca="1" si="361"/>
        <v>8.0050374946141645E-2</v>
      </c>
      <c r="D4649" s="4">
        <f t="shared" ca="1" si="362"/>
        <v>0.73337050707890494</v>
      </c>
      <c r="E4649" s="4">
        <f t="shared" ca="1" si="363"/>
        <v>0.33005037494614164</v>
      </c>
      <c r="F4649" s="4" t="str">
        <f t="shared" ca="1" si="364"/>
        <v>non</v>
      </c>
    </row>
    <row r="4650" spans="1:6">
      <c r="A4650" s="3">
        <f t="shared" ca="1" si="360"/>
        <v>0.76160253808609202</v>
      </c>
      <c r="B4650" s="3">
        <f t="shared" ca="1" si="360"/>
        <v>0.81516466149568068</v>
      </c>
      <c r="C4650" s="4">
        <f t="shared" ca="1" si="361"/>
        <v>0.76160253808609202</v>
      </c>
      <c r="D4650" s="4">
        <f t="shared" ca="1" si="362"/>
        <v>0.81516466149568068</v>
      </c>
      <c r="E4650" s="4">
        <f t="shared" ca="1" si="363"/>
        <v>1</v>
      </c>
      <c r="F4650" s="4" t="str">
        <f t="shared" ca="1" si="364"/>
        <v>oui</v>
      </c>
    </row>
    <row r="4651" spans="1:6">
      <c r="A4651" s="3">
        <f t="shared" ca="1" si="360"/>
        <v>0.32303546125160332</v>
      </c>
      <c r="B4651" s="3">
        <f t="shared" ca="1" si="360"/>
        <v>6.9682977193854079E-2</v>
      </c>
      <c r="C4651" s="4">
        <f t="shared" ca="1" si="361"/>
        <v>6.9682977193854079E-2</v>
      </c>
      <c r="D4651" s="4">
        <f t="shared" ca="1" si="362"/>
        <v>0.32303546125160332</v>
      </c>
      <c r="E4651" s="4">
        <f t="shared" ca="1" si="363"/>
        <v>0.31968297719385408</v>
      </c>
      <c r="F4651" s="4" t="str">
        <f t="shared" ca="1" si="364"/>
        <v>non</v>
      </c>
    </row>
    <row r="4652" spans="1:6">
      <c r="A4652" s="3">
        <f t="shared" ca="1" si="360"/>
        <v>0.68897538355002119</v>
      </c>
      <c r="B4652" s="3">
        <f t="shared" ca="1" si="360"/>
        <v>0.1404085663810366</v>
      </c>
      <c r="C4652" s="4">
        <f t="shared" ca="1" si="361"/>
        <v>0.1404085663810366</v>
      </c>
      <c r="D4652" s="4">
        <f t="shared" ca="1" si="362"/>
        <v>0.68897538355002119</v>
      </c>
      <c r="E4652" s="4">
        <f t="shared" ca="1" si="363"/>
        <v>0.3904085663810366</v>
      </c>
      <c r="F4652" s="4" t="str">
        <f t="shared" ca="1" si="364"/>
        <v>non</v>
      </c>
    </row>
    <row r="4653" spans="1:6">
      <c r="A4653" s="3">
        <f t="shared" ca="1" si="360"/>
        <v>0.79131761972807713</v>
      </c>
      <c r="B4653" s="3">
        <f t="shared" ca="1" si="360"/>
        <v>0.28571569713669542</v>
      </c>
      <c r="C4653" s="4">
        <f t="shared" ca="1" si="361"/>
        <v>0.28571569713669542</v>
      </c>
      <c r="D4653" s="4">
        <f t="shared" ca="1" si="362"/>
        <v>0.79131761972807713</v>
      </c>
      <c r="E4653" s="4">
        <f t="shared" ca="1" si="363"/>
        <v>0.53571569713669542</v>
      </c>
      <c r="F4653" s="4" t="str">
        <f t="shared" ca="1" si="364"/>
        <v>non</v>
      </c>
    </row>
    <row r="4654" spans="1:6">
      <c r="A4654" s="3">
        <f t="shared" ca="1" si="360"/>
        <v>0.1757717007494366</v>
      </c>
      <c r="B4654" s="3">
        <f t="shared" ca="1" si="360"/>
        <v>0.65337931744847655</v>
      </c>
      <c r="C4654" s="4">
        <f t="shared" ca="1" si="361"/>
        <v>0.1757717007494366</v>
      </c>
      <c r="D4654" s="4">
        <f t="shared" ca="1" si="362"/>
        <v>0.65337931744847655</v>
      </c>
      <c r="E4654" s="4">
        <f t="shared" ca="1" si="363"/>
        <v>0.4257717007494366</v>
      </c>
      <c r="F4654" s="4" t="str">
        <f t="shared" ca="1" si="364"/>
        <v>non</v>
      </c>
    </row>
    <row r="4655" spans="1:6">
      <c r="A4655" s="3">
        <f t="shared" ca="1" si="360"/>
        <v>0.40349827071850974</v>
      </c>
      <c r="B4655" s="3">
        <f t="shared" ca="1" si="360"/>
        <v>2.3679902742991032E-2</v>
      </c>
      <c r="C4655" s="4">
        <f t="shared" ca="1" si="361"/>
        <v>2.3679902742991032E-2</v>
      </c>
      <c r="D4655" s="4">
        <f t="shared" ca="1" si="362"/>
        <v>0.40349827071850974</v>
      </c>
      <c r="E4655" s="4">
        <f t="shared" ca="1" si="363"/>
        <v>0.27367990274299103</v>
      </c>
      <c r="F4655" s="4" t="str">
        <f t="shared" ca="1" si="364"/>
        <v>non</v>
      </c>
    </row>
    <row r="4656" spans="1:6">
      <c r="A4656" s="3">
        <f t="shared" ca="1" si="360"/>
        <v>0.44889643809022073</v>
      </c>
      <c r="B4656" s="3">
        <f t="shared" ca="1" si="360"/>
        <v>4.2846147911130394E-2</v>
      </c>
      <c r="C4656" s="4">
        <f t="shared" ca="1" si="361"/>
        <v>4.2846147911130394E-2</v>
      </c>
      <c r="D4656" s="4">
        <f t="shared" ca="1" si="362"/>
        <v>0.44889643809022073</v>
      </c>
      <c r="E4656" s="4">
        <f t="shared" ca="1" si="363"/>
        <v>0.29284614791113039</v>
      </c>
      <c r="F4656" s="4" t="str">
        <f t="shared" ca="1" si="364"/>
        <v>non</v>
      </c>
    </row>
    <row r="4657" spans="1:6">
      <c r="A4657" s="3">
        <f t="shared" ca="1" si="360"/>
        <v>0.42201261562477566</v>
      </c>
      <c r="B4657" s="3">
        <f t="shared" ca="1" si="360"/>
        <v>0.48506962922825103</v>
      </c>
      <c r="C4657" s="4">
        <f t="shared" ca="1" si="361"/>
        <v>0.42201261562477566</v>
      </c>
      <c r="D4657" s="4">
        <f t="shared" ca="1" si="362"/>
        <v>0.48506962922825103</v>
      </c>
      <c r="E4657" s="4">
        <f t="shared" ca="1" si="363"/>
        <v>0.67201261562477566</v>
      </c>
      <c r="F4657" s="4" t="str">
        <f t="shared" ca="1" si="364"/>
        <v>oui</v>
      </c>
    </row>
    <row r="4658" spans="1:6">
      <c r="A4658" s="3">
        <f t="shared" ca="1" si="360"/>
        <v>0.83236869453934248</v>
      </c>
      <c r="B4658" s="3">
        <f t="shared" ca="1" si="360"/>
        <v>0.82061506298972842</v>
      </c>
      <c r="C4658" s="4">
        <f t="shared" ca="1" si="361"/>
        <v>0.82061506298972842</v>
      </c>
      <c r="D4658" s="4">
        <f t="shared" ca="1" si="362"/>
        <v>0.83236869453934248</v>
      </c>
      <c r="E4658" s="4">
        <f t="shared" ca="1" si="363"/>
        <v>1</v>
      </c>
      <c r="F4658" s="4" t="str">
        <f t="shared" ca="1" si="364"/>
        <v>oui</v>
      </c>
    </row>
    <row r="4659" spans="1:6">
      <c r="A4659" s="3">
        <f t="shared" ca="1" si="360"/>
        <v>9.7624508663006537E-2</v>
      </c>
      <c r="B4659" s="3">
        <f t="shared" ca="1" si="360"/>
        <v>4.6486978718905725E-2</v>
      </c>
      <c r="C4659" s="4">
        <f t="shared" ca="1" si="361"/>
        <v>4.6486978718905725E-2</v>
      </c>
      <c r="D4659" s="4">
        <f t="shared" ca="1" si="362"/>
        <v>9.7624508663006537E-2</v>
      </c>
      <c r="E4659" s="4">
        <f t="shared" ca="1" si="363"/>
        <v>0.29648697871890572</v>
      </c>
      <c r="F4659" s="4" t="str">
        <f t="shared" ca="1" si="364"/>
        <v>oui</v>
      </c>
    </row>
    <row r="4660" spans="1:6">
      <c r="A4660" s="3">
        <f t="shared" ca="1" si="360"/>
        <v>0.68230929839247456</v>
      </c>
      <c r="B4660" s="3">
        <f t="shared" ca="1" si="360"/>
        <v>0.53769097984101166</v>
      </c>
      <c r="C4660" s="4">
        <f t="shared" ca="1" si="361"/>
        <v>0.53769097984101166</v>
      </c>
      <c r="D4660" s="4">
        <f t="shared" ca="1" si="362"/>
        <v>0.68230929839247456</v>
      </c>
      <c r="E4660" s="4">
        <f t="shared" ca="1" si="363"/>
        <v>0.78769097984101166</v>
      </c>
      <c r="F4660" s="4" t="str">
        <f t="shared" ca="1" si="364"/>
        <v>oui</v>
      </c>
    </row>
    <row r="4661" spans="1:6">
      <c r="A4661" s="3">
        <f t="shared" ca="1" si="360"/>
        <v>0.67548481014532036</v>
      </c>
      <c r="B4661" s="3">
        <f t="shared" ca="1" si="360"/>
        <v>0.88670921747003817</v>
      </c>
      <c r="C4661" s="4">
        <f t="shared" ca="1" si="361"/>
        <v>0.67548481014532036</v>
      </c>
      <c r="D4661" s="4">
        <f t="shared" ca="1" si="362"/>
        <v>0.88670921747003817</v>
      </c>
      <c r="E4661" s="4">
        <f t="shared" ca="1" si="363"/>
        <v>0.92548481014532036</v>
      </c>
      <c r="F4661" s="4" t="str">
        <f t="shared" ca="1" si="364"/>
        <v>oui</v>
      </c>
    </row>
    <row r="4662" spans="1:6">
      <c r="A4662" s="3">
        <f t="shared" ca="1" si="360"/>
        <v>0.36394506368659663</v>
      </c>
      <c r="B4662" s="3">
        <f t="shared" ca="1" si="360"/>
        <v>0.10312604515661317</v>
      </c>
      <c r="C4662" s="4">
        <f t="shared" ca="1" si="361"/>
        <v>0.10312604515661317</v>
      </c>
      <c r="D4662" s="4">
        <f t="shared" ca="1" si="362"/>
        <v>0.36394506368659663</v>
      </c>
      <c r="E4662" s="4">
        <f t="shared" ca="1" si="363"/>
        <v>0.35312604515661317</v>
      </c>
      <c r="F4662" s="4" t="str">
        <f t="shared" ca="1" si="364"/>
        <v>non</v>
      </c>
    </row>
    <row r="4663" spans="1:6">
      <c r="A4663" s="3">
        <f t="shared" ca="1" si="360"/>
        <v>0.46814939405555744</v>
      </c>
      <c r="B4663" s="3">
        <f t="shared" ca="1" si="360"/>
        <v>0.16497101969496519</v>
      </c>
      <c r="C4663" s="4">
        <f t="shared" ca="1" si="361"/>
        <v>0.16497101969496519</v>
      </c>
      <c r="D4663" s="4">
        <f t="shared" ca="1" si="362"/>
        <v>0.46814939405555744</v>
      </c>
      <c r="E4663" s="4">
        <f t="shared" ca="1" si="363"/>
        <v>0.41497101969496519</v>
      </c>
      <c r="F4663" s="4" t="str">
        <f t="shared" ca="1" si="364"/>
        <v>non</v>
      </c>
    </row>
    <row r="4664" spans="1:6">
      <c r="A4664" s="3">
        <f t="shared" ca="1" si="360"/>
        <v>0.32786069304957</v>
      </c>
      <c r="B4664" s="3">
        <f t="shared" ca="1" si="360"/>
        <v>0.48564281795319886</v>
      </c>
      <c r="C4664" s="4">
        <f t="shared" ca="1" si="361"/>
        <v>0.32786069304957</v>
      </c>
      <c r="D4664" s="4">
        <f t="shared" ca="1" si="362"/>
        <v>0.48564281795319886</v>
      </c>
      <c r="E4664" s="4">
        <f t="shared" ca="1" si="363"/>
        <v>0.57786069304957</v>
      </c>
      <c r="F4664" s="4" t="str">
        <f t="shared" ca="1" si="364"/>
        <v>oui</v>
      </c>
    </row>
    <row r="4665" spans="1:6">
      <c r="A4665" s="3">
        <f t="shared" ca="1" si="360"/>
        <v>0.73944426642414052</v>
      </c>
      <c r="B4665" s="3">
        <f t="shared" ca="1" si="360"/>
        <v>0.95572773571751224</v>
      </c>
      <c r="C4665" s="4">
        <f t="shared" ca="1" si="361"/>
        <v>0.73944426642414052</v>
      </c>
      <c r="D4665" s="4">
        <f t="shared" ca="1" si="362"/>
        <v>0.95572773571751224</v>
      </c>
      <c r="E4665" s="4">
        <f t="shared" ca="1" si="363"/>
        <v>0.98944426642414052</v>
      </c>
      <c r="F4665" s="4" t="str">
        <f t="shared" ca="1" si="364"/>
        <v>oui</v>
      </c>
    </row>
    <row r="4666" spans="1:6">
      <c r="A4666" s="3">
        <f t="shared" ca="1" si="360"/>
        <v>0.23979258538714099</v>
      </c>
      <c r="B4666" s="3">
        <f t="shared" ca="1" si="360"/>
        <v>0.36119186561040983</v>
      </c>
      <c r="C4666" s="4">
        <f t="shared" ca="1" si="361"/>
        <v>0.23979258538714099</v>
      </c>
      <c r="D4666" s="4">
        <f t="shared" ca="1" si="362"/>
        <v>0.36119186561040983</v>
      </c>
      <c r="E4666" s="4">
        <f t="shared" ca="1" si="363"/>
        <v>0.48979258538714099</v>
      </c>
      <c r="F4666" s="4" t="str">
        <f t="shared" ca="1" si="364"/>
        <v>oui</v>
      </c>
    </row>
    <row r="4667" spans="1:6">
      <c r="A4667" s="3">
        <f t="shared" ca="1" si="360"/>
        <v>0.12813750314825367</v>
      </c>
      <c r="B4667" s="3">
        <f t="shared" ca="1" si="360"/>
        <v>5.1541324900883367E-3</v>
      </c>
      <c r="C4667" s="4">
        <f t="shared" ca="1" si="361"/>
        <v>5.1541324900883367E-3</v>
      </c>
      <c r="D4667" s="4">
        <f t="shared" ca="1" si="362"/>
        <v>0.12813750314825367</v>
      </c>
      <c r="E4667" s="4">
        <f t="shared" ca="1" si="363"/>
        <v>0.25515413249008834</v>
      </c>
      <c r="F4667" s="4" t="str">
        <f t="shared" ca="1" si="364"/>
        <v>oui</v>
      </c>
    </row>
    <row r="4668" spans="1:6">
      <c r="A4668" s="3">
        <f t="shared" ca="1" si="360"/>
        <v>0.75923000213819725</v>
      </c>
      <c r="B4668" s="3">
        <f t="shared" ca="1" si="360"/>
        <v>0.1259352459800418</v>
      </c>
      <c r="C4668" s="4">
        <f t="shared" ca="1" si="361"/>
        <v>0.1259352459800418</v>
      </c>
      <c r="D4668" s="4">
        <f t="shared" ca="1" si="362"/>
        <v>0.75923000213819725</v>
      </c>
      <c r="E4668" s="4">
        <f t="shared" ca="1" si="363"/>
        <v>0.3759352459800418</v>
      </c>
      <c r="F4668" s="4" t="str">
        <f t="shared" ca="1" si="364"/>
        <v>non</v>
      </c>
    </row>
    <row r="4669" spans="1:6">
      <c r="A4669" s="3">
        <f t="shared" ca="1" si="360"/>
        <v>0.33392556760406822</v>
      </c>
      <c r="B4669" s="3">
        <f t="shared" ca="1" si="360"/>
        <v>0.58891527144704092</v>
      </c>
      <c r="C4669" s="4">
        <f t="shared" ca="1" si="361"/>
        <v>0.33392556760406822</v>
      </c>
      <c r="D4669" s="4">
        <f t="shared" ca="1" si="362"/>
        <v>0.58891527144704092</v>
      </c>
      <c r="E4669" s="4">
        <f t="shared" ca="1" si="363"/>
        <v>0.58392556760406822</v>
      </c>
      <c r="F4669" s="4" t="str">
        <f t="shared" ca="1" si="364"/>
        <v>non</v>
      </c>
    </row>
    <row r="4670" spans="1:6">
      <c r="A4670" s="3">
        <f t="shared" ca="1" si="360"/>
        <v>0.243103155547856</v>
      </c>
      <c r="B4670" s="3">
        <f t="shared" ca="1" si="360"/>
        <v>0.4810840898134654</v>
      </c>
      <c r="C4670" s="4">
        <f t="shared" ca="1" si="361"/>
        <v>0.243103155547856</v>
      </c>
      <c r="D4670" s="4">
        <f t="shared" ca="1" si="362"/>
        <v>0.4810840898134654</v>
      </c>
      <c r="E4670" s="4">
        <f t="shared" ca="1" si="363"/>
        <v>0.493103155547856</v>
      </c>
      <c r="F4670" s="4" t="str">
        <f t="shared" ca="1" si="364"/>
        <v>oui</v>
      </c>
    </row>
    <row r="4671" spans="1:6">
      <c r="A4671" s="3">
        <f t="shared" ca="1" si="360"/>
        <v>0.53540863352346513</v>
      </c>
      <c r="B4671" s="3">
        <f t="shared" ca="1" si="360"/>
        <v>0.66606940568508022</v>
      </c>
      <c r="C4671" s="4">
        <f t="shared" ca="1" si="361"/>
        <v>0.53540863352346513</v>
      </c>
      <c r="D4671" s="4">
        <f t="shared" ca="1" si="362"/>
        <v>0.66606940568508022</v>
      </c>
      <c r="E4671" s="4">
        <f t="shared" ca="1" si="363"/>
        <v>0.78540863352346513</v>
      </c>
      <c r="F4671" s="4" t="str">
        <f t="shared" ca="1" si="364"/>
        <v>oui</v>
      </c>
    </row>
    <row r="4672" spans="1:6">
      <c r="A4672" s="3">
        <f t="shared" ca="1" si="360"/>
        <v>0.52231375448896356</v>
      </c>
      <c r="B4672" s="3">
        <f t="shared" ca="1" si="360"/>
        <v>0.31986193283503006</v>
      </c>
      <c r="C4672" s="4">
        <f t="shared" ca="1" si="361"/>
        <v>0.31986193283503006</v>
      </c>
      <c r="D4672" s="4">
        <f t="shared" ca="1" si="362"/>
        <v>0.52231375448896356</v>
      </c>
      <c r="E4672" s="4">
        <f t="shared" ca="1" si="363"/>
        <v>0.56986193283503006</v>
      </c>
      <c r="F4672" s="4" t="str">
        <f t="shared" ca="1" si="364"/>
        <v>oui</v>
      </c>
    </row>
    <row r="4673" spans="1:6">
      <c r="A4673" s="3">
        <f t="shared" ca="1" si="360"/>
        <v>0.30549091325760624</v>
      </c>
      <c r="B4673" s="3">
        <f t="shared" ca="1" si="360"/>
        <v>0.84559289725167819</v>
      </c>
      <c r="C4673" s="4">
        <f t="shared" ca="1" si="361"/>
        <v>0.30549091325760624</v>
      </c>
      <c r="D4673" s="4">
        <f t="shared" ca="1" si="362"/>
        <v>0.84559289725167819</v>
      </c>
      <c r="E4673" s="4">
        <f t="shared" ca="1" si="363"/>
        <v>0.55549091325760624</v>
      </c>
      <c r="F4673" s="4" t="str">
        <f t="shared" ca="1" si="364"/>
        <v>non</v>
      </c>
    </row>
    <row r="4674" spans="1:6">
      <c r="A4674" s="3">
        <f t="shared" ca="1" si="360"/>
        <v>4.6833876836656074E-2</v>
      </c>
      <c r="B4674" s="3">
        <f t="shared" ca="1" si="360"/>
        <v>0.54311707313087276</v>
      </c>
      <c r="C4674" s="4">
        <f t="shared" ca="1" si="361"/>
        <v>4.6833876836656074E-2</v>
      </c>
      <c r="D4674" s="4">
        <f t="shared" ca="1" si="362"/>
        <v>0.54311707313087276</v>
      </c>
      <c r="E4674" s="4">
        <f t="shared" ca="1" si="363"/>
        <v>0.29683387683665607</v>
      </c>
      <c r="F4674" s="4" t="str">
        <f t="shared" ca="1" si="364"/>
        <v>non</v>
      </c>
    </row>
    <row r="4675" spans="1:6">
      <c r="A4675" s="3">
        <f t="shared" ref="A4675:B4738" ca="1" si="365">RAND()</f>
        <v>0.36838717151398104</v>
      </c>
      <c r="B4675" s="3">
        <f t="shared" ca="1" si="365"/>
        <v>0.37260142639409288</v>
      </c>
      <c r="C4675" s="4">
        <f t="shared" ref="C4675:C4738" ca="1" si="366">IF(A4675&lt;=B4675,A4675,B4675)</f>
        <v>0.36838717151398104</v>
      </c>
      <c r="D4675" s="4">
        <f t="shared" ref="D4675:D4738" ca="1" si="367">IF(A4675&lt;=B4675,B4675,A4675)</f>
        <v>0.37260142639409288</v>
      </c>
      <c r="E4675" s="4">
        <f t="shared" ref="E4675:E4738" ca="1" si="368">MIN(1,C4675+0.25)</f>
        <v>0.61838717151398104</v>
      </c>
      <c r="F4675" s="4" t="str">
        <f t="shared" ref="F4675:F4738" ca="1" si="369">IF(D4675&lt;E4675,"oui","non")</f>
        <v>oui</v>
      </c>
    </row>
    <row r="4676" spans="1:6">
      <c r="A4676" s="3">
        <f t="shared" ca="1" si="365"/>
        <v>0.26130335947160455</v>
      </c>
      <c r="B4676" s="3">
        <f t="shared" ca="1" si="365"/>
        <v>8.8098143545058294E-2</v>
      </c>
      <c r="C4676" s="4">
        <f t="shared" ca="1" si="366"/>
        <v>8.8098143545058294E-2</v>
      </c>
      <c r="D4676" s="4">
        <f t="shared" ca="1" si="367"/>
        <v>0.26130335947160455</v>
      </c>
      <c r="E4676" s="4">
        <f t="shared" ca="1" si="368"/>
        <v>0.33809814354505829</v>
      </c>
      <c r="F4676" s="4" t="str">
        <f t="shared" ca="1" si="369"/>
        <v>oui</v>
      </c>
    </row>
    <row r="4677" spans="1:6">
      <c r="A4677" s="3">
        <f t="shared" ca="1" si="365"/>
        <v>0.59499797690094391</v>
      </c>
      <c r="B4677" s="3">
        <f t="shared" ca="1" si="365"/>
        <v>0.83994047854418863</v>
      </c>
      <c r="C4677" s="4">
        <f t="shared" ca="1" si="366"/>
        <v>0.59499797690094391</v>
      </c>
      <c r="D4677" s="4">
        <f t="shared" ca="1" si="367"/>
        <v>0.83994047854418863</v>
      </c>
      <c r="E4677" s="4">
        <f t="shared" ca="1" si="368"/>
        <v>0.84499797690094391</v>
      </c>
      <c r="F4677" s="4" t="str">
        <f t="shared" ca="1" si="369"/>
        <v>oui</v>
      </c>
    </row>
    <row r="4678" spans="1:6">
      <c r="A4678" s="3">
        <f t="shared" ca="1" si="365"/>
        <v>4.1675526482005232E-2</v>
      </c>
      <c r="B4678" s="3">
        <f t="shared" ca="1" si="365"/>
        <v>0.99068193170144703</v>
      </c>
      <c r="C4678" s="4">
        <f t="shared" ca="1" si="366"/>
        <v>4.1675526482005232E-2</v>
      </c>
      <c r="D4678" s="4">
        <f t="shared" ca="1" si="367"/>
        <v>0.99068193170144703</v>
      </c>
      <c r="E4678" s="4">
        <f t="shared" ca="1" si="368"/>
        <v>0.29167552648200523</v>
      </c>
      <c r="F4678" s="4" t="str">
        <f t="shared" ca="1" si="369"/>
        <v>non</v>
      </c>
    </row>
    <row r="4679" spans="1:6">
      <c r="A4679" s="3">
        <f t="shared" ca="1" si="365"/>
        <v>0.25836681199879941</v>
      </c>
      <c r="B4679" s="3">
        <f t="shared" ca="1" si="365"/>
        <v>8.5596473448927846E-2</v>
      </c>
      <c r="C4679" s="4">
        <f t="shared" ca="1" si="366"/>
        <v>8.5596473448927846E-2</v>
      </c>
      <c r="D4679" s="4">
        <f t="shared" ca="1" si="367"/>
        <v>0.25836681199879941</v>
      </c>
      <c r="E4679" s="4">
        <f t="shared" ca="1" si="368"/>
        <v>0.33559647344892785</v>
      </c>
      <c r="F4679" s="4" t="str">
        <f t="shared" ca="1" si="369"/>
        <v>oui</v>
      </c>
    </row>
    <row r="4680" spans="1:6">
      <c r="A4680" s="3">
        <f t="shared" ca="1" si="365"/>
        <v>0.97089020645118507</v>
      </c>
      <c r="B4680" s="3">
        <f t="shared" ca="1" si="365"/>
        <v>0.23770477547267554</v>
      </c>
      <c r="C4680" s="4">
        <f t="shared" ca="1" si="366"/>
        <v>0.23770477547267554</v>
      </c>
      <c r="D4680" s="4">
        <f t="shared" ca="1" si="367"/>
        <v>0.97089020645118507</v>
      </c>
      <c r="E4680" s="4">
        <f t="shared" ca="1" si="368"/>
        <v>0.48770477547267554</v>
      </c>
      <c r="F4680" s="4" t="str">
        <f t="shared" ca="1" si="369"/>
        <v>non</v>
      </c>
    </row>
    <row r="4681" spans="1:6">
      <c r="A4681" s="3">
        <f t="shared" ca="1" si="365"/>
        <v>0.65803970562808711</v>
      </c>
      <c r="B4681" s="3">
        <f t="shared" ca="1" si="365"/>
        <v>0.92833582048640162</v>
      </c>
      <c r="C4681" s="4">
        <f t="shared" ca="1" si="366"/>
        <v>0.65803970562808711</v>
      </c>
      <c r="D4681" s="4">
        <f t="shared" ca="1" si="367"/>
        <v>0.92833582048640162</v>
      </c>
      <c r="E4681" s="4">
        <f t="shared" ca="1" si="368"/>
        <v>0.90803970562808711</v>
      </c>
      <c r="F4681" s="4" t="str">
        <f t="shared" ca="1" si="369"/>
        <v>non</v>
      </c>
    </row>
    <row r="4682" spans="1:6">
      <c r="A4682" s="3">
        <f t="shared" ca="1" si="365"/>
        <v>0.92216874480679145</v>
      </c>
      <c r="B4682" s="3">
        <f t="shared" ca="1" si="365"/>
        <v>0.88066006909954275</v>
      </c>
      <c r="C4682" s="4">
        <f t="shared" ca="1" si="366"/>
        <v>0.88066006909954275</v>
      </c>
      <c r="D4682" s="4">
        <f t="shared" ca="1" si="367"/>
        <v>0.92216874480679145</v>
      </c>
      <c r="E4682" s="4">
        <f t="shared" ca="1" si="368"/>
        <v>1</v>
      </c>
      <c r="F4682" s="4" t="str">
        <f t="shared" ca="1" si="369"/>
        <v>oui</v>
      </c>
    </row>
    <row r="4683" spans="1:6">
      <c r="A4683" s="3">
        <f t="shared" ca="1" si="365"/>
        <v>0.41249481182417935</v>
      </c>
      <c r="B4683" s="3">
        <f t="shared" ca="1" si="365"/>
        <v>0.32904816702609185</v>
      </c>
      <c r="C4683" s="4">
        <f t="shared" ca="1" si="366"/>
        <v>0.32904816702609185</v>
      </c>
      <c r="D4683" s="4">
        <f t="shared" ca="1" si="367"/>
        <v>0.41249481182417935</v>
      </c>
      <c r="E4683" s="4">
        <f t="shared" ca="1" si="368"/>
        <v>0.57904816702609185</v>
      </c>
      <c r="F4683" s="4" t="str">
        <f t="shared" ca="1" si="369"/>
        <v>oui</v>
      </c>
    </row>
    <row r="4684" spans="1:6">
      <c r="A4684" s="3">
        <f t="shared" ca="1" si="365"/>
        <v>0.16363025217925609</v>
      </c>
      <c r="B4684" s="3">
        <f t="shared" ca="1" si="365"/>
        <v>0.53089444865752977</v>
      </c>
      <c r="C4684" s="4">
        <f t="shared" ca="1" si="366"/>
        <v>0.16363025217925609</v>
      </c>
      <c r="D4684" s="4">
        <f t="shared" ca="1" si="367"/>
        <v>0.53089444865752977</v>
      </c>
      <c r="E4684" s="4">
        <f t="shared" ca="1" si="368"/>
        <v>0.41363025217925609</v>
      </c>
      <c r="F4684" s="4" t="str">
        <f t="shared" ca="1" si="369"/>
        <v>non</v>
      </c>
    </row>
    <row r="4685" spans="1:6">
      <c r="A4685" s="3">
        <f t="shared" ca="1" si="365"/>
        <v>0.51496049658845844</v>
      </c>
      <c r="B4685" s="3">
        <f t="shared" ca="1" si="365"/>
        <v>0.84550642655722363</v>
      </c>
      <c r="C4685" s="4">
        <f t="shared" ca="1" si="366"/>
        <v>0.51496049658845844</v>
      </c>
      <c r="D4685" s="4">
        <f t="shared" ca="1" si="367"/>
        <v>0.84550642655722363</v>
      </c>
      <c r="E4685" s="4">
        <f t="shared" ca="1" si="368"/>
        <v>0.76496049658845844</v>
      </c>
      <c r="F4685" s="4" t="str">
        <f t="shared" ca="1" si="369"/>
        <v>non</v>
      </c>
    </row>
    <row r="4686" spans="1:6">
      <c r="A4686" s="3">
        <f t="shared" ca="1" si="365"/>
        <v>0.63785159344413334</v>
      </c>
      <c r="B4686" s="3">
        <f t="shared" ca="1" si="365"/>
        <v>0.70142027540096064</v>
      </c>
      <c r="C4686" s="4">
        <f t="shared" ca="1" si="366"/>
        <v>0.63785159344413334</v>
      </c>
      <c r="D4686" s="4">
        <f t="shared" ca="1" si="367"/>
        <v>0.70142027540096064</v>
      </c>
      <c r="E4686" s="4">
        <f t="shared" ca="1" si="368"/>
        <v>0.88785159344413334</v>
      </c>
      <c r="F4686" s="4" t="str">
        <f t="shared" ca="1" si="369"/>
        <v>oui</v>
      </c>
    </row>
    <row r="4687" spans="1:6">
      <c r="A4687" s="3">
        <f t="shared" ca="1" si="365"/>
        <v>0.31084475544870571</v>
      </c>
      <c r="B4687" s="3">
        <f t="shared" ca="1" si="365"/>
        <v>0.66550021852211527</v>
      </c>
      <c r="C4687" s="4">
        <f t="shared" ca="1" si="366"/>
        <v>0.31084475544870571</v>
      </c>
      <c r="D4687" s="4">
        <f t="shared" ca="1" si="367"/>
        <v>0.66550021852211527</v>
      </c>
      <c r="E4687" s="4">
        <f t="shared" ca="1" si="368"/>
        <v>0.56084475544870571</v>
      </c>
      <c r="F4687" s="4" t="str">
        <f t="shared" ca="1" si="369"/>
        <v>non</v>
      </c>
    </row>
    <row r="4688" spans="1:6">
      <c r="A4688" s="3">
        <f t="shared" ca="1" si="365"/>
        <v>0.72233646532518048</v>
      </c>
      <c r="B4688" s="3">
        <f t="shared" ca="1" si="365"/>
        <v>2.7689874912533163E-2</v>
      </c>
      <c r="C4688" s="4">
        <f t="shared" ca="1" si="366"/>
        <v>2.7689874912533163E-2</v>
      </c>
      <c r="D4688" s="4">
        <f t="shared" ca="1" si="367"/>
        <v>0.72233646532518048</v>
      </c>
      <c r="E4688" s="4">
        <f t="shared" ca="1" si="368"/>
        <v>0.27768987491253316</v>
      </c>
      <c r="F4688" s="4" t="str">
        <f t="shared" ca="1" si="369"/>
        <v>non</v>
      </c>
    </row>
    <row r="4689" spans="1:6">
      <c r="A4689" s="3">
        <f t="shared" ca="1" si="365"/>
        <v>0.1328596103804518</v>
      </c>
      <c r="B4689" s="3">
        <f t="shared" ca="1" si="365"/>
        <v>0.73915622876983011</v>
      </c>
      <c r="C4689" s="4">
        <f t="shared" ca="1" si="366"/>
        <v>0.1328596103804518</v>
      </c>
      <c r="D4689" s="4">
        <f t="shared" ca="1" si="367"/>
        <v>0.73915622876983011</v>
      </c>
      <c r="E4689" s="4">
        <f t="shared" ca="1" si="368"/>
        <v>0.3828596103804518</v>
      </c>
      <c r="F4689" s="4" t="str">
        <f t="shared" ca="1" si="369"/>
        <v>non</v>
      </c>
    </row>
    <row r="4690" spans="1:6">
      <c r="A4690" s="3">
        <f t="shared" ca="1" si="365"/>
        <v>0.1260945831726703</v>
      </c>
      <c r="B4690" s="3">
        <f t="shared" ca="1" si="365"/>
        <v>7.6057401231679478E-2</v>
      </c>
      <c r="C4690" s="4">
        <f t="shared" ca="1" si="366"/>
        <v>7.6057401231679478E-2</v>
      </c>
      <c r="D4690" s="4">
        <f t="shared" ca="1" si="367"/>
        <v>0.1260945831726703</v>
      </c>
      <c r="E4690" s="4">
        <f t="shared" ca="1" si="368"/>
        <v>0.32605740123167948</v>
      </c>
      <c r="F4690" s="4" t="str">
        <f t="shared" ca="1" si="369"/>
        <v>oui</v>
      </c>
    </row>
    <row r="4691" spans="1:6">
      <c r="A4691" s="3">
        <f t="shared" ca="1" si="365"/>
        <v>0.81016097942208987</v>
      </c>
      <c r="B4691" s="3">
        <f t="shared" ca="1" si="365"/>
        <v>0.53103676909090614</v>
      </c>
      <c r="C4691" s="4">
        <f t="shared" ca="1" si="366"/>
        <v>0.53103676909090614</v>
      </c>
      <c r="D4691" s="4">
        <f t="shared" ca="1" si="367"/>
        <v>0.81016097942208987</v>
      </c>
      <c r="E4691" s="4">
        <f t="shared" ca="1" si="368"/>
        <v>0.78103676909090614</v>
      </c>
      <c r="F4691" s="4" t="str">
        <f t="shared" ca="1" si="369"/>
        <v>non</v>
      </c>
    </row>
    <row r="4692" spans="1:6">
      <c r="A4692" s="3">
        <f t="shared" ca="1" si="365"/>
        <v>0.43777468533899278</v>
      </c>
      <c r="B4692" s="3">
        <f t="shared" ca="1" si="365"/>
        <v>0.10445597116499661</v>
      </c>
      <c r="C4692" s="4">
        <f t="shared" ca="1" si="366"/>
        <v>0.10445597116499661</v>
      </c>
      <c r="D4692" s="4">
        <f t="shared" ca="1" si="367"/>
        <v>0.43777468533899278</v>
      </c>
      <c r="E4692" s="4">
        <f t="shared" ca="1" si="368"/>
        <v>0.35445597116499661</v>
      </c>
      <c r="F4692" s="4" t="str">
        <f t="shared" ca="1" si="369"/>
        <v>non</v>
      </c>
    </row>
    <row r="4693" spans="1:6">
      <c r="A4693" s="3">
        <f t="shared" ca="1" si="365"/>
        <v>0.79530959585128458</v>
      </c>
      <c r="B4693" s="3">
        <f t="shared" ca="1" si="365"/>
        <v>0.38130614370517346</v>
      </c>
      <c r="C4693" s="4">
        <f t="shared" ca="1" si="366"/>
        <v>0.38130614370517346</v>
      </c>
      <c r="D4693" s="4">
        <f t="shared" ca="1" si="367"/>
        <v>0.79530959585128458</v>
      </c>
      <c r="E4693" s="4">
        <f t="shared" ca="1" si="368"/>
        <v>0.63130614370517346</v>
      </c>
      <c r="F4693" s="4" t="str">
        <f t="shared" ca="1" si="369"/>
        <v>non</v>
      </c>
    </row>
    <row r="4694" spans="1:6">
      <c r="A4694" s="3">
        <f t="shared" ca="1" si="365"/>
        <v>0.25523171035094805</v>
      </c>
      <c r="B4694" s="3">
        <f t="shared" ca="1" si="365"/>
        <v>7.3284395675846881E-2</v>
      </c>
      <c r="C4694" s="4">
        <f t="shared" ca="1" si="366"/>
        <v>7.3284395675846881E-2</v>
      </c>
      <c r="D4694" s="4">
        <f t="shared" ca="1" si="367"/>
        <v>0.25523171035094805</v>
      </c>
      <c r="E4694" s="4">
        <f t="shared" ca="1" si="368"/>
        <v>0.32328439567584688</v>
      </c>
      <c r="F4694" s="4" t="str">
        <f t="shared" ca="1" si="369"/>
        <v>oui</v>
      </c>
    </row>
    <row r="4695" spans="1:6">
      <c r="A4695" s="3">
        <f t="shared" ca="1" si="365"/>
        <v>0.34807700537676123</v>
      </c>
      <c r="B4695" s="3">
        <f t="shared" ca="1" si="365"/>
        <v>0.83333538590903888</v>
      </c>
      <c r="C4695" s="4">
        <f t="shared" ca="1" si="366"/>
        <v>0.34807700537676123</v>
      </c>
      <c r="D4695" s="4">
        <f t="shared" ca="1" si="367"/>
        <v>0.83333538590903888</v>
      </c>
      <c r="E4695" s="4">
        <f t="shared" ca="1" si="368"/>
        <v>0.59807700537676123</v>
      </c>
      <c r="F4695" s="4" t="str">
        <f t="shared" ca="1" si="369"/>
        <v>non</v>
      </c>
    </row>
    <row r="4696" spans="1:6">
      <c r="A4696" s="3">
        <f t="shared" ca="1" si="365"/>
        <v>0.74146178539281671</v>
      </c>
      <c r="B4696" s="3">
        <f t="shared" ca="1" si="365"/>
        <v>0.12957720860326583</v>
      </c>
      <c r="C4696" s="4">
        <f t="shared" ca="1" si="366"/>
        <v>0.12957720860326583</v>
      </c>
      <c r="D4696" s="4">
        <f t="shared" ca="1" si="367"/>
        <v>0.74146178539281671</v>
      </c>
      <c r="E4696" s="4">
        <f t="shared" ca="1" si="368"/>
        <v>0.37957720860326583</v>
      </c>
      <c r="F4696" s="4" t="str">
        <f t="shared" ca="1" si="369"/>
        <v>non</v>
      </c>
    </row>
    <row r="4697" spans="1:6">
      <c r="A4697" s="3">
        <f t="shared" ca="1" si="365"/>
        <v>0.2276191588433365</v>
      </c>
      <c r="B4697" s="3">
        <f t="shared" ca="1" si="365"/>
        <v>0.22923320847237427</v>
      </c>
      <c r="C4697" s="4">
        <f t="shared" ca="1" si="366"/>
        <v>0.2276191588433365</v>
      </c>
      <c r="D4697" s="4">
        <f t="shared" ca="1" si="367"/>
        <v>0.22923320847237427</v>
      </c>
      <c r="E4697" s="4">
        <f t="shared" ca="1" si="368"/>
        <v>0.4776191588433365</v>
      </c>
      <c r="F4697" s="4" t="str">
        <f t="shared" ca="1" si="369"/>
        <v>oui</v>
      </c>
    </row>
    <row r="4698" spans="1:6">
      <c r="A4698" s="3">
        <f t="shared" ca="1" si="365"/>
        <v>0.30014575668675647</v>
      </c>
      <c r="B4698" s="3">
        <f t="shared" ca="1" si="365"/>
        <v>0.66673694551093843</v>
      </c>
      <c r="C4698" s="4">
        <f t="shared" ca="1" si="366"/>
        <v>0.30014575668675647</v>
      </c>
      <c r="D4698" s="4">
        <f t="shared" ca="1" si="367"/>
        <v>0.66673694551093843</v>
      </c>
      <c r="E4698" s="4">
        <f t="shared" ca="1" si="368"/>
        <v>0.55014575668675647</v>
      </c>
      <c r="F4698" s="4" t="str">
        <f t="shared" ca="1" si="369"/>
        <v>non</v>
      </c>
    </row>
    <row r="4699" spans="1:6">
      <c r="A4699" s="3">
        <f t="shared" ca="1" si="365"/>
        <v>0.65223804912193306</v>
      </c>
      <c r="B4699" s="3">
        <f t="shared" ca="1" si="365"/>
        <v>0.70798429220848913</v>
      </c>
      <c r="C4699" s="4">
        <f t="shared" ca="1" si="366"/>
        <v>0.65223804912193306</v>
      </c>
      <c r="D4699" s="4">
        <f t="shared" ca="1" si="367"/>
        <v>0.70798429220848913</v>
      </c>
      <c r="E4699" s="4">
        <f t="shared" ca="1" si="368"/>
        <v>0.90223804912193306</v>
      </c>
      <c r="F4699" s="4" t="str">
        <f t="shared" ca="1" si="369"/>
        <v>oui</v>
      </c>
    </row>
    <row r="4700" spans="1:6">
      <c r="A4700" s="3">
        <f t="shared" ca="1" si="365"/>
        <v>0.20090035767982561</v>
      </c>
      <c r="B4700" s="3">
        <f t="shared" ca="1" si="365"/>
        <v>0.53994796645662468</v>
      </c>
      <c r="C4700" s="4">
        <f t="shared" ca="1" si="366"/>
        <v>0.20090035767982561</v>
      </c>
      <c r="D4700" s="4">
        <f t="shared" ca="1" si="367"/>
        <v>0.53994796645662468</v>
      </c>
      <c r="E4700" s="4">
        <f t="shared" ca="1" si="368"/>
        <v>0.45090035767982561</v>
      </c>
      <c r="F4700" s="4" t="str">
        <f t="shared" ca="1" si="369"/>
        <v>non</v>
      </c>
    </row>
    <row r="4701" spans="1:6">
      <c r="A4701" s="3">
        <f t="shared" ca="1" si="365"/>
        <v>0.1489534969828652</v>
      </c>
      <c r="B4701" s="3">
        <f t="shared" ca="1" si="365"/>
        <v>0.21884882524410632</v>
      </c>
      <c r="C4701" s="4">
        <f t="shared" ca="1" si="366"/>
        <v>0.1489534969828652</v>
      </c>
      <c r="D4701" s="4">
        <f t="shared" ca="1" si="367"/>
        <v>0.21884882524410632</v>
      </c>
      <c r="E4701" s="4">
        <f t="shared" ca="1" si="368"/>
        <v>0.3989534969828652</v>
      </c>
      <c r="F4701" s="4" t="str">
        <f t="shared" ca="1" si="369"/>
        <v>oui</v>
      </c>
    </row>
    <row r="4702" spans="1:6">
      <c r="A4702" s="3">
        <f t="shared" ca="1" si="365"/>
        <v>0.69627023940245358</v>
      </c>
      <c r="B4702" s="3">
        <f t="shared" ca="1" si="365"/>
        <v>0.71800493845939806</v>
      </c>
      <c r="C4702" s="4">
        <f t="shared" ca="1" si="366"/>
        <v>0.69627023940245358</v>
      </c>
      <c r="D4702" s="4">
        <f t="shared" ca="1" si="367"/>
        <v>0.71800493845939806</v>
      </c>
      <c r="E4702" s="4">
        <f t="shared" ca="1" si="368"/>
        <v>0.94627023940245358</v>
      </c>
      <c r="F4702" s="4" t="str">
        <f t="shared" ca="1" si="369"/>
        <v>oui</v>
      </c>
    </row>
    <row r="4703" spans="1:6">
      <c r="A4703" s="3">
        <f t="shared" ca="1" si="365"/>
        <v>0.77849546339537046</v>
      </c>
      <c r="B4703" s="3">
        <f t="shared" ca="1" si="365"/>
        <v>0.22523973462052105</v>
      </c>
      <c r="C4703" s="4">
        <f t="shared" ca="1" si="366"/>
        <v>0.22523973462052105</v>
      </c>
      <c r="D4703" s="4">
        <f t="shared" ca="1" si="367"/>
        <v>0.77849546339537046</v>
      </c>
      <c r="E4703" s="4">
        <f t="shared" ca="1" si="368"/>
        <v>0.47523973462052105</v>
      </c>
      <c r="F4703" s="4" t="str">
        <f t="shared" ca="1" si="369"/>
        <v>non</v>
      </c>
    </row>
    <row r="4704" spans="1:6">
      <c r="A4704" s="3">
        <f t="shared" ca="1" si="365"/>
        <v>0.59728841897914386</v>
      </c>
      <c r="B4704" s="3">
        <f t="shared" ca="1" si="365"/>
        <v>0.9771330776650311</v>
      </c>
      <c r="C4704" s="4">
        <f t="shared" ca="1" si="366"/>
        <v>0.59728841897914386</v>
      </c>
      <c r="D4704" s="4">
        <f t="shared" ca="1" si="367"/>
        <v>0.9771330776650311</v>
      </c>
      <c r="E4704" s="4">
        <f t="shared" ca="1" si="368"/>
        <v>0.84728841897914386</v>
      </c>
      <c r="F4704" s="4" t="str">
        <f t="shared" ca="1" si="369"/>
        <v>non</v>
      </c>
    </row>
    <row r="4705" spans="1:6">
      <c r="A4705" s="3">
        <f t="shared" ca="1" si="365"/>
        <v>0.15468088680609604</v>
      </c>
      <c r="B4705" s="3">
        <f t="shared" ca="1" si="365"/>
        <v>0.15061869554561746</v>
      </c>
      <c r="C4705" s="4">
        <f t="shared" ca="1" si="366"/>
        <v>0.15061869554561746</v>
      </c>
      <c r="D4705" s="4">
        <f t="shared" ca="1" si="367"/>
        <v>0.15468088680609604</v>
      </c>
      <c r="E4705" s="4">
        <f t="shared" ca="1" si="368"/>
        <v>0.40061869554561746</v>
      </c>
      <c r="F4705" s="4" t="str">
        <f t="shared" ca="1" si="369"/>
        <v>oui</v>
      </c>
    </row>
    <row r="4706" spans="1:6">
      <c r="A4706" s="3">
        <f t="shared" ca="1" si="365"/>
        <v>0.70479167853278657</v>
      </c>
      <c r="B4706" s="3">
        <f t="shared" ca="1" si="365"/>
        <v>0.33385894916622227</v>
      </c>
      <c r="C4706" s="4">
        <f t="shared" ca="1" si="366"/>
        <v>0.33385894916622227</v>
      </c>
      <c r="D4706" s="4">
        <f t="shared" ca="1" si="367"/>
        <v>0.70479167853278657</v>
      </c>
      <c r="E4706" s="4">
        <f t="shared" ca="1" si="368"/>
        <v>0.58385894916622227</v>
      </c>
      <c r="F4706" s="4" t="str">
        <f t="shared" ca="1" si="369"/>
        <v>non</v>
      </c>
    </row>
    <row r="4707" spans="1:6">
      <c r="A4707" s="3">
        <f t="shared" ca="1" si="365"/>
        <v>5.392761779050681E-2</v>
      </c>
      <c r="B4707" s="3">
        <f t="shared" ca="1" si="365"/>
        <v>0.41306078833662685</v>
      </c>
      <c r="C4707" s="4">
        <f t="shared" ca="1" si="366"/>
        <v>5.392761779050681E-2</v>
      </c>
      <c r="D4707" s="4">
        <f t="shared" ca="1" si="367"/>
        <v>0.41306078833662685</v>
      </c>
      <c r="E4707" s="4">
        <f t="shared" ca="1" si="368"/>
        <v>0.30392761779050681</v>
      </c>
      <c r="F4707" s="4" t="str">
        <f t="shared" ca="1" si="369"/>
        <v>non</v>
      </c>
    </row>
    <row r="4708" spans="1:6">
      <c r="A4708" s="3">
        <f t="shared" ca="1" si="365"/>
        <v>9.9998186484800966E-2</v>
      </c>
      <c r="B4708" s="3">
        <f t="shared" ca="1" si="365"/>
        <v>0.73661148617762606</v>
      </c>
      <c r="C4708" s="4">
        <f t="shared" ca="1" si="366"/>
        <v>9.9998186484800966E-2</v>
      </c>
      <c r="D4708" s="4">
        <f t="shared" ca="1" si="367"/>
        <v>0.73661148617762606</v>
      </c>
      <c r="E4708" s="4">
        <f t="shared" ca="1" si="368"/>
        <v>0.34999818648480097</v>
      </c>
      <c r="F4708" s="4" t="str">
        <f t="shared" ca="1" si="369"/>
        <v>non</v>
      </c>
    </row>
    <row r="4709" spans="1:6">
      <c r="A4709" s="3">
        <f t="shared" ca="1" si="365"/>
        <v>0.56063580061112095</v>
      </c>
      <c r="B4709" s="3">
        <f t="shared" ca="1" si="365"/>
        <v>0.88906438439099755</v>
      </c>
      <c r="C4709" s="4">
        <f t="shared" ca="1" si="366"/>
        <v>0.56063580061112095</v>
      </c>
      <c r="D4709" s="4">
        <f t="shared" ca="1" si="367"/>
        <v>0.88906438439099755</v>
      </c>
      <c r="E4709" s="4">
        <f t="shared" ca="1" si="368"/>
        <v>0.81063580061112095</v>
      </c>
      <c r="F4709" s="4" t="str">
        <f t="shared" ca="1" si="369"/>
        <v>non</v>
      </c>
    </row>
    <row r="4710" spans="1:6">
      <c r="A4710" s="3">
        <f t="shared" ca="1" si="365"/>
        <v>0.25283049100283606</v>
      </c>
      <c r="B4710" s="3">
        <f t="shared" ca="1" si="365"/>
        <v>0.96231331635402562</v>
      </c>
      <c r="C4710" s="4">
        <f t="shared" ca="1" si="366"/>
        <v>0.25283049100283606</v>
      </c>
      <c r="D4710" s="4">
        <f t="shared" ca="1" si="367"/>
        <v>0.96231331635402562</v>
      </c>
      <c r="E4710" s="4">
        <f t="shared" ca="1" si="368"/>
        <v>0.50283049100283606</v>
      </c>
      <c r="F4710" s="4" t="str">
        <f t="shared" ca="1" si="369"/>
        <v>non</v>
      </c>
    </row>
    <row r="4711" spans="1:6">
      <c r="A4711" s="3">
        <f t="shared" ca="1" si="365"/>
        <v>0.50212420711690631</v>
      </c>
      <c r="B4711" s="3">
        <f t="shared" ca="1" si="365"/>
        <v>6.8444316782028558E-2</v>
      </c>
      <c r="C4711" s="4">
        <f t="shared" ca="1" si="366"/>
        <v>6.8444316782028558E-2</v>
      </c>
      <c r="D4711" s="4">
        <f t="shared" ca="1" si="367"/>
        <v>0.50212420711690631</v>
      </c>
      <c r="E4711" s="4">
        <f t="shared" ca="1" si="368"/>
        <v>0.31844431678202856</v>
      </c>
      <c r="F4711" s="4" t="str">
        <f t="shared" ca="1" si="369"/>
        <v>non</v>
      </c>
    </row>
    <row r="4712" spans="1:6">
      <c r="A4712" s="3">
        <f t="shared" ca="1" si="365"/>
        <v>0.73674545316525286</v>
      </c>
      <c r="B4712" s="3">
        <f t="shared" ca="1" si="365"/>
        <v>0.11771601230046969</v>
      </c>
      <c r="C4712" s="4">
        <f t="shared" ca="1" si="366"/>
        <v>0.11771601230046969</v>
      </c>
      <c r="D4712" s="4">
        <f t="shared" ca="1" si="367"/>
        <v>0.73674545316525286</v>
      </c>
      <c r="E4712" s="4">
        <f t="shared" ca="1" si="368"/>
        <v>0.36771601230046969</v>
      </c>
      <c r="F4712" s="4" t="str">
        <f t="shared" ca="1" si="369"/>
        <v>non</v>
      </c>
    </row>
    <row r="4713" spans="1:6">
      <c r="A4713" s="3">
        <f t="shared" ca="1" si="365"/>
        <v>0.83531660943468111</v>
      </c>
      <c r="B4713" s="3">
        <f t="shared" ca="1" si="365"/>
        <v>0.30215345160777485</v>
      </c>
      <c r="C4713" s="4">
        <f t="shared" ca="1" si="366"/>
        <v>0.30215345160777485</v>
      </c>
      <c r="D4713" s="4">
        <f t="shared" ca="1" si="367"/>
        <v>0.83531660943468111</v>
      </c>
      <c r="E4713" s="4">
        <f t="shared" ca="1" si="368"/>
        <v>0.55215345160777485</v>
      </c>
      <c r="F4713" s="4" t="str">
        <f t="shared" ca="1" si="369"/>
        <v>non</v>
      </c>
    </row>
    <row r="4714" spans="1:6">
      <c r="A4714" s="3">
        <f t="shared" ca="1" si="365"/>
        <v>0.58968122995754801</v>
      </c>
      <c r="B4714" s="3">
        <f t="shared" ca="1" si="365"/>
        <v>0.55647990356723853</v>
      </c>
      <c r="C4714" s="4">
        <f t="shared" ca="1" si="366"/>
        <v>0.55647990356723853</v>
      </c>
      <c r="D4714" s="4">
        <f t="shared" ca="1" si="367"/>
        <v>0.58968122995754801</v>
      </c>
      <c r="E4714" s="4">
        <f t="shared" ca="1" si="368"/>
        <v>0.80647990356723853</v>
      </c>
      <c r="F4714" s="4" t="str">
        <f t="shared" ca="1" si="369"/>
        <v>oui</v>
      </c>
    </row>
    <row r="4715" spans="1:6">
      <c r="A4715" s="3">
        <f t="shared" ca="1" si="365"/>
        <v>0.52858481529309875</v>
      </c>
      <c r="B4715" s="3">
        <f t="shared" ca="1" si="365"/>
        <v>0.79255237040112436</v>
      </c>
      <c r="C4715" s="4">
        <f t="shared" ca="1" si="366"/>
        <v>0.52858481529309875</v>
      </c>
      <c r="D4715" s="4">
        <f t="shared" ca="1" si="367"/>
        <v>0.79255237040112436</v>
      </c>
      <c r="E4715" s="4">
        <f t="shared" ca="1" si="368"/>
        <v>0.77858481529309875</v>
      </c>
      <c r="F4715" s="4" t="str">
        <f t="shared" ca="1" si="369"/>
        <v>non</v>
      </c>
    </row>
    <row r="4716" spans="1:6">
      <c r="A4716" s="3">
        <f t="shared" ca="1" si="365"/>
        <v>0.56884846578237602</v>
      </c>
      <c r="B4716" s="3">
        <f t="shared" ca="1" si="365"/>
        <v>0.39437247134230713</v>
      </c>
      <c r="C4716" s="4">
        <f t="shared" ca="1" si="366"/>
        <v>0.39437247134230713</v>
      </c>
      <c r="D4716" s="4">
        <f t="shared" ca="1" si="367"/>
        <v>0.56884846578237602</v>
      </c>
      <c r="E4716" s="4">
        <f t="shared" ca="1" si="368"/>
        <v>0.64437247134230713</v>
      </c>
      <c r="F4716" s="4" t="str">
        <f t="shared" ca="1" si="369"/>
        <v>oui</v>
      </c>
    </row>
    <row r="4717" spans="1:6">
      <c r="A4717" s="3">
        <f t="shared" ca="1" si="365"/>
        <v>0.14227393846101233</v>
      </c>
      <c r="B4717" s="3">
        <f t="shared" ca="1" si="365"/>
        <v>0.45237401064018989</v>
      </c>
      <c r="C4717" s="4">
        <f t="shared" ca="1" si="366"/>
        <v>0.14227393846101233</v>
      </c>
      <c r="D4717" s="4">
        <f t="shared" ca="1" si="367"/>
        <v>0.45237401064018989</v>
      </c>
      <c r="E4717" s="4">
        <f t="shared" ca="1" si="368"/>
        <v>0.39227393846101233</v>
      </c>
      <c r="F4717" s="4" t="str">
        <f t="shared" ca="1" si="369"/>
        <v>non</v>
      </c>
    </row>
    <row r="4718" spans="1:6">
      <c r="A4718" s="3">
        <f t="shared" ca="1" si="365"/>
        <v>0.63433082234072602</v>
      </c>
      <c r="B4718" s="3">
        <f t="shared" ca="1" si="365"/>
        <v>0.42197481448367657</v>
      </c>
      <c r="C4718" s="4">
        <f t="shared" ca="1" si="366"/>
        <v>0.42197481448367657</v>
      </c>
      <c r="D4718" s="4">
        <f t="shared" ca="1" si="367"/>
        <v>0.63433082234072602</v>
      </c>
      <c r="E4718" s="4">
        <f t="shared" ca="1" si="368"/>
        <v>0.67197481448367657</v>
      </c>
      <c r="F4718" s="4" t="str">
        <f t="shared" ca="1" si="369"/>
        <v>oui</v>
      </c>
    </row>
    <row r="4719" spans="1:6">
      <c r="A4719" s="3">
        <f t="shared" ca="1" si="365"/>
        <v>0.20992217606928598</v>
      </c>
      <c r="B4719" s="3">
        <f t="shared" ca="1" si="365"/>
        <v>0.57180957275781474</v>
      </c>
      <c r="C4719" s="4">
        <f t="shared" ca="1" si="366"/>
        <v>0.20992217606928598</v>
      </c>
      <c r="D4719" s="4">
        <f t="shared" ca="1" si="367"/>
        <v>0.57180957275781474</v>
      </c>
      <c r="E4719" s="4">
        <f t="shared" ca="1" si="368"/>
        <v>0.45992217606928598</v>
      </c>
      <c r="F4719" s="4" t="str">
        <f t="shared" ca="1" si="369"/>
        <v>non</v>
      </c>
    </row>
    <row r="4720" spans="1:6">
      <c r="A4720" s="3">
        <f t="shared" ca="1" si="365"/>
        <v>0.73317827283476067</v>
      </c>
      <c r="B4720" s="3">
        <f t="shared" ca="1" si="365"/>
        <v>0.73019843398277295</v>
      </c>
      <c r="C4720" s="4">
        <f t="shared" ca="1" si="366"/>
        <v>0.73019843398277295</v>
      </c>
      <c r="D4720" s="4">
        <f t="shared" ca="1" si="367"/>
        <v>0.73317827283476067</v>
      </c>
      <c r="E4720" s="4">
        <f t="shared" ca="1" si="368"/>
        <v>0.98019843398277295</v>
      </c>
      <c r="F4720" s="4" t="str">
        <f t="shared" ca="1" si="369"/>
        <v>oui</v>
      </c>
    </row>
    <row r="4721" spans="1:6">
      <c r="A4721" s="3">
        <f t="shared" ca="1" si="365"/>
        <v>5.0705976550585063E-2</v>
      </c>
      <c r="B4721" s="3">
        <f t="shared" ca="1" si="365"/>
        <v>7.0623399037960333E-2</v>
      </c>
      <c r="C4721" s="4">
        <f t="shared" ca="1" si="366"/>
        <v>5.0705976550585063E-2</v>
      </c>
      <c r="D4721" s="4">
        <f t="shared" ca="1" si="367"/>
        <v>7.0623399037960333E-2</v>
      </c>
      <c r="E4721" s="4">
        <f t="shared" ca="1" si="368"/>
        <v>0.30070597655058506</v>
      </c>
      <c r="F4721" s="4" t="str">
        <f t="shared" ca="1" si="369"/>
        <v>oui</v>
      </c>
    </row>
    <row r="4722" spans="1:6">
      <c r="A4722" s="3">
        <f t="shared" ca="1" si="365"/>
        <v>2.5188377696237829E-2</v>
      </c>
      <c r="B4722" s="3">
        <f t="shared" ca="1" si="365"/>
        <v>0.76347522318026884</v>
      </c>
      <c r="C4722" s="4">
        <f t="shared" ca="1" si="366"/>
        <v>2.5188377696237829E-2</v>
      </c>
      <c r="D4722" s="4">
        <f t="shared" ca="1" si="367"/>
        <v>0.76347522318026884</v>
      </c>
      <c r="E4722" s="4">
        <f t="shared" ca="1" si="368"/>
        <v>0.27518837769623783</v>
      </c>
      <c r="F4722" s="4" t="str">
        <f t="shared" ca="1" si="369"/>
        <v>non</v>
      </c>
    </row>
    <row r="4723" spans="1:6">
      <c r="A4723" s="3">
        <f t="shared" ca="1" si="365"/>
        <v>3.9206920786310384E-2</v>
      </c>
      <c r="B4723" s="3">
        <f t="shared" ca="1" si="365"/>
        <v>0.77788555631063483</v>
      </c>
      <c r="C4723" s="4">
        <f t="shared" ca="1" si="366"/>
        <v>3.9206920786310384E-2</v>
      </c>
      <c r="D4723" s="4">
        <f t="shared" ca="1" si="367"/>
        <v>0.77788555631063483</v>
      </c>
      <c r="E4723" s="4">
        <f t="shared" ca="1" si="368"/>
        <v>0.28920692078631038</v>
      </c>
      <c r="F4723" s="4" t="str">
        <f t="shared" ca="1" si="369"/>
        <v>non</v>
      </c>
    </row>
    <row r="4724" spans="1:6">
      <c r="A4724" s="3">
        <f t="shared" ca="1" si="365"/>
        <v>0.3506550074650614</v>
      </c>
      <c r="B4724" s="3">
        <f t="shared" ca="1" si="365"/>
        <v>0.98732292612248029</v>
      </c>
      <c r="C4724" s="4">
        <f t="shared" ca="1" si="366"/>
        <v>0.3506550074650614</v>
      </c>
      <c r="D4724" s="4">
        <f t="shared" ca="1" si="367"/>
        <v>0.98732292612248029</v>
      </c>
      <c r="E4724" s="4">
        <f t="shared" ca="1" si="368"/>
        <v>0.6006550074650614</v>
      </c>
      <c r="F4724" s="4" t="str">
        <f t="shared" ca="1" si="369"/>
        <v>non</v>
      </c>
    </row>
    <row r="4725" spans="1:6">
      <c r="A4725" s="3">
        <f t="shared" ca="1" si="365"/>
        <v>5.143871585723625E-2</v>
      </c>
      <c r="B4725" s="3">
        <f t="shared" ca="1" si="365"/>
        <v>0.71063610984583381</v>
      </c>
      <c r="C4725" s="4">
        <f t="shared" ca="1" si="366"/>
        <v>5.143871585723625E-2</v>
      </c>
      <c r="D4725" s="4">
        <f t="shared" ca="1" si="367"/>
        <v>0.71063610984583381</v>
      </c>
      <c r="E4725" s="4">
        <f t="shared" ca="1" si="368"/>
        <v>0.30143871585723625</v>
      </c>
      <c r="F4725" s="4" t="str">
        <f t="shared" ca="1" si="369"/>
        <v>non</v>
      </c>
    </row>
    <row r="4726" spans="1:6">
      <c r="A4726" s="3">
        <f t="shared" ca="1" si="365"/>
        <v>0.55128568477647333</v>
      </c>
      <c r="B4726" s="3">
        <f t="shared" ca="1" si="365"/>
        <v>0.50903556404886907</v>
      </c>
      <c r="C4726" s="4">
        <f t="shared" ca="1" si="366"/>
        <v>0.50903556404886907</v>
      </c>
      <c r="D4726" s="4">
        <f t="shared" ca="1" si="367"/>
        <v>0.55128568477647333</v>
      </c>
      <c r="E4726" s="4">
        <f t="shared" ca="1" si="368"/>
        <v>0.75903556404886907</v>
      </c>
      <c r="F4726" s="4" t="str">
        <f t="shared" ca="1" si="369"/>
        <v>oui</v>
      </c>
    </row>
    <row r="4727" spans="1:6">
      <c r="A4727" s="3">
        <f t="shared" ca="1" si="365"/>
        <v>0.38843604912623109</v>
      </c>
      <c r="B4727" s="3">
        <f t="shared" ca="1" si="365"/>
        <v>0.85697264260789119</v>
      </c>
      <c r="C4727" s="4">
        <f t="shared" ca="1" si="366"/>
        <v>0.38843604912623109</v>
      </c>
      <c r="D4727" s="4">
        <f t="shared" ca="1" si="367"/>
        <v>0.85697264260789119</v>
      </c>
      <c r="E4727" s="4">
        <f t="shared" ca="1" si="368"/>
        <v>0.63843604912623109</v>
      </c>
      <c r="F4727" s="4" t="str">
        <f t="shared" ca="1" si="369"/>
        <v>non</v>
      </c>
    </row>
    <row r="4728" spans="1:6">
      <c r="A4728" s="3">
        <f t="shared" ca="1" si="365"/>
        <v>0.10339905559904627</v>
      </c>
      <c r="B4728" s="3">
        <f t="shared" ca="1" si="365"/>
        <v>0.31798428228391717</v>
      </c>
      <c r="C4728" s="4">
        <f t="shared" ca="1" si="366"/>
        <v>0.10339905559904627</v>
      </c>
      <c r="D4728" s="4">
        <f t="shared" ca="1" si="367"/>
        <v>0.31798428228391717</v>
      </c>
      <c r="E4728" s="4">
        <f t="shared" ca="1" si="368"/>
        <v>0.35339905559904627</v>
      </c>
      <c r="F4728" s="4" t="str">
        <f t="shared" ca="1" si="369"/>
        <v>oui</v>
      </c>
    </row>
    <row r="4729" spans="1:6">
      <c r="A4729" s="3">
        <f t="shared" ca="1" si="365"/>
        <v>0.18553840405243927</v>
      </c>
      <c r="B4729" s="3">
        <f t="shared" ca="1" si="365"/>
        <v>0.69357848822036772</v>
      </c>
      <c r="C4729" s="4">
        <f t="shared" ca="1" si="366"/>
        <v>0.18553840405243927</v>
      </c>
      <c r="D4729" s="4">
        <f t="shared" ca="1" si="367"/>
        <v>0.69357848822036772</v>
      </c>
      <c r="E4729" s="4">
        <f t="shared" ca="1" si="368"/>
        <v>0.43553840405243927</v>
      </c>
      <c r="F4729" s="4" t="str">
        <f t="shared" ca="1" si="369"/>
        <v>non</v>
      </c>
    </row>
    <row r="4730" spans="1:6">
      <c r="A4730" s="3">
        <f t="shared" ca="1" si="365"/>
        <v>0.85137728406518942</v>
      </c>
      <c r="B4730" s="3">
        <f t="shared" ca="1" si="365"/>
        <v>0.93589251234083104</v>
      </c>
      <c r="C4730" s="4">
        <f t="shared" ca="1" si="366"/>
        <v>0.85137728406518942</v>
      </c>
      <c r="D4730" s="4">
        <f t="shared" ca="1" si="367"/>
        <v>0.93589251234083104</v>
      </c>
      <c r="E4730" s="4">
        <f t="shared" ca="1" si="368"/>
        <v>1</v>
      </c>
      <c r="F4730" s="4" t="str">
        <f t="shared" ca="1" si="369"/>
        <v>oui</v>
      </c>
    </row>
    <row r="4731" spans="1:6">
      <c r="A4731" s="3">
        <f t="shared" ca="1" si="365"/>
        <v>0.35712589397368988</v>
      </c>
      <c r="B4731" s="3">
        <f t="shared" ca="1" si="365"/>
        <v>0.23907181545345169</v>
      </c>
      <c r="C4731" s="4">
        <f t="shared" ca="1" si="366"/>
        <v>0.23907181545345169</v>
      </c>
      <c r="D4731" s="4">
        <f t="shared" ca="1" si="367"/>
        <v>0.35712589397368988</v>
      </c>
      <c r="E4731" s="4">
        <f t="shared" ca="1" si="368"/>
        <v>0.48907181545345169</v>
      </c>
      <c r="F4731" s="4" t="str">
        <f t="shared" ca="1" si="369"/>
        <v>oui</v>
      </c>
    </row>
    <row r="4732" spans="1:6">
      <c r="A4732" s="3">
        <f t="shared" ca="1" si="365"/>
        <v>0.24098114101952106</v>
      </c>
      <c r="B4732" s="3">
        <f t="shared" ca="1" si="365"/>
        <v>0.9551915366965571</v>
      </c>
      <c r="C4732" s="4">
        <f t="shared" ca="1" si="366"/>
        <v>0.24098114101952106</v>
      </c>
      <c r="D4732" s="4">
        <f t="shared" ca="1" si="367"/>
        <v>0.9551915366965571</v>
      </c>
      <c r="E4732" s="4">
        <f t="shared" ca="1" si="368"/>
        <v>0.49098114101952106</v>
      </c>
      <c r="F4732" s="4" t="str">
        <f t="shared" ca="1" si="369"/>
        <v>non</v>
      </c>
    </row>
    <row r="4733" spans="1:6">
      <c r="A4733" s="3">
        <f t="shared" ca="1" si="365"/>
        <v>0.86009339237927596</v>
      </c>
      <c r="B4733" s="3">
        <f t="shared" ca="1" si="365"/>
        <v>0.24313404580295384</v>
      </c>
      <c r="C4733" s="4">
        <f t="shared" ca="1" si="366"/>
        <v>0.24313404580295384</v>
      </c>
      <c r="D4733" s="4">
        <f t="shared" ca="1" si="367"/>
        <v>0.86009339237927596</v>
      </c>
      <c r="E4733" s="4">
        <f t="shared" ca="1" si="368"/>
        <v>0.49313404580295384</v>
      </c>
      <c r="F4733" s="4" t="str">
        <f t="shared" ca="1" si="369"/>
        <v>non</v>
      </c>
    </row>
    <row r="4734" spans="1:6">
      <c r="A4734" s="3">
        <f t="shared" ca="1" si="365"/>
        <v>0.48492736857189334</v>
      </c>
      <c r="B4734" s="3">
        <f t="shared" ca="1" si="365"/>
        <v>0.98305028195942112</v>
      </c>
      <c r="C4734" s="4">
        <f t="shared" ca="1" si="366"/>
        <v>0.48492736857189334</v>
      </c>
      <c r="D4734" s="4">
        <f t="shared" ca="1" si="367"/>
        <v>0.98305028195942112</v>
      </c>
      <c r="E4734" s="4">
        <f t="shared" ca="1" si="368"/>
        <v>0.73492736857189334</v>
      </c>
      <c r="F4734" s="4" t="str">
        <f t="shared" ca="1" si="369"/>
        <v>non</v>
      </c>
    </row>
    <row r="4735" spans="1:6">
      <c r="A4735" s="3">
        <f t="shared" ca="1" si="365"/>
        <v>0.96195287248596362</v>
      </c>
      <c r="B4735" s="3">
        <f t="shared" ca="1" si="365"/>
        <v>0.26694533903004913</v>
      </c>
      <c r="C4735" s="4">
        <f t="shared" ca="1" si="366"/>
        <v>0.26694533903004913</v>
      </c>
      <c r="D4735" s="4">
        <f t="shared" ca="1" si="367"/>
        <v>0.96195287248596362</v>
      </c>
      <c r="E4735" s="4">
        <f t="shared" ca="1" si="368"/>
        <v>0.51694533903004913</v>
      </c>
      <c r="F4735" s="4" t="str">
        <f t="shared" ca="1" si="369"/>
        <v>non</v>
      </c>
    </row>
    <row r="4736" spans="1:6">
      <c r="A4736" s="3">
        <f t="shared" ca="1" si="365"/>
        <v>0.37811623756234902</v>
      </c>
      <c r="B4736" s="3">
        <f t="shared" ca="1" si="365"/>
        <v>0.29959204699266895</v>
      </c>
      <c r="C4736" s="4">
        <f t="shared" ca="1" si="366"/>
        <v>0.29959204699266895</v>
      </c>
      <c r="D4736" s="4">
        <f t="shared" ca="1" si="367"/>
        <v>0.37811623756234902</v>
      </c>
      <c r="E4736" s="4">
        <f t="shared" ca="1" si="368"/>
        <v>0.54959204699266895</v>
      </c>
      <c r="F4736" s="4" t="str">
        <f t="shared" ca="1" si="369"/>
        <v>oui</v>
      </c>
    </row>
    <row r="4737" spans="1:6">
      <c r="A4737" s="3">
        <f t="shared" ca="1" si="365"/>
        <v>0.47112465503223255</v>
      </c>
      <c r="B4737" s="3">
        <f t="shared" ca="1" si="365"/>
        <v>0.68456480332704595</v>
      </c>
      <c r="C4737" s="4">
        <f t="shared" ca="1" si="366"/>
        <v>0.47112465503223255</v>
      </c>
      <c r="D4737" s="4">
        <f t="shared" ca="1" si="367"/>
        <v>0.68456480332704595</v>
      </c>
      <c r="E4737" s="4">
        <f t="shared" ca="1" si="368"/>
        <v>0.72112465503223255</v>
      </c>
      <c r="F4737" s="4" t="str">
        <f t="shared" ca="1" si="369"/>
        <v>oui</v>
      </c>
    </row>
    <row r="4738" spans="1:6">
      <c r="A4738" s="3">
        <f t="shared" ca="1" si="365"/>
        <v>0.96505026616650103</v>
      </c>
      <c r="B4738" s="3">
        <f t="shared" ca="1" si="365"/>
        <v>6.0527232864928671E-3</v>
      </c>
      <c r="C4738" s="4">
        <f t="shared" ca="1" si="366"/>
        <v>6.0527232864928671E-3</v>
      </c>
      <c r="D4738" s="4">
        <f t="shared" ca="1" si="367"/>
        <v>0.96505026616650103</v>
      </c>
      <c r="E4738" s="4">
        <f t="shared" ca="1" si="368"/>
        <v>0.25605272328649287</v>
      </c>
      <c r="F4738" s="4" t="str">
        <f t="shared" ca="1" si="369"/>
        <v>non</v>
      </c>
    </row>
    <row r="4739" spans="1:6">
      <c r="A4739" s="3">
        <f t="shared" ref="A4739:B4802" ca="1" si="370">RAND()</f>
        <v>0.47146242146749273</v>
      </c>
      <c r="B4739" s="3">
        <f t="shared" ca="1" si="370"/>
        <v>0.98416188090891321</v>
      </c>
      <c r="C4739" s="4">
        <f t="shared" ref="C4739:C4802" ca="1" si="371">IF(A4739&lt;=B4739,A4739,B4739)</f>
        <v>0.47146242146749273</v>
      </c>
      <c r="D4739" s="4">
        <f t="shared" ref="D4739:D4802" ca="1" si="372">IF(A4739&lt;=B4739,B4739,A4739)</f>
        <v>0.98416188090891321</v>
      </c>
      <c r="E4739" s="4">
        <f t="shared" ref="E4739:E4802" ca="1" si="373">MIN(1,C4739+0.25)</f>
        <v>0.72146242146749273</v>
      </c>
      <c r="F4739" s="4" t="str">
        <f t="shared" ref="F4739:F4802" ca="1" si="374">IF(D4739&lt;E4739,"oui","non")</f>
        <v>non</v>
      </c>
    </row>
    <row r="4740" spans="1:6">
      <c r="A4740" s="3">
        <f t="shared" ca="1" si="370"/>
        <v>1.4520733733848878E-2</v>
      </c>
      <c r="B4740" s="3">
        <f t="shared" ca="1" si="370"/>
        <v>0.96244660235759327</v>
      </c>
      <c r="C4740" s="4">
        <f t="shared" ca="1" si="371"/>
        <v>1.4520733733848878E-2</v>
      </c>
      <c r="D4740" s="4">
        <f t="shared" ca="1" si="372"/>
        <v>0.96244660235759327</v>
      </c>
      <c r="E4740" s="4">
        <f t="shared" ca="1" si="373"/>
        <v>0.26452073373384888</v>
      </c>
      <c r="F4740" s="4" t="str">
        <f t="shared" ca="1" si="374"/>
        <v>non</v>
      </c>
    </row>
    <row r="4741" spans="1:6">
      <c r="A4741" s="3">
        <f t="shared" ca="1" si="370"/>
        <v>0.83679270655073346</v>
      </c>
      <c r="B4741" s="3">
        <f t="shared" ca="1" si="370"/>
        <v>0.98723080377971684</v>
      </c>
      <c r="C4741" s="4">
        <f t="shared" ca="1" si="371"/>
        <v>0.83679270655073346</v>
      </c>
      <c r="D4741" s="4">
        <f t="shared" ca="1" si="372"/>
        <v>0.98723080377971684</v>
      </c>
      <c r="E4741" s="4">
        <f t="shared" ca="1" si="373"/>
        <v>1</v>
      </c>
      <c r="F4741" s="4" t="str">
        <f t="shared" ca="1" si="374"/>
        <v>oui</v>
      </c>
    </row>
    <row r="4742" spans="1:6">
      <c r="A4742" s="3">
        <f t="shared" ca="1" si="370"/>
        <v>0.68893382958359428</v>
      </c>
      <c r="B4742" s="3">
        <f t="shared" ca="1" si="370"/>
        <v>0.27066652094657262</v>
      </c>
      <c r="C4742" s="4">
        <f t="shared" ca="1" si="371"/>
        <v>0.27066652094657262</v>
      </c>
      <c r="D4742" s="4">
        <f t="shared" ca="1" si="372"/>
        <v>0.68893382958359428</v>
      </c>
      <c r="E4742" s="4">
        <f t="shared" ca="1" si="373"/>
        <v>0.52066652094657262</v>
      </c>
      <c r="F4742" s="4" t="str">
        <f t="shared" ca="1" si="374"/>
        <v>non</v>
      </c>
    </row>
    <row r="4743" spans="1:6">
      <c r="A4743" s="3">
        <f t="shared" ca="1" si="370"/>
        <v>0.53565164519364217</v>
      </c>
      <c r="B4743" s="3">
        <f t="shared" ca="1" si="370"/>
        <v>0.13902141709345406</v>
      </c>
      <c r="C4743" s="4">
        <f t="shared" ca="1" si="371"/>
        <v>0.13902141709345406</v>
      </c>
      <c r="D4743" s="4">
        <f t="shared" ca="1" si="372"/>
        <v>0.53565164519364217</v>
      </c>
      <c r="E4743" s="4">
        <f t="shared" ca="1" si="373"/>
        <v>0.38902141709345406</v>
      </c>
      <c r="F4743" s="4" t="str">
        <f t="shared" ca="1" si="374"/>
        <v>non</v>
      </c>
    </row>
    <row r="4744" spans="1:6">
      <c r="A4744" s="3">
        <f t="shared" ca="1" si="370"/>
        <v>0.31309958567192719</v>
      </c>
      <c r="B4744" s="3">
        <f t="shared" ca="1" si="370"/>
        <v>0.21738832128104146</v>
      </c>
      <c r="C4744" s="4">
        <f t="shared" ca="1" si="371"/>
        <v>0.21738832128104146</v>
      </c>
      <c r="D4744" s="4">
        <f t="shared" ca="1" si="372"/>
        <v>0.31309958567192719</v>
      </c>
      <c r="E4744" s="4">
        <f t="shared" ca="1" si="373"/>
        <v>0.46738832128104146</v>
      </c>
      <c r="F4744" s="4" t="str">
        <f t="shared" ca="1" si="374"/>
        <v>oui</v>
      </c>
    </row>
    <row r="4745" spans="1:6">
      <c r="A4745" s="3">
        <f t="shared" ca="1" si="370"/>
        <v>0.89892056817532606</v>
      </c>
      <c r="B4745" s="3">
        <f t="shared" ca="1" si="370"/>
        <v>0.9144182908676568</v>
      </c>
      <c r="C4745" s="4">
        <f t="shared" ca="1" si="371"/>
        <v>0.89892056817532606</v>
      </c>
      <c r="D4745" s="4">
        <f t="shared" ca="1" si="372"/>
        <v>0.9144182908676568</v>
      </c>
      <c r="E4745" s="4">
        <f t="shared" ca="1" si="373"/>
        <v>1</v>
      </c>
      <c r="F4745" s="4" t="str">
        <f t="shared" ca="1" si="374"/>
        <v>oui</v>
      </c>
    </row>
    <row r="4746" spans="1:6">
      <c r="A4746" s="3">
        <f t="shared" ca="1" si="370"/>
        <v>8.2744191577049264E-2</v>
      </c>
      <c r="B4746" s="3">
        <f t="shared" ca="1" si="370"/>
        <v>0.97635248828973431</v>
      </c>
      <c r="C4746" s="4">
        <f t="shared" ca="1" si="371"/>
        <v>8.2744191577049264E-2</v>
      </c>
      <c r="D4746" s="4">
        <f t="shared" ca="1" si="372"/>
        <v>0.97635248828973431</v>
      </c>
      <c r="E4746" s="4">
        <f t="shared" ca="1" si="373"/>
        <v>0.33274419157704926</v>
      </c>
      <c r="F4746" s="4" t="str">
        <f t="shared" ca="1" si="374"/>
        <v>non</v>
      </c>
    </row>
    <row r="4747" spans="1:6">
      <c r="A4747" s="3">
        <f t="shared" ca="1" si="370"/>
        <v>0.96745109279695196</v>
      </c>
      <c r="B4747" s="3">
        <f t="shared" ca="1" si="370"/>
        <v>0.22751250480745266</v>
      </c>
      <c r="C4747" s="4">
        <f t="shared" ca="1" si="371"/>
        <v>0.22751250480745266</v>
      </c>
      <c r="D4747" s="4">
        <f t="shared" ca="1" si="372"/>
        <v>0.96745109279695196</v>
      </c>
      <c r="E4747" s="4">
        <f t="shared" ca="1" si="373"/>
        <v>0.47751250480745266</v>
      </c>
      <c r="F4747" s="4" t="str">
        <f t="shared" ca="1" si="374"/>
        <v>non</v>
      </c>
    </row>
    <row r="4748" spans="1:6">
      <c r="A4748" s="3">
        <f t="shared" ca="1" si="370"/>
        <v>0.17849812234659113</v>
      </c>
      <c r="B4748" s="3">
        <f t="shared" ca="1" si="370"/>
        <v>0.15477059866096909</v>
      </c>
      <c r="C4748" s="4">
        <f t="shared" ca="1" si="371"/>
        <v>0.15477059866096909</v>
      </c>
      <c r="D4748" s="4">
        <f t="shared" ca="1" si="372"/>
        <v>0.17849812234659113</v>
      </c>
      <c r="E4748" s="4">
        <f t="shared" ca="1" si="373"/>
        <v>0.40477059866096909</v>
      </c>
      <c r="F4748" s="4" t="str">
        <f t="shared" ca="1" si="374"/>
        <v>oui</v>
      </c>
    </row>
    <row r="4749" spans="1:6">
      <c r="A4749" s="3">
        <f t="shared" ca="1" si="370"/>
        <v>0.26606002778551074</v>
      </c>
      <c r="B4749" s="3">
        <f t="shared" ca="1" si="370"/>
        <v>0.13235230925737684</v>
      </c>
      <c r="C4749" s="4">
        <f t="shared" ca="1" si="371"/>
        <v>0.13235230925737684</v>
      </c>
      <c r="D4749" s="4">
        <f t="shared" ca="1" si="372"/>
        <v>0.26606002778551074</v>
      </c>
      <c r="E4749" s="4">
        <f t="shared" ca="1" si="373"/>
        <v>0.38235230925737684</v>
      </c>
      <c r="F4749" s="4" t="str">
        <f t="shared" ca="1" si="374"/>
        <v>oui</v>
      </c>
    </row>
    <row r="4750" spans="1:6">
      <c r="A4750" s="3">
        <f t="shared" ca="1" si="370"/>
        <v>0.82056931219559948</v>
      </c>
      <c r="B4750" s="3">
        <f t="shared" ca="1" si="370"/>
        <v>0.61812473013906466</v>
      </c>
      <c r="C4750" s="4">
        <f t="shared" ca="1" si="371"/>
        <v>0.61812473013906466</v>
      </c>
      <c r="D4750" s="4">
        <f t="shared" ca="1" si="372"/>
        <v>0.82056931219559948</v>
      </c>
      <c r="E4750" s="4">
        <f t="shared" ca="1" si="373"/>
        <v>0.86812473013906466</v>
      </c>
      <c r="F4750" s="4" t="str">
        <f t="shared" ca="1" si="374"/>
        <v>oui</v>
      </c>
    </row>
    <row r="4751" spans="1:6">
      <c r="A4751" s="3">
        <f t="shared" ca="1" si="370"/>
        <v>0.16387183830228036</v>
      </c>
      <c r="B4751" s="3">
        <f t="shared" ca="1" si="370"/>
        <v>0.52066653602311241</v>
      </c>
      <c r="C4751" s="4">
        <f t="shared" ca="1" si="371"/>
        <v>0.16387183830228036</v>
      </c>
      <c r="D4751" s="4">
        <f t="shared" ca="1" si="372"/>
        <v>0.52066653602311241</v>
      </c>
      <c r="E4751" s="4">
        <f t="shared" ca="1" si="373"/>
        <v>0.41387183830228036</v>
      </c>
      <c r="F4751" s="4" t="str">
        <f t="shared" ca="1" si="374"/>
        <v>non</v>
      </c>
    </row>
    <row r="4752" spans="1:6">
      <c r="A4752" s="3">
        <f t="shared" ca="1" si="370"/>
        <v>0.91152698665009013</v>
      </c>
      <c r="B4752" s="3">
        <f t="shared" ca="1" si="370"/>
        <v>8.451762737053059E-2</v>
      </c>
      <c r="C4752" s="4">
        <f t="shared" ca="1" si="371"/>
        <v>8.451762737053059E-2</v>
      </c>
      <c r="D4752" s="4">
        <f t="shared" ca="1" si="372"/>
        <v>0.91152698665009013</v>
      </c>
      <c r="E4752" s="4">
        <f t="shared" ca="1" si="373"/>
        <v>0.33451762737053059</v>
      </c>
      <c r="F4752" s="4" t="str">
        <f t="shared" ca="1" si="374"/>
        <v>non</v>
      </c>
    </row>
    <row r="4753" spans="1:6">
      <c r="A4753" s="3">
        <f t="shared" ca="1" si="370"/>
        <v>0.71874662499369779</v>
      </c>
      <c r="B4753" s="3">
        <f t="shared" ca="1" si="370"/>
        <v>0.2156043355673376</v>
      </c>
      <c r="C4753" s="4">
        <f t="shared" ca="1" si="371"/>
        <v>0.2156043355673376</v>
      </c>
      <c r="D4753" s="4">
        <f t="shared" ca="1" si="372"/>
        <v>0.71874662499369779</v>
      </c>
      <c r="E4753" s="4">
        <f t="shared" ca="1" si="373"/>
        <v>0.4656043355673376</v>
      </c>
      <c r="F4753" s="4" t="str">
        <f t="shared" ca="1" si="374"/>
        <v>non</v>
      </c>
    </row>
    <row r="4754" spans="1:6">
      <c r="A4754" s="3">
        <f t="shared" ca="1" si="370"/>
        <v>0.50500238170074763</v>
      </c>
      <c r="B4754" s="3">
        <f t="shared" ca="1" si="370"/>
        <v>0.36009298134384116</v>
      </c>
      <c r="C4754" s="4">
        <f t="shared" ca="1" si="371"/>
        <v>0.36009298134384116</v>
      </c>
      <c r="D4754" s="4">
        <f t="shared" ca="1" si="372"/>
        <v>0.50500238170074763</v>
      </c>
      <c r="E4754" s="4">
        <f t="shared" ca="1" si="373"/>
        <v>0.61009298134384116</v>
      </c>
      <c r="F4754" s="4" t="str">
        <f t="shared" ca="1" si="374"/>
        <v>oui</v>
      </c>
    </row>
    <row r="4755" spans="1:6">
      <c r="A4755" s="3">
        <f t="shared" ca="1" si="370"/>
        <v>0.11740995630160533</v>
      </c>
      <c r="B4755" s="3">
        <f t="shared" ca="1" si="370"/>
        <v>0.59927527865936137</v>
      </c>
      <c r="C4755" s="4">
        <f t="shared" ca="1" si="371"/>
        <v>0.11740995630160533</v>
      </c>
      <c r="D4755" s="4">
        <f t="shared" ca="1" si="372"/>
        <v>0.59927527865936137</v>
      </c>
      <c r="E4755" s="4">
        <f t="shared" ca="1" si="373"/>
        <v>0.36740995630160533</v>
      </c>
      <c r="F4755" s="4" t="str">
        <f t="shared" ca="1" si="374"/>
        <v>non</v>
      </c>
    </row>
    <row r="4756" spans="1:6">
      <c r="A4756" s="3">
        <f t="shared" ca="1" si="370"/>
        <v>0.60099350775337346</v>
      </c>
      <c r="B4756" s="3">
        <f t="shared" ca="1" si="370"/>
        <v>0.26909330290720113</v>
      </c>
      <c r="C4756" s="4">
        <f t="shared" ca="1" si="371"/>
        <v>0.26909330290720113</v>
      </c>
      <c r="D4756" s="4">
        <f t="shared" ca="1" si="372"/>
        <v>0.60099350775337346</v>
      </c>
      <c r="E4756" s="4">
        <f t="shared" ca="1" si="373"/>
        <v>0.51909330290720113</v>
      </c>
      <c r="F4756" s="4" t="str">
        <f t="shared" ca="1" si="374"/>
        <v>non</v>
      </c>
    </row>
    <row r="4757" spans="1:6">
      <c r="A4757" s="3">
        <f t="shared" ca="1" si="370"/>
        <v>0.99088868071653735</v>
      </c>
      <c r="B4757" s="3">
        <f t="shared" ca="1" si="370"/>
        <v>6.1712140030540041E-2</v>
      </c>
      <c r="C4757" s="4">
        <f t="shared" ca="1" si="371"/>
        <v>6.1712140030540041E-2</v>
      </c>
      <c r="D4757" s="4">
        <f t="shared" ca="1" si="372"/>
        <v>0.99088868071653735</v>
      </c>
      <c r="E4757" s="4">
        <f t="shared" ca="1" si="373"/>
        <v>0.31171214003054004</v>
      </c>
      <c r="F4757" s="4" t="str">
        <f t="shared" ca="1" si="374"/>
        <v>non</v>
      </c>
    </row>
    <row r="4758" spans="1:6">
      <c r="A4758" s="3">
        <f t="shared" ca="1" si="370"/>
        <v>0.55066242320768577</v>
      </c>
      <c r="B4758" s="3">
        <f t="shared" ca="1" si="370"/>
        <v>0.31818465675617991</v>
      </c>
      <c r="C4758" s="4">
        <f t="shared" ca="1" si="371"/>
        <v>0.31818465675617991</v>
      </c>
      <c r="D4758" s="4">
        <f t="shared" ca="1" si="372"/>
        <v>0.55066242320768577</v>
      </c>
      <c r="E4758" s="4">
        <f t="shared" ca="1" si="373"/>
        <v>0.56818465675617991</v>
      </c>
      <c r="F4758" s="4" t="str">
        <f t="shared" ca="1" si="374"/>
        <v>oui</v>
      </c>
    </row>
    <row r="4759" spans="1:6">
      <c r="A4759" s="3">
        <f t="shared" ca="1" si="370"/>
        <v>0.85084929629949557</v>
      </c>
      <c r="B4759" s="3">
        <f t="shared" ca="1" si="370"/>
        <v>0.73342789480927184</v>
      </c>
      <c r="C4759" s="4">
        <f t="shared" ca="1" si="371"/>
        <v>0.73342789480927184</v>
      </c>
      <c r="D4759" s="4">
        <f t="shared" ca="1" si="372"/>
        <v>0.85084929629949557</v>
      </c>
      <c r="E4759" s="4">
        <f t="shared" ca="1" si="373"/>
        <v>0.98342789480927184</v>
      </c>
      <c r="F4759" s="4" t="str">
        <f t="shared" ca="1" si="374"/>
        <v>oui</v>
      </c>
    </row>
    <row r="4760" spans="1:6">
      <c r="A4760" s="3">
        <f t="shared" ca="1" si="370"/>
        <v>0.69095580910687815</v>
      </c>
      <c r="B4760" s="3">
        <f t="shared" ca="1" si="370"/>
        <v>0.11616645731445274</v>
      </c>
      <c r="C4760" s="4">
        <f t="shared" ca="1" si="371"/>
        <v>0.11616645731445274</v>
      </c>
      <c r="D4760" s="4">
        <f t="shared" ca="1" si="372"/>
        <v>0.69095580910687815</v>
      </c>
      <c r="E4760" s="4">
        <f t="shared" ca="1" si="373"/>
        <v>0.36616645731445274</v>
      </c>
      <c r="F4760" s="4" t="str">
        <f t="shared" ca="1" si="374"/>
        <v>non</v>
      </c>
    </row>
    <row r="4761" spans="1:6">
      <c r="A4761" s="3">
        <f t="shared" ca="1" si="370"/>
        <v>9.7001608534795558E-2</v>
      </c>
      <c r="B4761" s="3">
        <f t="shared" ca="1" si="370"/>
        <v>0.31682698893567984</v>
      </c>
      <c r="C4761" s="4">
        <f t="shared" ca="1" si="371"/>
        <v>9.7001608534795558E-2</v>
      </c>
      <c r="D4761" s="4">
        <f t="shared" ca="1" si="372"/>
        <v>0.31682698893567984</v>
      </c>
      <c r="E4761" s="4">
        <f t="shared" ca="1" si="373"/>
        <v>0.34700160853479556</v>
      </c>
      <c r="F4761" s="4" t="str">
        <f t="shared" ca="1" si="374"/>
        <v>oui</v>
      </c>
    </row>
    <row r="4762" spans="1:6">
      <c r="A4762" s="3">
        <f t="shared" ca="1" si="370"/>
        <v>0.40099841648495804</v>
      </c>
      <c r="B4762" s="3">
        <f t="shared" ca="1" si="370"/>
        <v>0.48269391346644697</v>
      </c>
      <c r="C4762" s="4">
        <f t="shared" ca="1" si="371"/>
        <v>0.40099841648495804</v>
      </c>
      <c r="D4762" s="4">
        <f t="shared" ca="1" si="372"/>
        <v>0.48269391346644697</v>
      </c>
      <c r="E4762" s="4">
        <f t="shared" ca="1" si="373"/>
        <v>0.65099841648495804</v>
      </c>
      <c r="F4762" s="4" t="str">
        <f t="shared" ca="1" si="374"/>
        <v>oui</v>
      </c>
    </row>
    <row r="4763" spans="1:6">
      <c r="A4763" s="3">
        <f t="shared" ca="1" si="370"/>
        <v>0.5853293216811446</v>
      </c>
      <c r="B4763" s="3">
        <f t="shared" ca="1" si="370"/>
        <v>0.11611275270574639</v>
      </c>
      <c r="C4763" s="4">
        <f t="shared" ca="1" si="371"/>
        <v>0.11611275270574639</v>
      </c>
      <c r="D4763" s="4">
        <f t="shared" ca="1" si="372"/>
        <v>0.5853293216811446</v>
      </c>
      <c r="E4763" s="4">
        <f t="shared" ca="1" si="373"/>
        <v>0.36611275270574639</v>
      </c>
      <c r="F4763" s="4" t="str">
        <f t="shared" ca="1" si="374"/>
        <v>non</v>
      </c>
    </row>
    <row r="4764" spans="1:6">
      <c r="A4764" s="3">
        <f t="shared" ca="1" si="370"/>
        <v>0.26891992932691289</v>
      </c>
      <c r="B4764" s="3">
        <f t="shared" ca="1" si="370"/>
        <v>0.53691316230576636</v>
      </c>
      <c r="C4764" s="4">
        <f t="shared" ca="1" si="371"/>
        <v>0.26891992932691289</v>
      </c>
      <c r="D4764" s="4">
        <f t="shared" ca="1" si="372"/>
        <v>0.53691316230576636</v>
      </c>
      <c r="E4764" s="4">
        <f t="shared" ca="1" si="373"/>
        <v>0.51891992932691289</v>
      </c>
      <c r="F4764" s="4" t="str">
        <f t="shared" ca="1" si="374"/>
        <v>non</v>
      </c>
    </row>
    <row r="4765" spans="1:6">
      <c r="A4765" s="3">
        <f t="shared" ca="1" si="370"/>
        <v>0.31956787742091741</v>
      </c>
      <c r="B4765" s="3">
        <f t="shared" ca="1" si="370"/>
        <v>0.30236478373043973</v>
      </c>
      <c r="C4765" s="4">
        <f t="shared" ca="1" si="371"/>
        <v>0.30236478373043973</v>
      </c>
      <c r="D4765" s="4">
        <f t="shared" ca="1" si="372"/>
        <v>0.31956787742091741</v>
      </c>
      <c r="E4765" s="4">
        <f t="shared" ca="1" si="373"/>
        <v>0.55236478373043973</v>
      </c>
      <c r="F4765" s="4" t="str">
        <f t="shared" ca="1" si="374"/>
        <v>oui</v>
      </c>
    </row>
    <row r="4766" spans="1:6">
      <c r="A4766" s="3">
        <f t="shared" ca="1" si="370"/>
        <v>0.5030660895658674</v>
      </c>
      <c r="B4766" s="3">
        <f t="shared" ca="1" si="370"/>
        <v>0.88299746291671477</v>
      </c>
      <c r="C4766" s="4">
        <f t="shared" ca="1" si="371"/>
        <v>0.5030660895658674</v>
      </c>
      <c r="D4766" s="4">
        <f t="shared" ca="1" si="372"/>
        <v>0.88299746291671477</v>
      </c>
      <c r="E4766" s="4">
        <f t="shared" ca="1" si="373"/>
        <v>0.7530660895658674</v>
      </c>
      <c r="F4766" s="4" t="str">
        <f t="shared" ca="1" si="374"/>
        <v>non</v>
      </c>
    </row>
    <row r="4767" spans="1:6">
      <c r="A4767" s="3">
        <f t="shared" ca="1" si="370"/>
        <v>0.79716622505471957</v>
      </c>
      <c r="B4767" s="3">
        <f t="shared" ca="1" si="370"/>
        <v>4.5563527378223778E-2</v>
      </c>
      <c r="C4767" s="4">
        <f t="shared" ca="1" si="371"/>
        <v>4.5563527378223778E-2</v>
      </c>
      <c r="D4767" s="4">
        <f t="shared" ca="1" si="372"/>
        <v>0.79716622505471957</v>
      </c>
      <c r="E4767" s="4">
        <f t="shared" ca="1" si="373"/>
        <v>0.29556352737822378</v>
      </c>
      <c r="F4767" s="4" t="str">
        <f t="shared" ca="1" si="374"/>
        <v>non</v>
      </c>
    </row>
    <row r="4768" spans="1:6">
      <c r="A4768" s="3">
        <f t="shared" ca="1" si="370"/>
        <v>0.3185349810793543</v>
      </c>
      <c r="B4768" s="3">
        <f t="shared" ca="1" si="370"/>
        <v>0.55223843643657688</v>
      </c>
      <c r="C4768" s="4">
        <f t="shared" ca="1" si="371"/>
        <v>0.3185349810793543</v>
      </c>
      <c r="D4768" s="4">
        <f t="shared" ca="1" si="372"/>
        <v>0.55223843643657688</v>
      </c>
      <c r="E4768" s="4">
        <f t="shared" ca="1" si="373"/>
        <v>0.5685349810793543</v>
      </c>
      <c r="F4768" s="4" t="str">
        <f t="shared" ca="1" si="374"/>
        <v>oui</v>
      </c>
    </row>
    <row r="4769" spans="1:6">
      <c r="A4769" s="3">
        <f t="shared" ca="1" si="370"/>
        <v>0.28104318957296681</v>
      </c>
      <c r="B4769" s="3">
        <f t="shared" ca="1" si="370"/>
        <v>0.79468191007780975</v>
      </c>
      <c r="C4769" s="4">
        <f t="shared" ca="1" si="371"/>
        <v>0.28104318957296681</v>
      </c>
      <c r="D4769" s="4">
        <f t="shared" ca="1" si="372"/>
        <v>0.79468191007780975</v>
      </c>
      <c r="E4769" s="4">
        <f t="shared" ca="1" si="373"/>
        <v>0.53104318957296681</v>
      </c>
      <c r="F4769" s="4" t="str">
        <f t="shared" ca="1" si="374"/>
        <v>non</v>
      </c>
    </row>
    <row r="4770" spans="1:6">
      <c r="A4770" s="3">
        <f t="shared" ca="1" si="370"/>
        <v>0.46478691968363028</v>
      </c>
      <c r="B4770" s="3">
        <f t="shared" ca="1" si="370"/>
        <v>0.74537174475022772</v>
      </c>
      <c r="C4770" s="4">
        <f t="shared" ca="1" si="371"/>
        <v>0.46478691968363028</v>
      </c>
      <c r="D4770" s="4">
        <f t="shared" ca="1" si="372"/>
        <v>0.74537174475022772</v>
      </c>
      <c r="E4770" s="4">
        <f t="shared" ca="1" si="373"/>
        <v>0.71478691968363028</v>
      </c>
      <c r="F4770" s="4" t="str">
        <f t="shared" ca="1" si="374"/>
        <v>non</v>
      </c>
    </row>
    <row r="4771" spans="1:6">
      <c r="A4771" s="3">
        <f t="shared" ca="1" si="370"/>
        <v>0.57721126968045633</v>
      </c>
      <c r="B4771" s="3">
        <f t="shared" ca="1" si="370"/>
        <v>0.26662192029412313</v>
      </c>
      <c r="C4771" s="4">
        <f t="shared" ca="1" si="371"/>
        <v>0.26662192029412313</v>
      </c>
      <c r="D4771" s="4">
        <f t="shared" ca="1" si="372"/>
        <v>0.57721126968045633</v>
      </c>
      <c r="E4771" s="4">
        <f t="shared" ca="1" si="373"/>
        <v>0.51662192029412313</v>
      </c>
      <c r="F4771" s="4" t="str">
        <f t="shared" ca="1" si="374"/>
        <v>non</v>
      </c>
    </row>
    <row r="4772" spans="1:6">
      <c r="A4772" s="3">
        <f t="shared" ca="1" si="370"/>
        <v>0.77408365464063733</v>
      </c>
      <c r="B4772" s="3">
        <f t="shared" ca="1" si="370"/>
        <v>0.75302936946944965</v>
      </c>
      <c r="C4772" s="4">
        <f t="shared" ca="1" si="371"/>
        <v>0.75302936946944965</v>
      </c>
      <c r="D4772" s="4">
        <f t="shared" ca="1" si="372"/>
        <v>0.77408365464063733</v>
      </c>
      <c r="E4772" s="4">
        <f t="shared" ca="1" si="373"/>
        <v>1</v>
      </c>
      <c r="F4772" s="4" t="str">
        <f t="shared" ca="1" si="374"/>
        <v>oui</v>
      </c>
    </row>
    <row r="4773" spans="1:6">
      <c r="A4773" s="3">
        <f t="shared" ca="1" si="370"/>
        <v>3.8600253932874473E-3</v>
      </c>
      <c r="B4773" s="3">
        <f t="shared" ca="1" si="370"/>
        <v>0.71182039208944614</v>
      </c>
      <c r="C4773" s="4">
        <f t="shared" ca="1" si="371"/>
        <v>3.8600253932874473E-3</v>
      </c>
      <c r="D4773" s="4">
        <f t="shared" ca="1" si="372"/>
        <v>0.71182039208944614</v>
      </c>
      <c r="E4773" s="4">
        <f t="shared" ca="1" si="373"/>
        <v>0.25386002539328745</v>
      </c>
      <c r="F4773" s="4" t="str">
        <f t="shared" ca="1" si="374"/>
        <v>non</v>
      </c>
    </row>
    <row r="4774" spans="1:6">
      <c r="A4774" s="3">
        <f t="shared" ca="1" si="370"/>
        <v>0.94717751325040345</v>
      </c>
      <c r="B4774" s="3">
        <f t="shared" ca="1" si="370"/>
        <v>0.79535089481677868</v>
      </c>
      <c r="C4774" s="4">
        <f t="shared" ca="1" si="371"/>
        <v>0.79535089481677868</v>
      </c>
      <c r="D4774" s="4">
        <f t="shared" ca="1" si="372"/>
        <v>0.94717751325040345</v>
      </c>
      <c r="E4774" s="4">
        <f t="shared" ca="1" si="373"/>
        <v>1</v>
      </c>
      <c r="F4774" s="4" t="str">
        <f t="shared" ca="1" si="374"/>
        <v>oui</v>
      </c>
    </row>
    <row r="4775" spans="1:6">
      <c r="A4775" s="3">
        <f t="shared" ca="1" si="370"/>
        <v>0.15592536202105745</v>
      </c>
      <c r="B4775" s="3">
        <f t="shared" ca="1" si="370"/>
        <v>0.76757406373865766</v>
      </c>
      <c r="C4775" s="4">
        <f t="shared" ca="1" si="371"/>
        <v>0.15592536202105745</v>
      </c>
      <c r="D4775" s="4">
        <f t="shared" ca="1" si="372"/>
        <v>0.76757406373865766</v>
      </c>
      <c r="E4775" s="4">
        <f t="shared" ca="1" si="373"/>
        <v>0.40592536202105745</v>
      </c>
      <c r="F4775" s="4" t="str">
        <f t="shared" ca="1" si="374"/>
        <v>non</v>
      </c>
    </row>
    <row r="4776" spans="1:6">
      <c r="A4776" s="3">
        <f t="shared" ca="1" si="370"/>
        <v>0.7309262828760188</v>
      </c>
      <c r="B4776" s="3">
        <f t="shared" ca="1" si="370"/>
        <v>0.59139061569118923</v>
      </c>
      <c r="C4776" s="4">
        <f t="shared" ca="1" si="371"/>
        <v>0.59139061569118923</v>
      </c>
      <c r="D4776" s="4">
        <f t="shared" ca="1" si="372"/>
        <v>0.7309262828760188</v>
      </c>
      <c r="E4776" s="4">
        <f t="shared" ca="1" si="373"/>
        <v>0.84139061569118923</v>
      </c>
      <c r="F4776" s="4" t="str">
        <f t="shared" ca="1" si="374"/>
        <v>oui</v>
      </c>
    </row>
    <row r="4777" spans="1:6">
      <c r="A4777" s="3">
        <f t="shared" ca="1" si="370"/>
        <v>0.96292154278476794</v>
      </c>
      <c r="B4777" s="3">
        <f t="shared" ca="1" si="370"/>
        <v>0.72217009054616721</v>
      </c>
      <c r="C4777" s="4">
        <f t="shared" ca="1" si="371"/>
        <v>0.72217009054616721</v>
      </c>
      <c r="D4777" s="4">
        <f t="shared" ca="1" si="372"/>
        <v>0.96292154278476794</v>
      </c>
      <c r="E4777" s="4">
        <f t="shared" ca="1" si="373"/>
        <v>0.97217009054616721</v>
      </c>
      <c r="F4777" s="4" t="str">
        <f t="shared" ca="1" si="374"/>
        <v>oui</v>
      </c>
    </row>
    <row r="4778" spans="1:6">
      <c r="A4778" s="3">
        <f t="shared" ca="1" si="370"/>
        <v>0.44167134623672499</v>
      </c>
      <c r="B4778" s="3">
        <f t="shared" ca="1" si="370"/>
        <v>0.58454486964035546</v>
      </c>
      <c r="C4778" s="4">
        <f t="shared" ca="1" si="371"/>
        <v>0.44167134623672499</v>
      </c>
      <c r="D4778" s="4">
        <f t="shared" ca="1" si="372"/>
        <v>0.58454486964035546</v>
      </c>
      <c r="E4778" s="4">
        <f t="shared" ca="1" si="373"/>
        <v>0.69167134623672499</v>
      </c>
      <c r="F4778" s="4" t="str">
        <f t="shared" ca="1" si="374"/>
        <v>oui</v>
      </c>
    </row>
    <row r="4779" spans="1:6">
      <c r="A4779" s="3">
        <f t="shared" ca="1" si="370"/>
        <v>5.2200334062475484E-2</v>
      </c>
      <c r="B4779" s="3">
        <f t="shared" ca="1" si="370"/>
        <v>0.97887546476620191</v>
      </c>
      <c r="C4779" s="4">
        <f t="shared" ca="1" si="371"/>
        <v>5.2200334062475484E-2</v>
      </c>
      <c r="D4779" s="4">
        <f t="shared" ca="1" si="372"/>
        <v>0.97887546476620191</v>
      </c>
      <c r="E4779" s="4">
        <f t="shared" ca="1" si="373"/>
        <v>0.30220033406247548</v>
      </c>
      <c r="F4779" s="4" t="str">
        <f t="shared" ca="1" si="374"/>
        <v>non</v>
      </c>
    </row>
    <row r="4780" spans="1:6">
      <c r="A4780" s="3">
        <f t="shared" ca="1" si="370"/>
        <v>0.40317469940553097</v>
      </c>
      <c r="B4780" s="3">
        <f t="shared" ca="1" si="370"/>
        <v>0.3846004282099893</v>
      </c>
      <c r="C4780" s="4">
        <f t="shared" ca="1" si="371"/>
        <v>0.3846004282099893</v>
      </c>
      <c r="D4780" s="4">
        <f t="shared" ca="1" si="372"/>
        <v>0.40317469940553097</v>
      </c>
      <c r="E4780" s="4">
        <f t="shared" ca="1" si="373"/>
        <v>0.6346004282099893</v>
      </c>
      <c r="F4780" s="4" t="str">
        <f t="shared" ca="1" si="374"/>
        <v>oui</v>
      </c>
    </row>
    <row r="4781" spans="1:6">
      <c r="A4781" s="3">
        <f t="shared" ca="1" si="370"/>
        <v>0.81048769836666468</v>
      </c>
      <c r="B4781" s="3">
        <f t="shared" ca="1" si="370"/>
        <v>0.2811585664376306</v>
      </c>
      <c r="C4781" s="4">
        <f t="shared" ca="1" si="371"/>
        <v>0.2811585664376306</v>
      </c>
      <c r="D4781" s="4">
        <f t="shared" ca="1" si="372"/>
        <v>0.81048769836666468</v>
      </c>
      <c r="E4781" s="4">
        <f t="shared" ca="1" si="373"/>
        <v>0.5311585664376306</v>
      </c>
      <c r="F4781" s="4" t="str">
        <f t="shared" ca="1" si="374"/>
        <v>non</v>
      </c>
    </row>
    <row r="4782" spans="1:6">
      <c r="A4782" s="3">
        <f t="shared" ca="1" si="370"/>
        <v>8.4667072237061713E-2</v>
      </c>
      <c r="B4782" s="3">
        <f t="shared" ca="1" si="370"/>
        <v>0.55489922060911656</v>
      </c>
      <c r="C4782" s="4">
        <f t="shared" ca="1" si="371"/>
        <v>8.4667072237061713E-2</v>
      </c>
      <c r="D4782" s="4">
        <f t="shared" ca="1" si="372"/>
        <v>0.55489922060911656</v>
      </c>
      <c r="E4782" s="4">
        <f t="shared" ca="1" si="373"/>
        <v>0.33466707223706171</v>
      </c>
      <c r="F4782" s="4" t="str">
        <f t="shared" ca="1" si="374"/>
        <v>non</v>
      </c>
    </row>
    <row r="4783" spans="1:6">
      <c r="A4783" s="3">
        <f t="shared" ca="1" si="370"/>
        <v>0.29040395921079809</v>
      </c>
      <c r="B4783" s="3">
        <f t="shared" ca="1" si="370"/>
        <v>0.32280560646533751</v>
      </c>
      <c r="C4783" s="4">
        <f t="shared" ca="1" si="371"/>
        <v>0.29040395921079809</v>
      </c>
      <c r="D4783" s="4">
        <f t="shared" ca="1" si="372"/>
        <v>0.32280560646533751</v>
      </c>
      <c r="E4783" s="4">
        <f t="shared" ca="1" si="373"/>
        <v>0.54040395921079809</v>
      </c>
      <c r="F4783" s="4" t="str">
        <f t="shared" ca="1" si="374"/>
        <v>oui</v>
      </c>
    </row>
    <row r="4784" spans="1:6">
      <c r="A4784" s="3">
        <f t="shared" ca="1" si="370"/>
        <v>0.17483102415817253</v>
      </c>
      <c r="B4784" s="3">
        <f t="shared" ca="1" si="370"/>
        <v>0.2204840178766525</v>
      </c>
      <c r="C4784" s="4">
        <f t="shared" ca="1" si="371"/>
        <v>0.17483102415817253</v>
      </c>
      <c r="D4784" s="4">
        <f t="shared" ca="1" si="372"/>
        <v>0.2204840178766525</v>
      </c>
      <c r="E4784" s="4">
        <f t="shared" ca="1" si="373"/>
        <v>0.42483102415817253</v>
      </c>
      <c r="F4784" s="4" t="str">
        <f t="shared" ca="1" si="374"/>
        <v>oui</v>
      </c>
    </row>
    <row r="4785" spans="1:6">
      <c r="A4785" s="3">
        <f t="shared" ca="1" si="370"/>
        <v>0.43856701646471508</v>
      </c>
      <c r="B4785" s="3">
        <f t="shared" ca="1" si="370"/>
        <v>0.55012709160546436</v>
      </c>
      <c r="C4785" s="4">
        <f t="shared" ca="1" si="371"/>
        <v>0.43856701646471508</v>
      </c>
      <c r="D4785" s="4">
        <f t="shared" ca="1" si="372"/>
        <v>0.55012709160546436</v>
      </c>
      <c r="E4785" s="4">
        <f t="shared" ca="1" si="373"/>
        <v>0.68856701646471508</v>
      </c>
      <c r="F4785" s="4" t="str">
        <f t="shared" ca="1" si="374"/>
        <v>oui</v>
      </c>
    </row>
    <row r="4786" spans="1:6">
      <c r="A4786" s="3">
        <f t="shared" ca="1" si="370"/>
        <v>0.23059406908831237</v>
      </c>
      <c r="B4786" s="3">
        <f t="shared" ca="1" si="370"/>
        <v>1.0845490606783414E-2</v>
      </c>
      <c r="C4786" s="4">
        <f t="shared" ca="1" si="371"/>
        <v>1.0845490606783414E-2</v>
      </c>
      <c r="D4786" s="4">
        <f t="shared" ca="1" si="372"/>
        <v>0.23059406908831237</v>
      </c>
      <c r="E4786" s="4">
        <f t="shared" ca="1" si="373"/>
        <v>0.26084549060678341</v>
      </c>
      <c r="F4786" s="4" t="str">
        <f t="shared" ca="1" si="374"/>
        <v>oui</v>
      </c>
    </row>
    <row r="4787" spans="1:6">
      <c r="A4787" s="3">
        <f t="shared" ca="1" si="370"/>
        <v>0.38223203372987902</v>
      </c>
      <c r="B4787" s="3">
        <f t="shared" ca="1" si="370"/>
        <v>0.34688796326257698</v>
      </c>
      <c r="C4787" s="4">
        <f t="shared" ca="1" si="371"/>
        <v>0.34688796326257698</v>
      </c>
      <c r="D4787" s="4">
        <f t="shared" ca="1" si="372"/>
        <v>0.38223203372987902</v>
      </c>
      <c r="E4787" s="4">
        <f t="shared" ca="1" si="373"/>
        <v>0.59688796326257698</v>
      </c>
      <c r="F4787" s="4" t="str">
        <f t="shared" ca="1" si="374"/>
        <v>oui</v>
      </c>
    </row>
    <row r="4788" spans="1:6">
      <c r="A4788" s="3">
        <f t="shared" ca="1" si="370"/>
        <v>0.78332165547089883</v>
      </c>
      <c r="B4788" s="3">
        <f t="shared" ca="1" si="370"/>
        <v>0.13720338571337209</v>
      </c>
      <c r="C4788" s="4">
        <f t="shared" ca="1" si="371"/>
        <v>0.13720338571337209</v>
      </c>
      <c r="D4788" s="4">
        <f t="shared" ca="1" si="372"/>
        <v>0.78332165547089883</v>
      </c>
      <c r="E4788" s="4">
        <f t="shared" ca="1" si="373"/>
        <v>0.38720338571337209</v>
      </c>
      <c r="F4788" s="4" t="str">
        <f t="shared" ca="1" si="374"/>
        <v>non</v>
      </c>
    </row>
    <row r="4789" spans="1:6">
      <c r="A4789" s="3">
        <f t="shared" ca="1" si="370"/>
        <v>0.94372817451624358</v>
      </c>
      <c r="B4789" s="3">
        <f t="shared" ca="1" si="370"/>
        <v>1.2627482944108426E-2</v>
      </c>
      <c r="C4789" s="4">
        <f t="shared" ca="1" si="371"/>
        <v>1.2627482944108426E-2</v>
      </c>
      <c r="D4789" s="4">
        <f t="shared" ca="1" si="372"/>
        <v>0.94372817451624358</v>
      </c>
      <c r="E4789" s="4">
        <f t="shared" ca="1" si="373"/>
        <v>0.26262748294410843</v>
      </c>
      <c r="F4789" s="4" t="str">
        <f t="shared" ca="1" si="374"/>
        <v>non</v>
      </c>
    </row>
    <row r="4790" spans="1:6">
      <c r="A4790" s="3">
        <f t="shared" ca="1" si="370"/>
        <v>0.62090494369676463</v>
      </c>
      <c r="B4790" s="3">
        <f t="shared" ca="1" si="370"/>
        <v>0.19614622598425724</v>
      </c>
      <c r="C4790" s="4">
        <f t="shared" ca="1" si="371"/>
        <v>0.19614622598425724</v>
      </c>
      <c r="D4790" s="4">
        <f t="shared" ca="1" si="372"/>
        <v>0.62090494369676463</v>
      </c>
      <c r="E4790" s="4">
        <f t="shared" ca="1" si="373"/>
        <v>0.44614622598425724</v>
      </c>
      <c r="F4790" s="4" t="str">
        <f t="shared" ca="1" si="374"/>
        <v>non</v>
      </c>
    </row>
    <row r="4791" spans="1:6">
      <c r="A4791" s="3">
        <f t="shared" ca="1" si="370"/>
        <v>0.62130604444535753</v>
      </c>
      <c r="B4791" s="3">
        <f t="shared" ca="1" si="370"/>
        <v>0.25350343510104922</v>
      </c>
      <c r="C4791" s="4">
        <f t="shared" ca="1" si="371"/>
        <v>0.25350343510104922</v>
      </c>
      <c r="D4791" s="4">
        <f t="shared" ca="1" si="372"/>
        <v>0.62130604444535753</v>
      </c>
      <c r="E4791" s="4">
        <f t="shared" ca="1" si="373"/>
        <v>0.50350343510104922</v>
      </c>
      <c r="F4791" s="4" t="str">
        <f t="shared" ca="1" si="374"/>
        <v>non</v>
      </c>
    </row>
    <row r="4792" spans="1:6">
      <c r="A4792" s="3">
        <f t="shared" ca="1" si="370"/>
        <v>0.41515316553513859</v>
      </c>
      <c r="B4792" s="3">
        <f t="shared" ca="1" si="370"/>
        <v>0.95243791926500676</v>
      </c>
      <c r="C4792" s="4">
        <f t="shared" ca="1" si="371"/>
        <v>0.41515316553513859</v>
      </c>
      <c r="D4792" s="4">
        <f t="shared" ca="1" si="372"/>
        <v>0.95243791926500676</v>
      </c>
      <c r="E4792" s="4">
        <f t="shared" ca="1" si="373"/>
        <v>0.66515316553513859</v>
      </c>
      <c r="F4792" s="4" t="str">
        <f t="shared" ca="1" si="374"/>
        <v>non</v>
      </c>
    </row>
    <row r="4793" spans="1:6">
      <c r="A4793" s="3">
        <f t="shared" ca="1" si="370"/>
        <v>0.48601496795632942</v>
      </c>
      <c r="B4793" s="3">
        <f t="shared" ca="1" si="370"/>
        <v>0.50549627909683359</v>
      </c>
      <c r="C4793" s="4">
        <f t="shared" ca="1" si="371"/>
        <v>0.48601496795632942</v>
      </c>
      <c r="D4793" s="4">
        <f t="shared" ca="1" si="372"/>
        <v>0.50549627909683359</v>
      </c>
      <c r="E4793" s="4">
        <f t="shared" ca="1" si="373"/>
        <v>0.73601496795632948</v>
      </c>
      <c r="F4793" s="4" t="str">
        <f t="shared" ca="1" si="374"/>
        <v>oui</v>
      </c>
    </row>
    <row r="4794" spans="1:6">
      <c r="A4794" s="3">
        <f t="shared" ca="1" si="370"/>
        <v>4.0377723919914121E-2</v>
      </c>
      <c r="B4794" s="3">
        <f t="shared" ca="1" si="370"/>
        <v>0.76673331482178941</v>
      </c>
      <c r="C4794" s="4">
        <f t="shared" ca="1" si="371"/>
        <v>4.0377723919914121E-2</v>
      </c>
      <c r="D4794" s="4">
        <f t="shared" ca="1" si="372"/>
        <v>0.76673331482178941</v>
      </c>
      <c r="E4794" s="4">
        <f t="shared" ca="1" si="373"/>
        <v>0.29037772391991412</v>
      </c>
      <c r="F4794" s="4" t="str">
        <f t="shared" ca="1" si="374"/>
        <v>non</v>
      </c>
    </row>
    <row r="4795" spans="1:6">
      <c r="A4795" s="3">
        <f t="shared" ca="1" si="370"/>
        <v>0.85888284813601357</v>
      </c>
      <c r="B4795" s="3">
        <f t="shared" ca="1" si="370"/>
        <v>0.49100581343860128</v>
      </c>
      <c r="C4795" s="4">
        <f t="shared" ca="1" si="371"/>
        <v>0.49100581343860128</v>
      </c>
      <c r="D4795" s="4">
        <f t="shared" ca="1" si="372"/>
        <v>0.85888284813601357</v>
      </c>
      <c r="E4795" s="4">
        <f t="shared" ca="1" si="373"/>
        <v>0.74100581343860128</v>
      </c>
      <c r="F4795" s="4" t="str">
        <f t="shared" ca="1" si="374"/>
        <v>non</v>
      </c>
    </row>
    <row r="4796" spans="1:6">
      <c r="A4796" s="3">
        <f t="shared" ca="1" si="370"/>
        <v>0.55014828630193247</v>
      </c>
      <c r="B4796" s="3">
        <f t="shared" ca="1" si="370"/>
        <v>0.79579596190804058</v>
      </c>
      <c r="C4796" s="4">
        <f t="shared" ca="1" si="371"/>
        <v>0.55014828630193247</v>
      </c>
      <c r="D4796" s="4">
        <f t="shared" ca="1" si="372"/>
        <v>0.79579596190804058</v>
      </c>
      <c r="E4796" s="4">
        <f t="shared" ca="1" si="373"/>
        <v>0.80014828630193247</v>
      </c>
      <c r="F4796" s="4" t="str">
        <f t="shared" ca="1" si="374"/>
        <v>oui</v>
      </c>
    </row>
    <row r="4797" spans="1:6">
      <c r="A4797" s="3">
        <f t="shared" ca="1" si="370"/>
        <v>0.80688852926767218</v>
      </c>
      <c r="B4797" s="3">
        <f t="shared" ca="1" si="370"/>
        <v>0.86464677665034362</v>
      </c>
      <c r="C4797" s="4">
        <f t="shared" ca="1" si="371"/>
        <v>0.80688852926767218</v>
      </c>
      <c r="D4797" s="4">
        <f t="shared" ca="1" si="372"/>
        <v>0.86464677665034362</v>
      </c>
      <c r="E4797" s="4">
        <f t="shared" ca="1" si="373"/>
        <v>1</v>
      </c>
      <c r="F4797" s="4" t="str">
        <f t="shared" ca="1" si="374"/>
        <v>oui</v>
      </c>
    </row>
    <row r="4798" spans="1:6">
      <c r="A4798" s="3">
        <f t="shared" ca="1" si="370"/>
        <v>0.65820668693589912</v>
      </c>
      <c r="B4798" s="3">
        <f t="shared" ca="1" si="370"/>
        <v>0.67635807245548207</v>
      </c>
      <c r="C4798" s="4">
        <f t="shared" ca="1" si="371"/>
        <v>0.65820668693589912</v>
      </c>
      <c r="D4798" s="4">
        <f t="shared" ca="1" si="372"/>
        <v>0.67635807245548207</v>
      </c>
      <c r="E4798" s="4">
        <f t="shared" ca="1" si="373"/>
        <v>0.90820668693589912</v>
      </c>
      <c r="F4798" s="4" t="str">
        <f t="shared" ca="1" si="374"/>
        <v>oui</v>
      </c>
    </row>
    <row r="4799" spans="1:6">
      <c r="A4799" s="3">
        <f t="shared" ca="1" si="370"/>
        <v>0.75838003923563257</v>
      </c>
      <c r="B4799" s="3">
        <f t="shared" ca="1" si="370"/>
        <v>0.26793603634973717</v>
      </c>
      <c r="C4799" s="4">
        <f t="shared" ca="1" si="371"/>
        <v>0.26793603634973717</v>
      </c>
      <c r="D4799" s="4">
        <f t="shared" ca="1" si="372"/>
        <v>0.75838003923563257</v>
      </c>
      <c r="E4799" s="4">
        <f t="shared" ca="1" si="373"/>
        <v>0.51793603634973717</v>
      </c>
      <c r="F4799" s="4" t="str">
        <f t="shared" ca="1" si="374"/>
        <v>non</v>
      </c>
    </row>
    <row r="4800" spans="1:6">
      <c r="A4800" s="3">
        <f t="shared" ca="1" si="370"/>
        <v>0.83148157887219476</v>
      </c>
      <c r="B4800" s="3">
        <f t="shared" ca="1" si="370"/>
        <v>0.48862709888233002</v>
      </c>
      <c r="C4800" s="4">
        <f t="shared" ca="1" si="371"/>
        <v>0.48862709888233002</v>
      </c>
      <c r="D4800" s="4">
        <f t="shared" ca="1" si="372"/>
        <v>0.83148157887219476</v>
      </c>
      <c r="E4800" s="4">
        <f t="shared" ca="1" si="373"/>
        <v>0.73862709888233002</v>
      </c>
      <c r="F4800" s="4" t="str">
        <f t="shared" ca="1" si="374"/>
        <v>non</v>
      </c>
    </row>
    <row r="4801" spans="1:6">
      <c r="A4801" s="3">
        <f t="shared" ca="1" si="370"/>
        <v>7.2590699559332172E-2</v>
      </c>
      <c r="B4801" s="3">
        <f t="shared" ca="1" si="370"/>
        <v>0.316394342818068</v>
      </c>
      <c r="C4801" s="4">
        <f t="shared" ca="1" si="371"/>
        <v>7.2590699559332172E-2</v>
      </c>
      <c r="D4801" s="4">
        <f t="shared" ca="1" si="372"/>
        <v>0.316394342818068</v>
      </c>
      <c r="E4801" s="4">
        <f t="shared" ca="1" si="373"/>
        <v>0.32259069955933217</v>
      </c>
      <c r="F4801" s="4" t="str">
        <f t="shared" ca="1" si="374"/>
        <v>oui</v>
      </c>
    </row>
    <row r="4802" spans="1:6">
      <c r="A4802" s="3">
        <f t="shared" ca="1" si="370"/>
        <v>0.8506336512740269</v>
      </c>
      <c r="B4802" s="3">
        <f t="shared" ca="1" si="370"/>
        <v>1.5923107556871985E-2</v>
      </c>
      <c r="C4802" s="4">
        <f t="shared" ca="1" si="371"/>
        <v>1.5923107556871985E-2</v>
      </c>
      <c r="D4802" s="4">
        <f t="shared" ca="1" si="372"/>
        <v>0.8506336512740269</v>
      </c>
      <c r="E4802" s="4">
        <f t="shared" ca="1" si="373"/>
        <v>0.26592310755687198</v>
      </c>
      <c r="F4802" s="4" t="str">
        <f t="shared" ca="1" si="374"/>
        <v>non</v>
      </c>
    </row>
    <row r="4803" spans="1:6">
      <c r="A4803" s="3">
        <f t="shared" ref="A4803:B4866" ca="1" si="375">RAND()</f>
        <v>0.16107199438406572</v>
      </c>
      <c r="B4803" s="3">
        <f t="shared" ca="1" si="375"/>
        <v>0.32288838578005885</v>
      </c>
      <c r="C4803" s="4">
        <f t="shared" ref="C4803:C4866" ca="1" si="376">IF(A4803&lt;=B4803,A4803,B4803)</f>
        <v>0.16107199438406572</v>
      </c>
      <c r="D4803" s="4">
        <f t="shared" ref="D4803:D4866" ca="1" si="377">IF(A4803&lt;=B4803,B4803,A4803)</f>
        <v>0.32288838578005885</v>
      </c>
      <c r="E4803" s="4">
        <f t="shared" ref="E4803:E4866" ca="1" si="378">MIN(1,C4803+0.25)</f>
        <v>0.41107199438406572</v>
      </c>
      <c r="F4803" s="4" t="str">
        <f t="shared" ref="F4803:F4866" ca="1" si="379">IF(D4803&lt;E4803,"oui","non")</f>
        <v>oui</v>
      </c>
    </row>
    <row r="4804" spans="1:6">
      <c r="A4804" s="3">
        <f t="shared" ca="1" si="375"/>
        <v>0.46912105961921169</v>
      </c>
      <c r="B4804" s="3">
        <f t="shared" ca="1" si="375"/>
        <v>0.56784013326800209</v>
      </c>
      <c r="C4804" s="4">
        <f t="shared" ca="1" si="376"/>
        <v>0.46912105961921169</v>
      </c>
      <c r="D4804" s="4">
        <f t="shared" ca="1" si="377"/>
        <v>0.56784013326800209</v>
      </c>
      <c r="E4804" s="4">
        <f t="shared" ca="1" si="378"/>
        <v>0.71912105961921169</v>
      </c>
      <c r="F4804" s="4" t="str">
        <f t="shared" ca="1" si="379"/>
        <v>oui</v>
      </c>
    </row>
    <row r="4805" spans="1:6">
      <c r="A4805" s="3">
        <f t="shared" ca="1" si="375"/>
        <v>0.32650763616125733</v>
      </c>
      <c r="B4805" s="3">
        <f t="shared" ca="1" si="375"/>
        <v>0.43808966162307694</v>
      </c>
      <c r="C4805" s="4">
        <f t="shared" ca="1" si="376"/>
        <v>0.32650763616125733</v>
      </c>
      <c r="D4805" s="4">
        <f t="shared" ca="1" si="377"/>
        <v>0.43808966162307694</v>
      </c>
      <c r="E4805" s="4">
        <f t="shared" ca="1" si="378"/>
        <v>0.57650763616125733</v>
      </c>
      <c r="F4805" s="4" t="str">
        <f t="shared" ca="1" si="379"/>
        <v>oui</v>
      </c>
    </row>
    <row r="4806" spans="1:6">
      <c r="A4806" s="3">
        <f t="shared" ca="1" si="375"/>
        <v>0.46434243777877171</v>
      </c>
      <c r="B4806" s="3">
        <f t="shared" ca="1" si="375"/>
        <v>0.70142628572372878</v>
      </c>
      <c r="C4806" s="4">
        <f t="shared" ca="1" si="376"/>
        <v>0.46434243777877171</v>
      </c>
      <c r="D4806" s="4">
        <f t="shared" ca="1" si="377"/>
        <v>0.70142628572372878</v>
      </c>
      <c r="E4806" s="4">
        <f t="shared" ca="1" si="378"/>
        <v>0.71434243777877171</v>
      </c>
      <c r="F4806" s="4" t="str">
        <f t="shared" ca="1" si="379"/>
        <v>oui</v>
      </c>
    </row>
    <row r="4807" spans="1:6">
      <c r="A4807" s="3">
        <f t="shared" ca="1" si="375"/>
        <v>0.41629273460880878</v>
      </c>
      <c r="B4807" s="3">
        <f t="shared" ca="1" si="375"/>
        <v>0.60663986329408903</v>
      </c>
      <c r="C4807" s="4">
        <f t="shared" ca="1" si="376"/>
        <v>0.41629273460880878</v>
      </c>
      <c r="D4807" s="4">
        <f t="shared" ca="1" si="377"/>
        <v>0.60663986329408903</v>
      </c>
      <c r="E4807" s="4">
        <f t="shared" ca="1" si="378"/>
        <v>0.66629273460880878</v>
      </c>
      <c r="F4807" s="4" t="str">
        <f t="shared" ca="1" si="379"/>
        <v>oui</v>
      </c>
    </row>
    <row r="4808" spans="1:6">
      <c r="A4808" s="3">
        <f t="shared" ca="1" si="375"/>
        <v>0.45943668381688796</v>
      </c>
      <c r="B4808" s="3">
        <f t="shared" ca="1" si="375"/>
        <v>0.17019736688767395</v>
      </c>
      <c r="C4808" s="4">
        <f t="shared" ca="1" si="376"/>
        <v>0.17019736688767395</v>
      </c>
      <c r="D4808" s="4">
        <f t="shared" ca="1" si="377"/>
        <v>0.45943668381688796</v>
      </c>
      <c r="E4808" s="4">
        <f t="shared" ca="1" si="378"/>
        <v>0.42019736688767395</v>
      </c>
      <c r="F4808" s="4" t="str">
        <f t="shared" ca="1" si="379"/>
        <v>non</v>
      </c>
    </row>
    <row r="4809" spans="1:6">
      <c r="A4809" s="3">
        <f t="shared" ca="1" si="375"/>
        <v>0.11784407586782253</v>
      </c>
      <c r="B4809" s="3">
        <f t="shared" ca="1" si="375"/>
        <v>0.26250077423681195</v>
      </c>
      <c r="C4809" s="4">
        <f t="shared" ca="1" si="376"/>
        <v>0.11784407586782253</v>
      </c>
      <c r="D4809" s="4">
        <f t="shared" ca="1" si="377"/>
        <v>0.26250077423681195</v>
      </c>
      <c r="E4809" s="4">
        <f t="shared" ca="1" si="378"/>
        <v>0.36784407586782253</v>
      </c>
      <c r="F4809" s="4" t="str">
        <f t="shared" ca="1" si="379"/>
        <v>oui</v>
      </c>
    </row>
    <row r="4810" spans="1:6">
      <c r="A4810" s="3">
        <f t="shared" ca="1" si="375"/>
        <v>2.6550329550913965E-3</v>
      </c>
      <c r="B4810" s="3">
        <f t="shared" ca="1" si="375"/>
        <v>0.29612509492471162</v>
      </c>
      <c r="C4810" s="4">
        <f t="shared" ca="1" si="376"/>
        <v>2.6550329550913965E-3</v>
      </c>
      <c r="D4810" s="4">
        <f t="shared" ca="1" si="377"/>
        <v>0.29612509492471162</v>
      </c>
      <c r="E4810" s="4">
        <f t="shared" ca="1" si="378"/>
        <v>0.2526550329550914</v>
      </c>
      <c r="F4810" s="4" t="str">
        <f t="shared" ca="1" si="379"/>
        <v>non</v>
      </c>
    </row>
    <row r="4811" spans="1:6">
      <c r="A4811" s="3">
        <f t="shared" ca="1" si="375"/>
        <v>0.47763922729669051</v>
      </c>
      <c r="B4811" s="3">
        <f t="shared" ca="1" si="375"/>
        <v>8.2115180912200714E-2</v>
      </c>
      <c r="C4811" s="4">
        <f t="shared" ca="1" si="376"/>
        <v>8.2115180912200714E-2</v>
      </c>
      <c r="D4811" s="4">
        <f t="shared" ca="1" si="377"/>
        <v>0.47763922729669051</v>
      </c>
      <c r="E4811" s="4">
        <f t="shared" ca="1" si="378"/>
        <v>0.33211518091220071</v>
      </c>
      <c r="F4811" s="4" t="str">
        <f t="shared" ca="1" si="379"/>
        <v>non</v>
      </c>
    </row>
    <row r="4812" spans="1:6">
      <c r="A4812" s="3">
        <f t="shared" ca="1" si="375"/>
        <v>0.25882738539263439</v>
      </c>
      <c r="B4812" s="3">
        <f t="shared" ca="1" si="375"/>
        <v>0.64090686533491859</v>
      </c>
      <c r="C4812" s="4">
        <f t="shared" ca="1" si="376"/>
        <v>0.25882738539263439</v>
      </c>
      <c r="D4812" s="4">
        <f t="shared" ca="1" si="377"/>
        <v>0.64090686533491859</v>
      </c>
      <c r="E4812" s="4">
        <f t="shared" ca="1" si="378"/>
        <v>0.50882738539263439</v>
      </c>
      <c r="F4812" s="4" t="str">
        <f t="shared" ca="1" si="379"/>
        <v>non</v>
      </c>
    </row>
    <row r="4813" spans="1:6">
      <c r="A4813" s="3">
        <f t="shared" ca="1" si="375"/>
        <v>0.17835468895758866</v>
      </c>
      <c r="B4813" s="3">
        <f t="shared" ca="1" si="375"/>
        <v>0.4043122172607081</v>
      </c>
      <c r="C4813" s="4">
        <f t="shared" ca="1" si="376"/>
        <v>0.17835468895758866</v>
      </c>
      <c r="D4813" s="4">
        <f t="shared" ca="1" si="377"/>
        <v>0.4043122172607081</v>
      </c>
      <c r="E4813" s="4">
        <f t="shared" ca="1" si="378"/>
        <v>0.42835468895758866</v>
      </c>
      <c r="F4813" s="4" t="str">
        <f t="shared" ca="1" si="379"/>
        <v>oui</v>
      </c>
    </row>
    <row r="4814" spans="1:6">
      <c r="A4814" s="3">
        <f t="shared" ca="1" si="375"/>
        <v>0.23705358707335011</v>
      </c>
      <c r="B4814" s="3">
        <f t="shared" ca="1" si="375"/>
        <v>0.88414238503009646</v>
      </c>
      <c r="C4814" s="4">
        <f t="shared" ca="1" si="376"/>
        <v>0.23705358707335011</v>
      </c>
      <c r="D4814" s="4">
        <f t="shared" ca="1" si="377"/>
        <v>0.88414238503009646</v>
      </c>
      <c r="E4814" s="4">
        <f t="shared" ca="1" si="378"/>
        <v>0.48705358707335011</v>
      </c>
      <c r="F4814" s="4" t="str">
        <f t="shared" ca="1" si="379"/>
        <v>non</v>
      </c>
    </row>
    <row r="4815" spans="1:6">
      <c r="A4815" s="3">
        <f t="shared" ca="1" si="375"/>
        <v>0.60298853521173879</v>
      </c>
      <c r="B4815" s="3">
        <f t="shared" ca="1" si="375"/>
        <v>0.70950136971875821</v>
      </c>
      <c r="C4815" s="4">
        <f t="shared" ca="1" si="376"/>
        <v>0.60298853521173879</v>
      </c>
      <c r="D4815" s="4">
        <f t="shared" ca="1" si="377"/>
        <v>0.70950136971875821</v>
      </c>
      <c r="E4815" s="4">
        <f t="shared" ca="1" si="378"/>
        <v>0.85298853521173879</v>
      </c>
      <c r="F4815" s="4" t="str">
        <f t="shared" ca="1" si="379"/>
        <v>oui</v>
      </c>
    </row>
    <row r="4816" spans="1:6">
      <c r="A4816" s="3">
        <f t="shared" ca="1" si="375"/>
        <v>0.87491340619956226</v>
      </c>
      <c r="B4816" s="3">
        <f t="shared" ca="1" si="375"/>
        <v>0.98189854929564557</v>
      </c>
      <c r="C4816" s="4">
        <f t="shared" ca="1" si="376"/>
        <v>0.87491340619956226</v>
      </c>
      <c r="D4816" s="4">
        <f t="shared" ca="1" si="377"/>
        <v>0.98189854929564557</v>
      </c>
      <c r="E4816" s="4">
        <f t="shared" ca="1" si="378"/>
        <v>1</v>
      </c>
      <c r="F4816" s="4" t="str">
        <f t="shared" ca="1" si="379"/>
        <v>oui</v>
      </c>
    </row>
    <row r="4817" spans="1:6">
      <c r="A4817" s="3">
        <f t="shared" ca="1" si="375"/>
        <v>0.84692066917694309</v>
      </c>
      <c r="B4817" s="3">
        <f t="shared" ca="1" si="375"/>
        <v>0.30639282468628637</v>
      </c>
      <c r="C4817" s="4">
        <f t="shared" ca="1" si="376"/>
        <v>0.30639282468628637</v>
      </c>
      <c r="D4817" s="4">
        <f t="shared" ca="1" si="377"/>
        <v>0.84692066917694309</v>
      </c>
      <c r="E4817" s="4">
        <f t="shared" ca="1" si="378"/>
        <v>0.55639282468628637</v>
      </c>
      <c r="F4817" s="4" t="str">
        <f t="shared" ca="1" si="379"/>
        <v>non</v>
      </c>
    </row>
    <row r="4818" spans="1:6">
      <c r="A4818" s="3">
        <f t="shared" ca="1" si="375"/>
        <v>0.80220984769707493</v>
      </c>
      <c r="B4818" s="3">
        <f t="shared" ca="1" si="375"/>
        <v>0.32531357322149179</v>
      </c>
      <c r="C4818" s="4">
        <f t="shared" ca="1" si="376"/>
        <v>0.32531357322149179</v>
      </c>
      <c r="D4818" s="4">
        <f t="shared" ca="1" si="377"/>
        <v>0.80220984769707493</v>
      </c>
      <c r="E4818" s="4">
        <f t="shared" ca="1" si="378"/>
        <v>0.57531357322149179</v>
      </c>
      <c r="F4818" s="4" t="str">
        <f t="shared" ca="1" si="379"/>
        <v>non</v>
      </c>
    </row>
    <row r="4819" spans="1:6">
      <c r="A4819" s="3">
        <f t="shared" ca="1" si="375"/>
        <v>0.70807286749436438</v>
      </c>
      <c r="B4819" s="3">
        <f t="shared" ca="1" si="375"/>
        <v>0.62934189014173025</v>
      </c>
      <c r="C4819" s="4">
        <f t="shared" ca="1" si="376"/>
        <v>0.62934189014173025</v>
      </c>
      <c r="D4819" s="4">
        <f t="shared" ca="1" si="377"/>
        <v>0.70807286749436438</v>
      </c>
      <c r="E4819" s="4">
        <f t="shared" ca="1" si="378"/>
        <v>0.87934189014173025</v>
      </c>
      <c r="F4819" s="4" t="str">
        <f t="shared" ca="1" si="379"/>
        <v>oui</v>
      </c>
    </row>
    <row r="4820" spans="1:6">
      <c r="A4820" s="3">
        <f t="shared" ca="1" si="375"/>
        <v>0.81529531395461396</v>
      </c>
      <c r="B4820" s="3">
        <f t="shared" ca="1" si="375"/>
        <v>0.45313165718821424</v>
      </c>
      <c r="C4820" s="4">
        <f t="shared" ca="1" si="376"/>
        <v>0.45313165718821424</v>
      </c>
      <c r="D4820" s="4">
        <f t="shared" ca="1" si="377"/>
        <v>0.81529531395461396</v>
      </c>
      <c r="E4820" s="4">
        <f t="shared" ca="1" si="378"/>
        <v>0.70313165718821424</v>
      </c>
      <c r="F4820" s="4" t="str">
        <f t="shared" ca="1" si="379"/>
        <v>non</v>
      </c>
    </row>
    <row r="4821" spans="1:6">
      <c r="A4821" s="3">
        <f t="shared" ca="1" si="375"/>
        <v>0.59308654812432238</v>
      </c>
      <c r="B4821" s="3">
        <f t="shared" ca="1" si="375"/>
        <v>0.22399955843177821</v>
      </c>
      <c r="C4821" s="4">
        <f t="shared" ca="1" si="376"/>
        <v>0.22399955843177821</v>
      </c>
      <c r="D4821" s="4">
        <f t="shared" ca="1" si="377"/>
        <v>0.59308654812432238</v>
      </c>
      <c r="E4821" s="4">
        <f t="shared" ca="1" si="378"/>
        <v>0.47399955843177821</v>
      </c>
      <c r="F4821" s="4" t="str">
        <f t="shared" ca="1" si="379"/>
        <v>non</v>
      </c>
    </row>
    <row r="4822" spans="1:6">
      <c r="A4822" s="3">
        <f t="shared" ca="1" si="375"/>
        <v>0.33867817747680018</v>
      </c>
      <c r="B4822" s="3">
        <f t="shared" ca="1" si="375"/>
        <v>2.1390391490949234E-2</v>
      </c>
      <c r="C4822" s="4">
        <f t="shared" ca="1" si="376"/>
        <v>2.1390391490949234E-2</v>
      </c>
      <c r="D4822" s="4">
        <f t="shared" ca="1" si="377"/>
        <v>0.33867817747680018</v>
      </c>
      <c r="E4822" s="4">
        <f t="shared" ca="1" si="378"/>
        <v>0.27139039149094923</v>
      </c>
      <c r="F4822" s="4" t="str">
        <f t="shared" ca="1" si="379"/>
        <v>non</v>
      </c>
    </row>
    <row r="4823" spans="1:6">
      <c r="A4823" s="3">
        <f t="shared" ca="1" si="375"/>
        <v>0.82123839659288755</v>
      </c>
      <c r="B4823" s="3">
        <f t="shared" ca="1" si="375"/>
        <v>5.7465065711413743E-2</v>
      </c>
      <c r="C4823" s="4">
        <f t="shared" ca="1" si="376"/>
        <v>5.7465065711413743E-2</v>
      </c>
      <c r="D4823" s="4">
        <f t="shared" ca="1" si="377"/>
        <v>0.82123839659288755</v>
      </c>
      <c r="E4823" s="4">
        <f t="shared" ca="1" si="378"/>
        <v>0.30746506571141374</v>
      </c>
      <c r="F4823" s="4" t="str">
        <f t="shared" ca="1" si="379"/>
        <v>non</v>
      </c>
    </row>
    <row r="4824" spans="1:6">
      <c r="A4824" s="3">
        <f t="shared" ca="1" si="375"/>
        <v>0.23825908433158216</v>
      </c>
      <c r="B4824" s="3">
        <f t="shared" ca="1" si="375"/>
        <v>0.73318437720706453</v>
      </c>
      <c r="C4824" s="4">
        <f t="shared" ca="1" si="376"/>
        <v>0.23825908433158216</v>
      </c>
      <c r="D4824" s="4">
        <f t="shared" ca="1" si="377"/>
        <v>0.73318437720706453</v>
      </c>
      <c r="E4824" s="4">
        <f t="shared" ca="1" si="378"/>
        <v>0.48825908433158216</v>
      </c>
      <c r="F4824" s="4" t="str">
        <f t="shared" ca="1" si="379"/>
        <v>non</v>
      </c>
    </row>
    <row r="4825" spans="1:6">
      <c r="A4825" s="3">
        <f t="shared" ca="1" si="375"/>
        <v>0.85606005304157318</v>
      </c>
      <c r="B4825" s="3">
        <f t="shared" ca="1" si="375"/>
        <v>0.11634181250339548</v>
      </c>
      <c r="C4825" s="4">
        <f t="shared" ca="1" si="376"/>
        <v>0.11634181250339548</v>
      </c>
      <c r="D4825" s="4">
        <f t="shared" ca="1" si="377"/>
        <v>0.85606005304157318</v>
      </c>
      <c r="E4825" s="4">
        <f t="shared" ca="1" si="378"/>
        <v>0.36634181250339548</v>
      </c>
      <c r="F4825" s="4" t="str">
        <f t="shared" ca="1" si="379"/>
        <v>non</v>
      </c>
    </row>
    <row r="4826" spans="1:6">
      <c r="A4826" s="3">
        <f t="shared" ca="1" si="375"/>
        <v>0.13420785968280846</v>
      </c>
      <c r="B4826" s="3">
        <f t="shared" ca="1" si="375"/>
        <v>0.30017847879684645</v>
      </c>
      <c r="C4826" s="4">
        <f t="shared" ca="1" si="376"/>
        <v>0.13420785968280846</v>
      </c>
      <c r="D4826" s="4">
        <f t="shared" ca="1" si="377"/>
        <v>0.30017847879684645</v>
      </c>
      <c r="E4826" s="4">
        <f t="shared" ca="1" si="378"/>
        <v>0.38420785968280846</v>
      </c>
      <c r="F4826" s="4" t="str">
        <f t="shared" ca="1" si="379"/>
        <v>oui</v>
      </c>
    </row>
    <row r="4827" spans="1:6">
      <c r="A4827" s="3">
        <f t="shared" ca="1" si="375"/>
        <v>0.1445749279742341</v>
      </c>
      <c r="B4827" s="3">
        <f t="shared" ca="1" si="375"/>
        <v>0.92860968383476905</v>
      </c>
      <c r="C4827" s="4">
        <f t="shared" ca="1" si="376"/>
        <v>0.1445749279742341</v>
      </c>
      <c r="D4827" s="4">
        <f t="shared" ca="1" si="377"/>
        <v>0.92860968383476905</v>
      </c>
      <c r="E4827" s="4">
        <f t="shared" ca="1" si="378"/>
        <v>0.3945749279742341</v>
      </c>
      <c r="F4827" s="4" t="str">
        <f t="shared" ca="1" si="379"/>
        <v>non</v>
      </c>
    </row>
    <row r="4828" spans="1:6">
      <c r="A4828" s="3">
        <f t="shared" ca="1" si="375"/>
        <v>0.1154014788061124</v>
      </c>
      <c r="B4828" s="3">
        <f t="shared" ca="1" si="375"/>
        <v>0.84509460196096953</v>
      </c>
      <c r="C4828" s="4">
        <f t="shared" ca="1" si="376"/>
        <v>0.1154014788061124</v>
      </c>
      <c r="D4828" s="4">
        <f t="shared" ca="1" si="377"/>
        <v>0.84509460196096953</v>
      </c>
      <c r="E4828" s="4">
        <f t="shared" ca="1" si="378"/>
        <v>0.3654014788061124</v>
      </c>
      <c r="F4828" s="4" t="str">
        <f t="shared" ca="1" si="379"/>
        <v>non</v>
      </c>
    </row>
    <row r="4829" spans="1:6">
      <c r="A4829" s="3">
        <f t="shared" ca="1" si="375"/>
        <v>0.58677358395205026</v>
      </c>
      <c r="B4829" s="3">
        <f t="shared" ca="1" si="375"/>
        <v>0.57683943386559289</v>
      </c>
      <c r="C4829" s="4">
        <f t="shared" ca="1" si="376"/>
        <v>0.57683943386559289</v>
      </c>
      <c r="D4829" s="4">
        <f t="shared" ca="1" si="377"/>
        <v>0.58677358395205026</v>
      </c>
      <c r="E4829" s="4">
        <f t="shared" ca="1" si="378"/>
        <v>0.82683943386559289</v>
      </c>
      <c r="F4829" s="4" t="str">
        <f t="shared" ca="1" si="379"/>
        <v>oui</v>
      </c>
    </row>
    <row r="4830" spans="1:6">
      <c r="A4830" s="3">
        <f t="shared" ca="1" si="375"/>
        <v>0.81095197636796001</v>
      </c>
      <c r="B4830" s="3">
        <f t="shared" ca="1" si="375"/>
        <v>0.41122943413514967</v>
      </c>
      <c r="C4830" s="4">
        <f t="shared" ca="1" si="376"/>
        <v>0.41122943413514967</v>
      </c>
      <c r="D4830" s="4">
        <f t="shared" ca="1" si="377"/>
        <v>0.81095197636796001</v>
      </c>
      <c r="E4830" s="4">
        <f t="shared" ca="1" si="378"/>
        <v>0.66122943413514967</v>
      </c>
      <c r="F4830" s="4" t="str">
        <f t="shared" ca="1" si="379"/>
        <v>non</v>
      </c>
    </row>
    <row r="4831" spans="1:6">
      <c r="A4831" s="3">
        <f t="shared" ca="1" si="375"/>
        <v>0.87031212764988464</v>
      </c>
      <c r="B4831" s="3">
        <f t="shared" ca="1" si="375"/>
        <v>0.92713228653047342</v>
      </c>
      <c r="C4831" s="4">
        <f t="shared" ca="1" si="376"/>
        <v>0.87031212764988464</v>
      </c>
      <c r="D4831" s="4">
        <f t="shared" ca="1" si="377"/>
        <v>0.92713228653047342</v>
      </c>
      <c r="E4831" s="4">
        <f t="shared" ca="1" si="378"/>
        <v>1</v>
      </c>
      <c r="F4831" s="4" t="str">
        <f t="shared" ca="1" si="379"/>
        <v>oui</v>
      </c>
    </row>
    <row r="4832" spans="1:6">
      <c r="A4832" s="3">
        <f t="shared" ca="1" si="375"/>
        <v>0.36089126796718518</v>
      </c>
      <c r="B4832" s="3">
        <f t="shared" ca="1" si="375"/>
        <v>6.8075693162832351E-2</v>
      </c>
      <c r="C4832" s="4">
        <f t="shared" ca="1" si="376"/>
        <v>6.8075693162832351E-2</v>
      </c>
      <c r="D4832" s="4">
        <f t="shared" ca="1" si="377"/>
        <v>0.36089126796718518</v>
      </c>
      <c r="E4832" s="4">
        <f t="shared" ca="1" si="378"/>
        <v>0.31807569316283235</v>
      </c>
      <c r="F4832" s="4" t="str">
        <f t="shared" ca="1" si="379"/>
        <v>non</v>
      </c>
    </row>
    <row r="4833" spans="1:6">
      <c r="A4833" s="3">
        <f t="shared" ca="1" si="375"/>
        <v>0.75398992230986694</v>
      </c>
      <c r="B4833" s="3">
        <f t="shared" ca="1" si="375"/>
        <v>0.45895452631287537</v>
      </c>
      <c r="C4833" s="4">
        <f t="shared" ca="1" si="376"/>
        <v>0.45895452631287537</v>
      </c>
      <c r="D4833" s="4">
        <f t="shared" ca="1" si="377"/>
        <v>0.75398992230986694</v>
      </c>
      <c r="E4833" s="4">
        <f t="shared" ca="1" si="378"/>
        <v>0.70895452631287537</v>
      </c>
      <c r="F4833" s="4" t="str">
        <f t="shared" ca="1" si="379"/>
        <v>non</v>
      </c>
    </row>
    <row r="4834" spans="1:6">
      <c r="A4834" s="3">
        <f t="shared" ca="1" si="375"/>
        <v>0.66010397718907887</v>
      </c>
      <c r="B4834" s="3">
        <f t="shared" ca="1" si="375"/>
        <v>0.13923354461872073</v>
      </c>
      <c r="C4834" s="4">
        <f t="shared" ca="1" si="376"/>
        <v>0.13923354461872073</v>
      </c>
      <c r="D4834" s="4">
        <f t="shared" ca="1" si="377"/>
        <v>0.66010397718907887</v>
      </c>
      <c r="E4834" s="4">
        <f t="shared" ca="1" si="378"/>
        <v>0.38923354461872073</v>
      </c>
      <c r="F4834" s="4" t="str">
        <f t="shared" ca="1" si="379"/>
        <v>non</v>
      </c>
    </row>
    <row r="4835" spans="1:6">
      <c r="A4835" s="3">
        <f t="shared" ca="1" si="375"/>
        <v>0.51210984224308742</v>
      </c>
      <c r="B4835" s="3">
        <f t="shared" ca="1" si="375"/>
        <v>0.19227681546394493</v>
      </c>
      <c r="C4835" s="4">
        <f t="shared" ca="1" si="376"/>
        <v>0.19227681546394493</v>
      </c>
      <c r="D4835" s="4">
        <f t="shared" ca="1" si="377"/>
        <v>0.51210984224308742</v>
      </c>
      <c r="E4835" s="4">
        <f t="shared" ca="1" si="378"/>
        <v>0.44227681546394493</v>
      </c>
      <c r="F4835" s="4" t="str">
        <f t="shared" ca="1" si="379"/>
        <v>non</v>
      </c>
    </row>
    <row r="4836" spans="1:6">
      <c r="A4836" s="3">
        <f t="shared" ca="1" si="375"/>
        <v>0.26380905627104489</v>
      </c>
      <c r="B4836" s="3">
        <f t="shared" ca="1" si="375"/>
        <v>0.57374227216073503</v>
      </c>
      <c r="C4836" s="4">
        <f t="shared" ca="1" si="376"/>
        <v>0.26380905627104489</v>
      </c>
      <c r="D4836" s="4">
        <f t="shared" ca="1" si="377"/>
        <v>0.57374227216073503</v>
      </c>
      <c r="E4836" s="4">
        <f t="shared" ca="1" si="378"/>
        <v>0.51380905627104489</v>
      </c>
      <c r="F4836" s="4" t="str">
        <f t="shared" ca="1" si="379"/>
        <v>non</v>
      </c>
    </row>
    <row r="4837" spans="1:6">
      <c r="A4837" s="3">
        <f t="shared" ca="1" si="375"/>
        <v>0.42118590077218432</v>
      </c>
      <c r="B4837" s="3">
        <f t="shared" ca="1" si="375"/>
        <v>0.67829909095337215</v>
      </c>
      <c r="C4837" s="4">
        <f t="shared" ca="1" si="376"/>
        <v>0.42118590077218432</v>
      </c>
      <c r="D4837" s="4">
        <f t="shared" ca="1" si="377"/>
        <v>0.67829909095337215</v>
      </c>
      <c r="E4837" s="4">
        <f t="shared" ca="1" si="378"/>
        <v>0.67118590077218432</v>
      </c>
      <c r="F4837" s="4" t="str">
        <f t="shared" ca="1" si="379"/>
        <v>non</v>
      </c>
    </row>
    <row r="4838" spans="1:6">
      <c r="A4838" s="3">
        <f t="shared" ca="1" si="375"/>
        <v>0.40743402483236579</v>
      </c>
      <c r="B4838" s="3">
        <f t="shared" ca="1" si="375"/>
        <v>0.5878812846988335</v>
      </c>
      <c r="C4838" s="4">
        <f t="shared" ca="1" si="376"/>
        <v>0.40743402483236579</v>
      </c>
      <c r="D4838" s="4">
        <f t="shared" ca="1" si="377"/>
        <v>0.5878812846988335</v>
      </c>
      <c r="E4838" s="4">
        <f t="shared" ca="1" si="378"/>
        <v>0.65743402483236579</v>
      </c>
      <c r="F4838" s="4" t="str">
        <f t="shared" ca="1" si="379"/>
        <v>oui</v>
      </c>
    </row>
    <row r="4839" spans="1:6">
      <c r="A4839" s="3">
        <f t="shared" ca="1" si="375"/>
        <v>6.9563670187434035E-2</v>
      </c>
      <c r="B4839" s="3">
        <f t="shared" ca="1" si="375"/>
        <v>0.43243374137034163</v>
      </c>
      <c r="C4839" s="4">
        <f t="shared" ca="1" si="376"/>
        <v>6.9563670187434035E-2</v>
      </c>
      <c r="D4839" s="4">
        <f t="shared" ca="1" si="377"/>
        <v>0.43243374137034163</v>
      </c>
      <c r="E4839" s="4">
        <f t="shared" ca="1" si="378"/>
        <v>0.31956367018743403</v>
      </c>
      <c r="F4839" s="4" t="str">
        <f t="shared" ca="1" si="379"/>
        <v>non</v>
      </c>
    </row>
    <row r="4840" spans="1:6">
      <c r="A4840" s="3">
        <f t="shared" ca="1" si="375"/>
        <v>0.30068162869279136</v>
      </c>
      <c r="B4840" s="3">
        <f t="shared" ca="1" si="375"/>
        <v>0.62817063065534917</v>
      </c>
      <c r="C4840" s="4">
        <f t="shared" ca="1" si="376"/>
        <v>0.30068162869279136</v>
      </c>
      <c r="D4840" s="4">
        <f t="shared" ca="1" si="377"/>
        <v>0.62817063065534917</v>
      </c>
      <c r="E4840" s="4">
        <f t="shared" ca="1" si="378"/>
        <v>0.55068162869279136</v>
      </c>
      <c r="F4840" s="4" t="str">
        <f t="shared" ca="1" si="379"/>
        <v>non</v>
      </c>
    </row>
    <row r="4841" spans="1:6">
      <c r="A4841" s="3">
        <f t="shared" ca="1" si="375"/>
        <v>0.4237671935015257</v>
      </c>
      <c r="B4841" s="3">
        <f t="shared" ca="1" si="375"/>
        <v>0.6334391073081751</v>
      </c>
      <c r="C4841" s="4">
        <f t="shared" ca="1" si="376"/>
        <v>0.4237671935015257</v>
      </c>
      <c r="D4841" s="4">
        <f t="shared" ca="1" si="377"/>
        <v>0.6334391073081751</v>
      </c>
      <c r="E4841" s="4">
        <f t="shared" ca="1" si="378"/>
        <v>0.6737671935015257</v>
      </c>
      <c r="F4841" s="4" t="str">
        <f t="shared" ca="1" si="379"/>
        <v>oui</v>
      </c>
    </row>
    <row r="4842" spans="1:6">
      <c r="A4842" s="3">
        <f t="shared" ca="1" si="375"/>
        <v>0.51496179805097175</v>
      </c>
      <c r="B4842" s="3">
        <f t="shared" ca="1" si="375"/>
        <v>0.47739734101012044</v>
      </c>
      <c r="C4842" s="4">
        <f t="shared" ca="1" si="376"/>
        <v>0.47739734101012044</v>
      </c>
      <c r="D4842" s="4">
        <f t="shared" ca="1" si="377"/>
        <v>0.51496179805097175</v>
      </c>
      <c r="E4842" s="4">
        <f t="shared" ca="1" si="378"/>
        <v>0.72739734101012044</v>
      </c>
      <c r="F4842" s="4" t="str">
        <f t="shared" ca="1" si="379"/>
        <v>oui</v>
      </c>
    </row>
    <row r="4843" spans="1:6">
      <c r="A4843" s="3">
        <f t="shared" ca="1" si="375"/>
        <v>0.34489109287779574</v>
      </c>
      <c r="B4843" s="3">
        <f t="shared" ca="1" si="375"/>
        <v>0.96342236558383298</v>
      </c>
      <c r="C4843" s="4">
        <f t="shared" ca="1" si="376"/>
        <v>0.34489109287779574</v>
      </c>
      <c r="D4843" s="4">
        <f t="shared" ca="1" si="377"/>
        <v>0.96342236558383298</v>
      </c>
      <c r="E4843" s="4">
        <f t="shared" ca="1" si="378"/>
        <v>0.59489109287779574</v>
      </c>
      <c r="F4843" s="4" t="str">
        <f t="shared" ca="1" si="379"/>
        <v>non</v>
      </c>
    </row>
    <row r="4844" spans="1:6">
      <c r="A4844" s="3">
        <f t="shared" ca="1" si="375"/>
        <v>0.66966353965366232</v>
      </c>
      <c r="B4844" s="3">
        <f t="shared" ca="1" si="375"/>
        <v>0.72547884988880629</v>
      </c>
      <c r="C4844" s="4">
        <f t="shared" ca="1" si="376"/>
        <v>0.66966353965366232</v>
      </c>
      <c r="D4844" s="4">
        <f t="shared" ca="1" si="377"/>
        <v>0.72547884988880629</v>
      </c>
      <c r="E4844" s="4">
        <f t="shared" ca="1" si="378"/>
        <v>0.91966353965366232</v>
      </c>
      <c r="F4844" s="4" t="str">
        <f t="shared" ca="1" si="379"/>
        <v>oui</v>
      </c>
    </row>
    <row r="4845" spans="1:6">
      <c r="A4845" s="3">
        <f t="shared" ca="1" si="375"/>
        <v>0.48803395898826984</v>
      </c>
      <c r="B4845" s="3">
        <f t="shared" ca="1" si="375"/>
        <v>2.2834376188786365E-2</v>
      </c>
      <c r="C4845" s="4">
        <f t="shared" ca="1" si="376"/>
        <v>2.2834376188786365E-2</v>
      </c>
      <c r="D4845" s="4">
        <f t="shared" ca="1" si="377"/>
        <v>0.48803395898826984</v>
      </c>
      <c r="E4845" s="4">
        <f t="shared" ca="1" si="378"/>
        <v>0.27283437618878636</v>
      </c>
      <c r="F4845" s="4" t="str">
        <f t="shared" ca="1" si="379"/>
        <v>non</v>
      </c>
    </row>
    <row r="4846" spans="1:6">
      <c r="A4846" s="3">
        <f t="shared" ca="1" si="375"/>
        <v>0.43580790647113776</v>
      </c>
      <c r="B4846" s="3">
        <f t="shared" ca="1" si="375"/>
        <v>0.70034003880350149</v>
      </c>
      <c r="C4846" s="4">
        <f t="shared" ca="1" si="376"/>
        <v>0.43580790647113776</v>
      </c>
      <c r="D4846" s="4">
        <f t="shared" ca="1" si="377"/>
        <v>0.70034003880350149</v>
      </c>
      <c r="E4846" s="4">
        <f t="shared" ca="1" si="378"/>
        <v>0.68580790647113776</v>
      </c>
      <c r="F4846" s="4" t="str">
        <f t="shared" ca="1" si="379"/>
        <v>non</v>
      </c>
    </row>
    <row r="4847" spans="1:6">
      <c r="A4847" s="3">
        <f t="shared" ca="1" si="375"/>
        <v>0.29880605761894952</v>
      </c>
      <c r="B4847" s="3">
        <f t="shared" ca="1" si="375"/>
        <v>0.94930986019944275</v>
      </c>
      <c r="C4847" s="4">
        <f t="shared" ca="1" si="376"/>
        <v>0.29880605761894952</v>
      </c>
      <c r="D4847" s="4">
        <f t="shared" ca="1" si="377"/>
        <v>0.94930986019944275</v>
      </c>
      <c r="E4847" s="4">
        <f t="shared" ca="1" si="378"/>
        <v>0.54880605761894952</v>
      </c>
      <c r="F4847" s="4" t="str">
        <f t="shared" ca="1" si="379"/>
        <v>non</v>
      </c>
    </row>
    <row r="4848" spans="1:6">
      <c r="A4848" s="3">
        <f t="shared" ca="1" si="375"/>
        <v>4.5845551103216309E-3</v>
      </c>
      <c r="B4848" s="3">
        <f t="shared" ca="1" si="375"/>
        <v>8.9896599675078903E-2</v>
      </c>
      <c r="C4848" s="4">
        <f t="shared" ca="1" si="376"/>
        <v>4.5845551103216309E-3</v>
      </c>
      <c r="D4848" s="4">
        <f t="shared" ca="1" si="377"/>
        <v>8.9896599675078903E-2</v>
      </c>
      <c r="E4848" s="4">
        <f t="shared" ca="1" si="378"/>
        <v>0.25458455511032163</v>
      </c>
      <c r="F4848" s="4" t="str">
        <f t="shared" ca="1" si="379"/>
        <v>oui</v>
      </c>
    </row>
    <row r="4849" spans="1:6">
      <c r="A4849" s="3">
        <f t="shared" ca="1" si="375"/>
        <v>0.21585046957263376</v>
      </c>
      <c r="B4849" s="3">
        <f t="shared" ca="1" si="375"/>
        <v>0.35366450934129556</v>
      </c>
      <c r="C4849" s="4">
        <f t="shared" ca="1" si="376"/>
        <v>0.21585046957263376</v>
      </c>
      <c r="D4849" s="4">
        <f t="shared" ca="1" si="377"/>
        <v>0.35366450934129556</v>
      </c>
      <c r="E4849" s="4">
        <f t="shared" ca="1" si="378"/>
        <v>0.46585046957263376</v>
      </c>
      <c r="F4849" s="4" t="str">
        <f t="shared" ca="1" si="379"/>
        <v>oui</v>
      </c>
    </row>
    <row r="4850" spans="1:6">
      <c r="A4850" s="3">
        <f t="shared" ca="1" si="375"/>
        <v>0.68382955089584696</v>
      </c>
      <c r="B4850" s="3">
        <f t="shared" ca="1" si="375"/>
        <v>0.52034613276664943</v>
      </c>
      <c r="C4850" s="4">
        <f t="shared" ca="1" si="376"/>
        <v>0.52034613276664943</v>
      </c>
      <c r="D4850" s="4">
        <f t="shared" ca="1" si="377"/>
        <v>0.68382955089584696</v>
      </c>
      <c r="E4850" s="4">
        <f t="shared" ca="1" si="378"/>
        <v>0.77034613276664943</v>
      </c>
      <c r="F4850" s="4" t="str">
        <f t="shared" ca="1" si="379"/>
        <v>oui</v>
      </c>
    </row>
    <row r="4851" spans="1:6">
      <c r="A4851" s="3">
        <f t="shared" ca="1" si="375"/>
        <v>0.82490128714459887</v>
      </c>
      <c r="B4851" s="3">
        <f t="shared" ca="1" si="375"/>
        <v>0.59466007608397264</v>
      </c>
      <c r="C4851" s="4">
        <f t="shared" ca="1" si="376"/>
        <v>0.59466007608397264</v>
      </c>
      <c r="D4851" s="4">
        <f t="shared" ca="1" si="377"/>
        <v>0.82490128714459887</v>
      </c>
      <c r="E4851" s="4">
        <f t="shared" ca="1" si="378"/>
        <v>0.84466007608397264</v>
      </c>
      <c r="F4851" s="4" t="str">
        <f t="shared" ca="1" si="379"/>
        <v>oui</v>
      </c>
    </row>
    <row r="4852" spans="1:6">
      <c r="A4852" s="3">
        <f t="shared" ca="1" si="375"/>
        <v>0.10329527674838479</v>
      </c>
      <c r="B4852" s="3">
        <f t="shared" ca="1" si="375"/>
        <v>0.2696717318533266</v>
      </c>
      <c r="C4852" s="4">
        <f t="shared" ca="1" si="376"/>
        <v>0.10329527674838479</v>
      </c>
      <c r="D4852" s="4">
        <f t="shared" ca="1" si="377"/>
        <v>0.2696717318533266</v>
      </c>
      <c r="E4852" s="4">
        <f t="shared" ca="1" si="378"/>
        <v>0.35329527674838479</v>
      </c>
      <c r="F4852" s="4" t="str">
        <f t="shared" ca="1" si="379"/>
        <v>oui</v>
      </c>
    </row>
    <row r="4853" spans="1:6">
      <c r="A4853" s="3">
        <f t="shared" ca="1" si="375"/>
        <v>0.37012319016306949</v>
      </c>
      <c r="B4853" s="3">
        <f t="shared" ca="1" si="375"/>
        <v>0.25243279945344677</v>
      </c>
      <c r="C4853" s="4">
        <f t="shared" ca="1" si="376"/>
        <v>0.25243279945344677</v>
      </c>
      <c r="D4853" s="4">
        <f t="shared" ca="1" si="377"/>
        <v>0.37012319016306949</v>
      </c>
      <c r="E4853" s="4">
        <f t="shared" ca="1" si="378"/>
        <v>0.50243279945344677</v>
      </c>
      <c r="F4853" s="4" t="str">
        <f t="shared" ca="1" si="379"/>
        <v>oui</v>
      </c>
    </row>
    <row r="4854" spans="1:6">
      <c r="A4854" s="3">
        <f t="shared" ca="1" si="375"/>
        <v>0.45941932481809911</v>
      </c>
      <c r="B4854" s="3">
        <f t="shared" ca="1" si="375"/>
        <v>0.39479578342449484</v>
      </c>
      <c r="C4854" s="4">
        <f t="shared" ca="1" si="376"/>
        <v>0.39479578342449484</v>
      </c>
      <c r="D4854" s="4">
        <f t="shared" ca="1" si="377"/>
        <v>0.45941932481809911</v>
      </c>
      <c r="E4854" s="4">
        <f t="shared" ca="1" si="378"/>
        <v>0.64479578342449484</v>
      </c>
      <c r="F4854" s="4" t="str">
        <f t="shared" ca="1" si="379"/>
        <v>oui</v>
      </c>
    </row>
    <row r="4855" spans="1:6">
      <c r="A4855" s="3">
        <f t="shared" ca="1" si="375"/>
        <v>0.18652221430777693</v>
      </c>
      <c r="B4855" s="3">
        <f t="shared" ca="1" si="375"/>
        <v>0.36128626390549878</v>
      </c>
      <c r="C4855" s="4">
        <f t="shared" ca="1" si="376"/>
        <v>0.18652221430777693</v>
      </c>
      <c r="D4855" s="4">
        <f t="shared" ca="1" si="377"/>
        <v>0.36128626390549878</v>
      </c>
      <c r="E4855" s="4">
        <f t="shared" ca="1" si="378"/>
        <v>0.43652221430777693</v>
      </c>
      <c r="F4855" s="4" t="str">
        <f t="shared" ca="1" si="379"/>
        <v>oui</v>
      </c>
    </row>
    <row r="4856" spans="1:6">
      <c r="A4856" s="3">
        <f t="shared" ca="1" si="375"/>
        <v>0.41944611187800374</v>
      </c>
      <c r="B4856" s="3">
        <f t="shared" ca="1" si="375"/>
        <v>0.31167652851188965</v>
      </c>
      <c r="C4856" s="4">
        <f t="shared" ca="1" si="376"/>
        <v>0.31167652851188965</v>
      </c>
      <c r="D4856" s="4">
        <f t="shared" ca="1" si="377"/>
        <v>0.41944611187800374</v>
      </c>
      <c r="E4856" s="4">
        <f t="shared" ca="1" si="378"/>
        <v>0.56167652851188965</v>
      </c>
      <c r="F4856" s="4" t="str">
        <f t="shared" ca="1" si="379"/>
        <v>oui</v>
      </c>
    </row>
    <row r="4857" spans="1:6">
      <c r="A4857" s="3">
        <f t="shared" ca="1" si="375"/>
        <v>7.7085443650154239E-2</v>
      </c>
      <c r="B4857" s="3">
        <f t="shared" ca="1" si="375"/>
        <v>5.3998919282840285E-2</v>
      </c>
      <c r="C4857" s="4">
        <f t="shared" ca="1" si="376"/>
        <v>5.3998919282840285E-2</v>
      </c>
      <c r="D4857" s="4">
        <f t="shared" ca="1" si="377"/>
        <v>7.7085443650154239E-2</v>
      </c>
      <c r="E4857" s="4">
        <f t="shared" ca="1" si="378"/>
        <v>0.30399891928284029</v>
      </c>
      <c r="F4857" s="4" t="str">
        <f t="shared" ca="1" si="379"/>
        <v>oui</v>
      </c>
    </row>
    <row r="4858" spans="1:6">
      <c r="A4858" s="3">
        <f t="shared" ca="1" si="375"/>
        <v>0.36051852497241832</v>
      </c>
      <c r="B4858" s="3">
        <f t="shared" ca="1" si="375"/>
        <v>0.37322224035934148</v>
      </c>
      <c r="C4858" s="4">
        <f t="shared" ca="1" si="376"/>
        <v>0.36051852497241832</v>
      </c>
      <c r="D4858" s="4">
        <f t="shared" ca="1" si="377"/>
        <v>0.37322224035934148</v>
      </c>
      <c r="E4858" s="4">
        <f t="shared" ca="1" si="378"/>
        <v>0.61051852497241832</v>
      </c>
      <c r="F4858" s="4" t="str">
        <f t="shared" ca="1" si="379"/>
        <v>oui</v>
      </c>
    </row>
    <row r="4859" spans="1:6">
      <c r="A4859" s="3">
        <f t="shared" ca="1" si="375"/>
        <v>0.79821790743503929</v>
      </c>
      <c r="B4859" s="3">
        <f t="shared" ca="1" si="375"/>
        <v>0.67599930416198806</v>
      </c>
      <c r="C4859" s="4">
        <f t="shared" ca="1" si="376"/>
        <v>0.67599930416198806</v>
      </c>
      <c r="D4859" s="4">
        <f t="shared" ca="1" si="377"/>
        <v>0.79821790743503929</v>
      </c>
      <c r="E4859" s="4">
        <f t="shared" ca="1" si="378"/>
        <v>0.92599930416198806</v>
      </c>
      <c r="F4859" s="4" t="str">
        <f t="shared" ca="1" si="379"/>
        <v>oui</v>
      </c>
    </row>
    <row r="4860" spans="1:6">
      <c r="A4860" s="3">
        <f t="shared" ca="1" si="375"/>
        <v>0.69030241343607912</v>
      </c>
      <c r="B4860" s="3">
        <f t="shared" ca="1" si="375"/>
        <v>0.20521600851813226</v>
      </c>
      <c r="C4860" s="4">
        <f t="shared" ca="1" si="376"/>
        <v>0.20521600851813226</v>
      </c>
      <c r="D4860" s="4">
        <f t="shared" ca="1" si="377"/>
        <v>0.69030241343607912</v>
      </c>
      <c r="E4860" s="4">
        <f t="shared" ca="1" si="378"/>
        <v>0.45521600851813226</v>
      </c>
      <c r="F4860" s="4" t="str">
        <f t="shared" ca="1" si="379"/>
        <v>non</v>
      </c>
    </row>
    <row r="4861" spans="1:6">
      <c r="A4861" s="3">
        <f t="shared" ca="1" si="375"/>
        <v>0.23619263519490641</v>
      </c>
      <c r="B4861" s="3">
        <f t="shared" ca="1" si="375"/>
        <v>0.3413964757070489</v>
      </c>
      <c r="C4861" s="4">
        <f t="shared" ca="1" si="376"/>
        <v>0.23619263519490641</v>
      </c>
      <c r="D4861" s="4">
        <f t="shared" ca="1" si="377"/>
        <v>0.3413964757070489</v>
      </c>
      <c r="E4861" s="4">
        <f t="shared" ca="1" si="378"/>
        <v>0.48619263519490641</v>
      </c>
      <c r="F4861" s="4" t="str">
        <f t="shared" ca="1" si="379"/>
        <v>oui</v>
      </c>
    </row>
    <row r="4862" spans="1:6">
      <c r="A4862" s="3">
        <f t="shared" ca="1" si="375"/>
        <v>0.87321088230781818</v>
      </c>
      <c r="B4862" s="3">
        <f t="shared" ca="1" si="375"/>
        <v>0.79985661049607826</v>
      </c>
      <c r="C4862" s="4">
        <f t="shared" ca="1" si="376"/>
        <v>0.79985661049607826</v>
      </c>
      <c r="D4862" s="4">
        <f t="shared" ca="1" si="377"/>
        <v>0.87321088230781818</v>
      </c>
      <c r="E4862" s="4">
        <f t="shared" ca="1" si="378"/>
        <v>1</v>
      </c>
      <c r="F4862" s="4" t="str">
        <f t="shared" ca="1" si="379"/>
        <v>oui</v>
      </c>
    </row>
    <row r="4863" spans="1:6">
      <c r="A4863" s="3">
        <f t="shared" ca="1" si="375"/>
        <v>0.42178756683528928</v>
      </c>
      <c r="B4863" s="3">
        <f t="shared" ca="1" si="375"/>
        <v>0.99579676552312835</v>
      </c>
      <c r="C4863" s="4">
        <f t="shared" ca="1" si="376"/>
        <v>0.42178756683528928</v>
      </c>
      <c r="D4863" s="4">
        <f t="shared" ca="1" si="377"/>
        <v>0.99579676552312835</v>
      </c>
      <c r="E4863" s="4">
        <f t="shared" ca="1" si="378"/>
        <v>0.67178756683528928</v>
      </c>
      <c r="F4863" s="4" t="str">
        <f t="shared" ca="1" si="379"/>
        <v>non</v>
      </c>
    </row>
    <row r="4864" spans="1:6">
      <c r="A4864" s="3">
        <f t="shared" ca="1" si="375"/>
        <v>0.72518070087280107</v>
      </c>
      <c r="B4864" s="3">
        <f t="shared" ca="1" si="375"/>
        <v>0.43655333344755309</v>
      </c>
      <c r="C4864" s="4">
        <f t="shared" ca="1" si="376"/>
        <v>0.43655333344755309</v>
      </c>
      <c r="D4864" s="4">
        <f t="shared" ca="1" si="377"/>
        <v>0.72518070087280107</v>
      </c>
      <c r="E4864" s="4">
        <f t="shared" ca="1" si="378"/>
        <v>0.68655333344755309</v>
      </c>
      <c r="F4864" s="4" t="str">
        <f t="shared" ca="1" si="379"/>
        <v>non</v>
      </c>
    </row>
    <row r="4865" spans="1:6">
      <c r="A4865" s="3">
        <f t="shared" ca="1" si="375"/>
        <v>0.83643009445305738</v>
      </c>
      <c r="B4865" s="3">
        <f t="shared" ca="1" si="375"/>
        <v>0.31237392175227208</v>
      </c>
      <c r="C4865" s="4">
        <f t="shared" ca="1" si="376"/>
        <v>0.31237392175227208</v>
      </c>
      <c r="D4865" s="4">
        <f t="shared" ca="1" si="377"/>
        <v>0.83643009445305738</v>
      </c>
      <c r="E4865" s="4">
        <f t="shared" ca="1" si="378"/>
        <v>0.56237392175227208</v>
      </c>
      <c r="F4865" s="4" t="str">
        <f t="shared" ca="1" si="379"/>
        <v>non</v>
      </c>
    </row>
    <row r="4866" spans="1:6">
      <c r="A4866" s="3">
        <f t="shared" ca="1" si="375"/>
        <v>0.29597395929960957</v>
      </c>
      <c r="B4866" s="3">
        <f t="shared" ca="1" si="375"/>
        <v>0.78915312575595742</v>
      </c>
      <c r="C4866" s="4">
        <f t="shared" ca="1" si="376"/>
        <v>0.29597395929960957</v>
      </c>
      <c r="D4866" s="4">
        <f t="shared" ca="1" si="377"/>
        <v>0.78915312575595742</v>
      </c>
      <c r="E4866" s="4">
        <f t="shared" ca="1" si="378"/>
        <v>0.54597395929960957</v>
      </c>
      <c r="F4866" s="4" t="str">
        <f t="shared" ca="1" si="379"/>
        <v>non</v>
      </c>
    </row>
    <row r="4867" spans="1:6">
      <c r="A4867" s="3">
        <f t="shared" ref="A4867:B4930" ca="1" si="380">RAND()</f>
        <v>0.2218369853916542</v>
      </c>
      <c r="B4867" s="3">
        <f t="shared" ca="1" si="380"/>
        <v>0.38906910319381294</v>
      </c>
      <c r="C4867" s="4">
        <f t="shared" ref="C4867:C4930" ca="1" si="381">IF(A4867&lt;=B4867,A4867,B4867)</f>
        <v>0.2218369853916542</v>
      </c>
      <c r="D4867" s="4">
        <f t="shared" ref="D4867:D4930" ca="1" si="382">IF(A4867&lt;=B4867,B4867,A4867)</f>
        <v>0.38906910319381294</v>
      </c>
      <c r="E4867" s="4">
        <f t="shared" ref="E4867:E4930" ca="1" si="383">MIN(1,C4867+0.25)</f>
        <v>0.4718369853916542</v>
      </c>
      <c r="F4867" s="4" t="str">
        <f t="shared" ref="F4867:F4930" ca="1" si="384">IF(D4867&lt;E4867,"oui","non")</f>
        <v>oui</v>
      </c>
    </row>
    <row r="4868" spans="1:6">
      <c r="A4868" s="3">
        <f t="shared" ca="1" si="380"/>
        <v>0.71504146252716372</v>
      </c>
      <c r="B4868" s="3">
        <f t="shared" ca="1" si="380"/>
        <v>9.683892213459E-3</v>
      </c>
      <c r="C4868" s="4">
        <f t="shared" ca="1" si="381"/>
        <v>9.683892213459E-3</v>
      </c>
      <c r="D4868" s="4">
        <f t="shared" ca="1" si="382"/>
        <v>0.71504146252716372</v>
      </c>
      <c r="E4868" s="4">
        <f t="shared" ca="1" si="383"/>
        <v>0.259683892213459</v>
      </c>
      <c r="F4868" s="4" t="str">
        <f t="shared" ca="1" si="384"/>
        <v>non</v>
      </c>
    </row>
    <row r="4869" spans="1:6">
      <c r="A4869" s="3">
        <f t="shared" ca="1" si="380"/>
        <v>0.31814275344479714</v>
      </c>
      <c r="B4869" s="3">
        <f t="shared" ca="1" si="380"/>
        <v>0.72122970740496295</v>
      </c>
      <c r="C4869" s="4">
        <f t="shared" ca="1" si="381"/>
        <v>0.31814275344479714</v>
      </c>
      <c r="D4869" s="4">
        <f t="shared" ca="1" si="382"/>
        <v>0.72122970740496295</v>
      </c>
      <c r="E4869" s="4">
        <f t="shared" ca="1" si="383"/>
        <v>0.56814275344479714</v>
      </c>
      <c r="F4869" s="4" t="str">
        <f t="shared" ca="1" si="384"/>
        <v>non</v>
      </c>
    </row>
    <row r="4870" spans="1:6">
      <c r="A4870" s="3">
        <f t="shared" ca="1" si="380"/>
        <v>0.80238982391409075</v>
      </c>
      <c r="B4870" s="3">
        <f t="shared" ca="1" si="380"/>
        <v>0.84309063530178907</v>
      </c>
      <c r="C4870" s="4">
        <f t="shared" ca="1" si="381"/>
        <v>0.80238982391409075</v>
      </c>
      <c r="D4870" s="4">
        <f t="shared" ca="1" si="382"/>
        <v>0.84309063530178907</v>
      </c>
      <c r="E4870" s="4">
        <f t="shared" ca="1" si="383"/>
        <v>1</v>
      </c>
      <c r="F4870" s="4" t="str">
        <f t="shared" ca="1" si="384"/>
        <v>oui</v>
      </c>
    </row>
    <row r="4871" spans="1:6">
      <c r="A4871" s="3">
        <f t="shared" ca="1" si="380"/>
        <v>0.76134786883869943</v>
      </c>
      <c r="B4871" s="3">
        <f t="shared" ca="1" si="380"/>
        <v>8.8895797056576464E-2</v>
      </c>
      <c r="C4871" s="4">
        <f t="shared" ca="1" si="381"/>
        <v>8.8895797056576464E-2</v>
      </c>
      <c r="D4871" s="4">
        <f t="shared" ca="1" si="382"/>
        <v>0.76134786883869943</v>
      </c>
      <c r="E4871" s="4">
        <f t="shared" ca="1" si="383"/>
        <v>0.33889579705657646</v>
      </c>
      <c r="F4871" s="4" t="str">
        <f t="shared" ca="1" si="384"/>
        <v>non</v>
      </c>
    </row>
    <row r="4872" spans="1:6">
      <c r="A4872" s="3">
        <f t="shared" ca="1" si="380"/>
        <v>0.43658794694267766</v>
      </c>
      <c r="B4872" s="3">
        <f t="shared" ca="1" si="380"/>
        <v>0.42229422032567321</v>
      </c>
      <c r="C4872" s="4">
        <f t="shared" ca="1" si="381"/>
        <v>0.42229422032567321</v>
      </c>
      <c r="D4872" s="4">
        <f t="shared" ca="1" si="382"/>
        <v>0.43658794694267766</v>
      </c>
      <c r="E4872" s="4">
        <f t="shared" ca="1" si="383"/>
        <v>0.67229422032567321</v>
      </c>
      <c r="F4872" s="4" t="str">
        <f t="shared" ca="1" si="384"/>
        <v>oui</v>
      </c>
    </row>
    <row r="4873" spans="1:6">
      <c r="A4873" s="3">
        <f t="shared" ca="1" si="380"/>
        <v>0.5918754565438209</v>
      </c>
      <c r="B4873" s="3">
        <f t="shared" ca="1" si="380"/>
        <v>0.35511244164176592</v>
      </c>
      <c r="C4873" s="4">
        <f t="shared" ca="1" si="381"/>
        <v>0.35511244164176592</v>
      </c>
      <c r="D4873" s="4">
        <f t="shared" ca="1" si="382"/>
        <v>0.5918754565438209</v>
      </c>
      <c r="E4873" s="4">
        <f t="shared" ca="1" si="383"/>
        <v>0.60511244164176592</v>
      </c>
      <c r="F4873" s="4" t="str">
        <f t="shared" ca="1" si="384"/>
        <v>oui</v>
      </c>
    </row>
    <row r="4874" spans="1:6">
      <c r="A4874" s="3">
        <f t="shared" ca="1" si="380"/>
        <v>0.73428117525337999</v>
      </c>
      <c r="B4874" s="3">
        <f t="shared" ca="1" si="380"/>
        <v>0.47770659257909642</v>
      </c>
      <c r="C4874" s="4">
        <f t="shared" ca="1" si="381"/>
        <v>0.47770659257909642</v>
      </c>
      <c r="D4874" s="4">
        <f t="shared" ca="1" si="382"/>
        <v>0.73428117525337999</v>
      </c>
      <c r="E4874" s="4">
        <f t="shared" ca="1" si="383"/>
        <v>0.72770659257909642</v>
      </c>
      <c r="F4874" s="4" t="str">
        <f t="shared" ca="1" si="384"/>
        <v>non</v>
      </c>
    </row>
    <row r="4875" spans="1:6">
      <c r="A4875" s="3">
        <f t="shared" ca="1" si="380"/>
        <v>9.2395094211958906E-2</v>
      </c>
      <c r="B4875" s="3">
        <f t="shared" ca="1" si="380"/>
        <v>0.99173024300954449</v>
      </c>
      <c r="C4875" s="4">
        <f t="shared" ca="1" si="381"/>
        <v>9.2395094211958906E-2</v>
      </c>
      <c r="D4875" s="4">
        <f t="shared" ca="1" si="382"/>
        <v>0.99173024300954449</v>
      </c>
      <c r="E4875" s="4">
        <f t="shared" ca="1" si="383"/>
        <v>0.34239509421195891</v>
      </c>
      <c r="F4875" s="4" t="str">
        <f t="shared" ca="1" si="384"/>
        <v>non</v>
      </c>
    </row>
    <row r="4876" spans="1:6">
      <c r="A4876" s="3">
        <f t="shared" ca="1" si="380"/>
        <v>0.17792364920718917</v>
      </c>
      <c r="B4876" s="3">
        <f t="shared" ca="1" si="380"/>
        <v>0.97752019082687447</v>
      </c>
      <c r="C4876" s="4">
        <f t="shared" ca="1" si="381"/>
        <v>0.17792364920718917</v>
      </c>
      <c r="D4876" s="4">
        <f t="shared" ca="1" si="382"/>
        <v>0.97752019082687447</v>
      </c>
      <c r="E4876" s="4">
        <f t="shared" ca="1" si="383"/>
        <v>0.42792364920718917</v>
      </c>
      <c r="F4876" s="4" t="str">
        <f t="shared" ca="1" si="384"/>
        <v>non</v>
      </c>
    </row>
    <row r="4877" spans="1:6">
      <c r="A4877" s="3">
        <f t="shared" ca="1" si="380"/>
        <v>5.0268073439636796E-2</v>
      </c>
      <c r="B4877" s="3">
        <f t="shared" ca="1" si="380"/>
        <v>0.59160326677244268</v>
      </c>
      <c r="C4877" s="4">
        <f t="shared" ca="1" si="381"/>
        <v>5.0268073439636796E-2</v>
      </c>
      <c r="D4877" s="4">
        <f t="shared" ca="1" si="382"/>
        <v>0.59160326677244268</v>
      </c>
      <c r="E4877" s="4">
        <f t="shared" ca="1" si="383"/>
        <v>0.3002680734396368</v>
      </c>
      <c r="F4877" s="4" t="str">
        <f t="shared" ca="1" si="384"/>
        <v>non</v>
      </c>
    </row>
    <row r="4878" spans="1:6">
      <c r="A4878" s="3">
        <f t="shared" ca="1" si="380"/>
        <v>0.27218287479381642</v>
      </c>
      <c r="B4878" s="3">
        <f t="shared" ca="1" si="380"/>
        <v>6.6879019562914532E-2</v>
      </c>
      <c r="C4878" s="4">
        <f t="shared" ca="1" si="381"/>
        <v>6.6879019562914532E-2</v>
      </c>
      <c r="D4878" s="4">
        <f t="shared" ca="1" si="382"/>
        <v>0.27218287479381642</v>
      </c>
      <c r="E4878" s="4">
        <f t="shared" ca="1" si="383"/>
        <v>0.31687901956291453</v>
      </c>
      <c r="F4878" s="4" t="str">
        <f t="shared" ca="1" si="384"/>
        <v>oui</v>
      </c>
    </row>
    <row r="4879" spans="1:6">
      <c r="A4879" s="3">
        <f t="shared" ca="1" si="380"/>
        <v>0.45294322884783167</v>
      </c>
      <c r="B4879" s="3">
        <f t="shared" ca="1" si="380"/>
        <v>0.93047240147534249</v>
      </c>
      <c r="C4879" s="4">
        <f t="shared" ca="1" si="381"/>
        <v>0.45294322884783167</v>
      </c>
      <c r="D4879" s="4">
        <f t="shared" ca="1" si="382"/>
        <v>0.93047240147534249</v>
      </c>
      <c r="E4879" s="4">
        <f t="shared" ca="1" si="383"/>
        <v>0.70294322884783167</v>
      </c>
      <c r="F4879" s="4" t="str">
        <f t="shared" ca="1" si="384"/>
        <v>non</v>
      </c>
    </row>
    <row r="4880" spans="1:6">
      <c r="A4880" s="3">
        <f t="shared" ca="1" si="380"/>
        <v>0.22375026557620892</v>
      </c>
      <c r="B4880" s="3">
        <f t="shared" ca="1" si="380"/>
        <v>0.17570003904777121</v>
      </c>
      <c r="C4880" s="4">
        <f t="shared" ca="1" si="381"/>
        <v>0.17570003904777121</v>
      </c>
      <c r="D4880" s="4">
        <f t="shared" ca="1" si="382"/>
        <v>0.22375026557620892</v>
      </c>
      <c r="E4880" s="4">
        <f t="shared" ca="1" si="383"/>
        <v>0.42570003904777121</v>
      </c>
      <c r="F4880" s="4" t="str">
        <f t="shared" ca="1" si="384"/>
        <v>oui</v>
      </c>
    </row>
    <row r="4881" spans="1:6">
      <c r="A4881" s="3">
        <f t="shared" ca="1" si="380"/>
        <v>0.29849886251788504</v>
      </c>
      <c r="B4881" s="3">
        <f t="shared" ca="1" si="380"/>
        <v>0.7638364270078748</v>
      </c>
      <c r="C4881" s="4">
        <f t="shared" ca="1" si="381"/>
        <v>0.29849886251788504</v>
      </c>
      <c r="D4881" s="4">
        <f t="shared" ca="1" si="382"/>
        <v>0.7638364270078748</v>
      </c>
      <c r="E4881" s="4">
        <f t="shared" ca="1" si="383"/>
        <v>0.54849886251788504</v>
      </c>
      <c r="F4881" s="4" t="str">
        <f t="shared" ca="1" si="384"/>
        <v>non</v>
      </c>
    </row>
    <row r="4882" spans="1:6">
      <c r="A4882" s="3">
        <f t="shared" ca="1" si="380"/>
        <v>0.8735560160086342</v>
      </c>
      <c r="B4882" s="3">
        <f t="shared" ca="1" si="380"/>
        <v>0.50517316576362248</v>
      </c>
      <c r="C4882" s="4">
        <f t="shared" ca="1" si="381"/>
        <v>0.50517316576362248</v>
      </c>
      <c r="D4882" s="4">
        <f t="shared" ca="1" si="382"/>
        <v>0.8735560160086342</v>
      </c>
      <c r="E4882" s="4">
        <f t="shared" ca="1" si="383"/>
        <v>0.75517316576362248</v>
      </c>
      <c r="F4882" s="4" t="str">
        <f t="shared" ca="1" si="384"/>
        <v>non</v>
      </c>
    </row>
    <row r="4883" spans="1:6">
      <c r="A4883" s="3">
        <f t="shared" ca="1" si="380"/>
        <v>0.4060756323164354</v>
      </c>
      <c r="B4883" s="3">
        <f t="shared" ca="1" si="380"/>
        <v>0.28958089652439334</v>
      </c>
      <c r="C4883" s="4">
        <f t="shared" ca="1" si="381"/>
        <v>0.28958089652439334</v>
      </c>
      <c r="D4883" s="4">
        <f t="shared" ca="1" si="382"/>
        <v>0.4060756323164354</v>
      </c>
      <c r="E4883" s="4">
        <f t="shared" ca="1" si="383"/>
        <v>0.53958089652439334</v>
      </c>
      <c r="F4883" s="4" t="str">
        <f t="shared" ca="1" si="384"/>
        <v>oui</v>
      </c>
    </row>
    <row r="4884" spans="1:6">
      <c r="A4884" s="3">
        <f t="shared" ca="1" si="380"/>
        <v>0.79997984694340873</v>
      </c>
      <c r="B4884" s="3">
        <f t="shared" ca="1" si="380"/>
        <v>0.36120808283371719</v>
      </c>
      <c r="C4884" s="4">
        <f t="shared" ca="1" si="381"/>
        <v>0.36120808283371719</v>
      </c>
      <c r="D4884" s="4">
        <f t="shared" ca="1" si="382"/>
        <v>0.79997984694340873</v>
      </c>
      <c r="E4884" s="4">
        <f t="shared" ca="1" si="383"/>
        <v>0.61120808283371719</v>
      </c>
      <c r="F4884" s="4" t="str">
        <f t="shared" ca="1" si="384"/>
        <v>non</v>
      </c>
    </row>
    <row r="4885" spans="1:6">
      <c r="A4885" s="3">
        <f t="shared" ca="1" si="380"/>
        <v>0.42134423682440403</v>
      </c>
      <c r="B4885" s="3">
        <f t="shared" ca="1" si="380"/>
        <v>0.69458549782515444</v>
      </c>
      <c r="C4885" s="4">
        <f t="shared" ca="1" si="381"/>
        <v>0.42134423682440403</v>
      </c>
      <c r="D4885" s="4">
        <f t="shared" ca="1" si="382"/>
        <v>0.69458549782515444</v>
      </c>
      <c r="E4885" s="4">
        <f t="shared" ca="1" si="383"/>
        <v>0.67134423682440403</v>
      </c>
      <c r="F4885" s="4" t="str">
        <f t="shared" ca="1" si="384"/>
        <v>non</v>
      </c>
    </row>
    <row r="4886" spans="1:6">
      <c r="A4886" s="3">
        <f t="shared" ca="1" si="380"/>
        <v>0.58500756016506017</v>
      </c>
      <c r="B4886" s="3">
        <f t="shared" ca="1" si="380"/>
        <v>0.21004796076707244</v>
      </c>
      <c r="C4886" s="4">
        <f t="shared" ca="1" si="381"/>
        <v>0.21004796076707244</v>
      </c>
      <c r="D4886" s="4">
        <f t="shared" ca="1" si="382"/>
        <v>0.58500756016506017</v>
      </c>
      <c r="E4886" s="4">
        <f t="shared" ca="1" si="383"/>
        <v>0.46004796076707244</v>
      </c>
      <c r="F4886" s="4" t="str">
        <f t="shared" ca="1" si="384"/>
        <v>non</v>
      </c>
    </row>
    <row r="4887" spans="1:6">
      <c r="A4887" s="3">
        <f t="shared" ca="1" si="380"/>
        <v>0.82381021453485492</v>
      </c>
      <c r="B4887" s="3">
        <f t="shared" ca="1" si="380"/>
        <v>0.82041521394558359</v>
      </c>
      <c r="C4887" s="4">
        <f t="shared" ca="1" si="381"/>
        <v>0.82041521394558359</v>
      </c>
      <c r="D4887" s="4">
        <f t="shared" ca="1" si="382"/>
        <v>0.82381021453485492</v>
      </c>
      <c r="E4887" s="4">
        <f t="shared" ca="1" si="383"/>
        <v>1</v>
      </c>
      <c r="F4887" s="4" t="str">
        <f t="shared" ca="1" si="384"/>
        <v>oui</v>
      </c>
    </row>
    <row r="4888" spans="1:6">
      <c r="A4888" s="3">
        <f t="shared" ca="1" si="380"/>
        <v>6.2976032944157989E-2</v>
      </c>
      <c r="B4888" s="3">
        <f t="shared" ca="1" si="380"/>
        <v>0.91462071318245042</v>
      </c>
      <c r="C4888" s="4">
        <f t="shared" ca="1" si="381"/>
        <v>6.2976032944157989E-2</v>
      </c>
      <c r="D4888" s="4">
        <f t="shared" ca="1" si="382"/>
        <v>0.91462071318245042</v>
      </c>
      <c r="E4888" s="4">
        <f t="shared" ca="1" si="383"/>
        <v>0.31297603294415799</v>
      </c>
      <c r="F4888" s="4" t="str">
        <f t="shared" ca="1" si="384"/>
        <v>non</v>
      </c>
    </row>
    <row r="4889" spans="1:6">
      <c r="A4889" s="3">
        <f t="shared" ca="1" si="380"/>
        <v>0.6804684788464701</v>
      </c>
      <c r="B4889" s="3">
        <f t="shared" ca="1" si="380"/>
        <v>0.78918149974736229</v>
      </c>
      <c r="C4889" s="4">
        <f t="shared" ca="1" si="381"/>
        <v>0.6804684788464701</v>
      </c>
      <c r="D4889" s="4">
        <f t="shared" ca="1" si="382"/>
        <v>0.78918149974736229</v>
      </c>
      <c r="E4889" s="4">
        <f t="shared" ca="1" si="383"/>
        <v>0.9304684788464701</v>
      </c>
      <c r="F4889" s="4" t="str">
        <f t="shared" ca="1" si="384"/>
        <v>oui</v>
      </c>
    </row>
    <row r="4890" spans="1:6">
      <c r="A4890" s="3">
        <f t="shared" ca="1" si="380"/>
        <v>0.30995355363307109</v>
      </c>
      <c r="B4890" s="3">
        <f t="shared" ca="1" si="380"/>
        <v>9.6673378988728409E-2</v>
      </c>
      <c r="C4890" s="4">
        <f t="shared" ca="1" si="381"/>
        <v>9.6673378988728409E-2</v>
      </c>
      <c r="D4890" s="4">
        <f t="shared" ca="1" si="382"/>
        <v>0.30995355363307109</v>
      </c>
      <c r="E4890" s="4">
        <f t="shared" ca="1" si="383"/>
        <v>0.34667337898872841</v>
      </c>
      <c r="F4890" s="4" t="str">
        <f t="shared" ca="1" si="384"/>
        <v>oui</v>
      </c>
    </row>
    <row r="4891" spans="1:6">
      <c r="A4891" s="3">
        <f t="shared" ca="1" si="380"/>
        <v>0.7525033457609549</v>
      </c>
      <c r="B4891" s="3">
        <f t="shared" ca="1" si="380"/>
        <v>0.91073554099083709</v>
      </c>
      <c r="C4891" s="4">
        <f t="shared" ca="1" si="381"/>
        <v>0.7525033457609549</v>
      </c>
      <c r="D4891" s="4">
        <f t="shared" ca="1" si="382"/>
        <v>0.91073554099083709</v>
      </c>
      <c r="E4891" s="4">
        <f t="shared" ca="1" si="383"/>
        <v>1</v>
      </c>
      <c r="F4891" s="4" t="str">
        <f t="shared" ca="1" si="384"/>
        <v>oui</v>
      </c>
    </row>
    <row r="4892" spans="1:6">
      <c r="A4892" s="3">
        <f t="shared" ca="1" si="380"/>
        <v>0.13456862453657803</v>
      </c>
      <c r="B4892" s="3">
        <f t="shared" ca="1" si="380"/>
        <v>0.38934723750106182</v>
      </c>
      <c r="C4892" s="4">
        <f t="shared" ca="1" si="381"/>
        <v>0.13456862453657803</v>
      </c>
      <c r="D4892" s="4">
        <f t="shared" ca="1" si="382"/>
        <v>0.38934723750106182</v>
      </c>
      <c r="E4892" s="4">
        <f t="shared" ca="1" si="383"/>
        <v>0.38456862453657803</v>
      </c>
      <c r="F4892" s="4" t="str">
        <f t="shared" ca="1" si="384"/>
        <v>non</v>
      </c>
    </row>
    <row r="4893" spans="1:6">
      <c r="A4893" s="3">
        <f t="shared" ca="1" si="380"/>
        <v>0.4617296645550506</v>
      </c>
      <c r="B4893" s="3">
        <f t="shared" ca="1" si="380"/>
        <v>0.63100010477204149</v>
      </c>
      <c r="C4893" s="4">
        <f t="shared" ca="1" si="381"/>
        <v>0.4617296645550506</v>
      </c>
      <c r="D4893" s="4">
        <f t="shared" ca="1" si="382"/>
        <v>0.63100010477204149</v>
      </c>
      <c r="E4893" s="4">
        <f t="shared" ca="1" si="383"/>
        <v>0.7117296645550506</v>
      </c>
      <c r="F4893" s="4" t="str">
        <f t="shared" ca="1" si="384"/>
        <v>oui</v>
      </c>
    </row>
    <row r="4894" spans="1:6">
      <c r="A4894" s="3">
        <f t="shared" ca="1" si="380"/>
        <v>0.24922145420855601</v>
      </c>
      <c r="B4894" s="3">
        <f t="shared" ca="1" si="380"/>
        <v>7.4825431713652524E-2</v>
      </c>
      <c r="C4894" s="4">
        <f t="shared" ca="1" si="381"/>
        <v>7.4825431713652524E-2</v>
      </c>
      <c r="D4894" s="4">
        <f t="shared" ca="1" si="382"/>
        <v>0.24922145420855601</v>
      </c>
      <c r="E4894" s="4">
        <f t="shared" ca="1" si="383"/>
        <v>0.32482543171365252</v>
      </c>
      <c r="F4894" s="4" t="str">
        <f t="shared" ca="1" si="384"/>
        <v>oui</v>
      </c>
    </row>
    <row r="4895" spans="1:6">
      <c r="A4895" s="3">
        <f t="shared" ca="1" si="380"/>
        <v>0.51934902217002388</v>
      </c>
      <c r="B4895" s="3">
        <f t="shared" ca="1" si="380"/>
        <v>0.62391382539874995</v>
      </c>
      <c r="C4895" s="4">
        <f t="shared" ca="1" si="381"/>
        <v>0.51934902217002388</v>
      </c>
      <c r="D4895" s="4">
        <f t="shared" ca="1" si="382"/>
        <v>0.62391382539874995</v>
      </c>
      <c r="E4895" s="4">
        <f t="shared" ca="1" si="383"/>
        <v>0.76934902217002388</v>
      </c>
      <c r="F4895" s="4" t="str">
        <f t="shared" ca="1" si="384"/>
        <v>oui</v>
      </c>
    </row>
    <row r="4896" spans="1:6">
      <c r="A4896" s="3">
        <f t="shared" ca="1" si="380"/>
        <v>0.16896564796031477</v>
      </c>
      <c r="B4896" s="3">
        <f t="shared" ca="1" si="380"/>
        <v>0.30754723060926303</v>
      </c>
      <c r="C4896" s="4">
        <f t="shared" ca="1" si="381"/>
        <v>0.16896564796031477</v>
      </c>
      <c r="D4896" s="4">
        <f t="shared" ca="1" si="382"/>
        <v>0.30754723060926303</v>
      </c>
      <c r="E4896" s="4">
        <f t="shared" ca="1" si="383"/>
        <v>0.41896564796031477</v>
      </c>
      <c r="F4896" s="4" t="str">
        <f t="shared" ca="1" si="384"/>
        <v>oui</v>
      </c>
    </row>
    <row r="4897" spans="1:6">
      <c r="A4897" s="3">
        <f t="shared" ca="1" si="380"/>
        <v>0.26732979697384462</v>
      </c>
      <c r="B4897" s="3">
        <f t="shared" ca="1" si="380"/>
        <v>0.80639648744019432</v>
      </c>
      <c r="C4897" s="4">
        <f t="shared" ca="1" si="381"/>
        <v>0.26732979697384462</v>
      </c>
      <c r="D4897" s="4">
        <f t="shared" ca="1" si="382"/>
        <v>0.80639648744019432</v>
      </c>
      <c r="E4897" s="4">
        <f t="shared" ca="1" si="383"/>
        <v>0.51732979697384462</v>
      </c>
      <c r="F4897" s="4" t="str">
        <f t="shared" ca="1" si="384"/>
        <v>non</v>
      </c>
    </row>
    <row r="4898" spans="1:6">
      <c r="A4898" s="3">
        <f t="shared" ca="1" si="380"/>
        <v>0.54702729965053276</v>
      </c>
      <c r="B4898" s="3">
        <f t="shared" ca="1" si="380"/>
        <v>0.2461134247334309</v>
      </c>
      <c r="C4898" s="4">
        <f t="shared" ca="1" si="381"/>
        <v>0.2461134247334309</v>
      </c>
      <c r="D4898" s="4">
        <f t="shared" ca="1" si="382"/>
        <v>0.54702729965053276</v>
      </c>
      <c r="E4898" s="4">
        <f t="shared" ca="1" si="383"/>
        <v>0.4961134247334309</v>
      </c>
      <c r="F4898" s="4" t="str">
        <f t="shared" ca="1" si="384"/>
        <v>non</v>
      </c>
    </row>
    <row r="4899" spans="1:6">
      <c r="A4899" s="3">
        <f t="shared" ca="1" si="380"/>
        <v>0.18490738789619066</v>
      </c>
      <c r="B4899" s="3">
        <f t="shared" ca="1" si="380"/>
        <v>0.9256261237745278</v>
      </c>
      <c r="C4899" s="4">
        <f t="shared" ca="1" si="381"/>
        <v>0.18490738789619066</v>
      </c>
      <c r="D4899" s="4">
        <f t="shared" ca="1" si="382"/>
        <v>0.9256261237745278</v>
      </c>
      <c r="E4899" s="4">
        <f t="shared" ca="1" si="383"/>
        <v>0.43490738789619066</v>
      </c>
      <c r="F4899" s="4" t="str">
        <f t="shared" ca="1" si="384"/>
        <v>non</v>
      </c>
    </row>
    <row r="4900" spans="1:6">
      <c r="A4900" s="3">
        <f t="shared" ca="1" si="380"/>
        <v>0.63468056667812545</v>
      </c>
      <c r="B4900" s="3">
        <f t="shared" ca="1" si="380"/>
        <v>0.61680109702848096</v>
      </c>
      <c r="C4900" s="4">
        <f t="shared" ca="1" si="381"/>
        <v>0.61680109702848096</v>
      </c>
      <c r="D4900" s="4">
        <f t="shared" ca="1" si="382"/>
        <v>0.63468056667812545</v>
      </c>
      <c r="E4900" s="4">
        <f t="shared" ca="1" si="383"/>
        <v>0.86680109702848096</v>
      </c>
      <c r="F4900" s="4" t="str">
        <f t="shared" ca="1" si="384"/>
        <v>oui</v>
      </c>
    </row>
    <row r="4901" spans="1:6">
      <c r="A4901" s="3">
        <f t="shared" ca="1" si="380"/>
        <v>4.7851775758732451E-2</v>
      </c>
      <c r="B4901" s="3">
        <f t="shared" ca="1" si="380"/>
        <v>0.61929203284819501</v>
      </c>
      <c r="C4901" s="4">
        <f t="shared" ca="1" si="381"/>
        <v>4.7851775758732451E-2</v>
      </c>
      <c r="D4901" s="4">
        <f t="shared" ca="1" si="382"/>
        <v>0.61929203284819501</v>
      </c>
      <c r="E4901" s="4">
        <f t="shared" ca="1" si="383"/>
        <v>0.29785177575873245</v>
      </c>
      <c r="F4901" s="4" t="str">
        <f t="shared" ca="1" si="384"/>
        <v>non</v>
      </c>
    </row>
    <row r="4902" spans="1:6">
      <c r="A4902" s="3">
        <f t="shared" ca="1" si="380"/>
        <v>0.9338012287498092</v>
      </c>
      <c r="B4902" s="3">
        <f t="shared" ca="1" si="380"/>
        <v>0.83037994055241615</v>
      </c>
      <c r="C4902" s="4">
        <f t="shared" ca="1" si="381"/>
        <v>0.83037994055241615</v>
      </c>
      <c r="D4902" s="4">
        <f t="shared" ca="1" si="382"/>
        <v>0.9338012287498092</v>
      </c>
      <c r="E4902" s="4">
        <f t="shared" ca="1" si="383"/>
        <v>1</v>
      </c>
      <c r="F4902" s="4" t="str">
        <f t="shared" ca="1" si="384"/>
        <v>oui</v>
      </c>
    </row>
    <row r="4903" spans="1:6">
      <c r="A4903" s="3">
        <f t="shared" ca="1" si="380"/>
        <v>0.10527535750376171</v>
      </c>
      <c r="B4903" s="3">
        <f t="shared" ca="1" si="380"/>
        <v>0.3764082075411006</v>
      </c>
      <c r="C4903" s="4">
        <f t="shared" ca="1" si="381"/>
        <v>0.10527535750376171</v>
      </c>
      <c r="D4903" s="4">
        <f t="shared" ca="1" si="382"/>
        <v>0.3764082075411006</v>
      </c>
      <c r="E4903" s="4">
        <f t="shared" ca="1" si="383"/>
        <v>0.35527535750376171</v>
      </c>
      <c r="F4903" s="4" t="str">
        <f t="shared" ca="1" si="384"/>
        <v>non</v>
      </c>
    </row>
    <row r="4904" spans="1:6">
      <c r="A4904" s="3">
        <f t="shared" ca="1" si="380"/>
        <v>0.8578304707438309</v>
      </c>
      <c r="B4904" s="3">
        <f t="shared" ca="1" si="380"/>
        <v>0.48710251154193962</v>
      </c>
      <c r="C4904" s="4">
        <f t="shared" ca="1" si="381"/>
        <v>0.48710251154193962</v>
      </c>
      <c r="D4904" s="4">
        <f t="shared" ca="1" si="382"/>
        <v>0.8578304707438309</v>
      </c>
      <c r="E4904" s="4">
        <f t="shared" ca="1" si="383"/>
        <v>0.73710251154193962</v>
      </c>
      <c r="F4904" s="4" t="str">
        <f t="shared" ca="1" si="384"/>
        <v>non</v>
      </c>
    </row>
    <row r="4905" spans="1:6">
      <c r="A4905" s="3">
        <f t="shared" ca="1" si="380"/>
        <v>0.72711102693269014</v>
      </c>
      <c r="B4905" s="3">
        <f t="shared" ca="1" si="380"/>
        <v>0.75910872467540114</v>
      </c>
      <c r="C4905" s="4">
        <f t="shared" ca="1" si="381"/>
        <v>0.72711102693269014</v>
      </c>
      <c r="D4905" s="4">
        <f t="shared" ca="1" si="382"/>
        <v>0.75910872467540114</v>
      </c>
      <c r="E4905" s="4">
        <f t="shared" ca="1" si="383"/>
        <v>0.97711102693269014</v>
      </c>
      <c r="F4905" s="4" t="str">
        <f t="shared" ca="1" si="384"/>
        <v>oui</v>
      </c>
    </row>
    <row r="4906" spans="1:6">
      <c r="A4906" s="3">
        <f t="shared" ca="1" si="380"/>
        <v>0.42711041428937468</v>
      </c>
      <c r="B4906" s="3">
        <f t="shared" ca="1" si="380"/>
        <v>8.2201299599519606E-2</v>
      </c>
      <c r="C4906" s="4">
        <f t="shared" ca="1" si="381"/>
        <v>8.2201299599519606E-2</v>
      </c>
      <c r="D4906" s="4">
        <f t="shared" ca="1" si="382"/>
        <v>0.42711041428937468</v>
      </c>
      <c r="E4906" s="4">
        <f t="shared" ca="1" si="383"/>
        <v>0.33220129959951961</v>
      </c>
      <c r="F4906" s="4" t="str">
        <f t="shared" ca="1" si="384"/>
        <v>non</v>
      </c>
    </row>
    <row r="4907" spans="1:6">
      <c r="A4907" s="3">
        <f t="shared" ca="1" si="380"/>
        <v>0.75351831176588613</v>
      </c>
      <c r="B4907" s="3">
        <f t="shared" ca="1" si="380"/>
        <v>0.16640637191530594</v>
      </c>
      <c r="C4907" s="4">
        <f t="shared" ca="1" si="381"/>
        <v>0.16640637191530594</v>
      </c>
      <c r="D4907" s="4">
        <f t="shared" ca="1" si="382"/>
        <v>0.75351831176588613</v>
      </c>
      <c r="E4907" s="4">
        <f t="shared" ca="1" si="383"/>
        <v>0.41640637191530594</v>
      </c>
      <c r="F4907" s="4" t="str">
        <f t="shared" ca="1" si="384"/>
        <v>non</v>
      </c>
    </row>
    <row r="4908" spans="1:6">
      <c r="A4908" s="3">
        <f t="shared" ca="1" si="380"/>
        <v>0.24067389708300624</v>
      </c>
      <c r="B4908" s="3">
        <f t="shared" ca="1" si="380"/>
        <v>5.0960931688601718E-3</v>
      </c>
      <c r="C4908" s="4">
        <f t="shared" ca="1" si="381"/>
        <v>5.0960931688601718E-3</v>
      </c>
      <c r="D4908" s="4">
        <f t="shared" ca="1" si="382"/>
        <v>0.24067389708300624</v>
      </c>
      <c r="E4908" s="4">
        <f t="shared" ca="1" si="383"/>
        <v>0.25509609316886017</v>
      </c>
      <c r="F4908" s="4" t="str">
        <f t="shared" ca="1" si="384"/>
        <v>oui</v>
      </c>
    </row>
    <row r="4909" spans="1:6">
      <c r="A4909" s="3">
        <f t="shared" ca="1" si="380"/>
        <v>9.6163432000214044E-2</v>
      </c>
      <c r="B4909" s="3">
        <f t="shared" ca="1" si="380"/>
        <v>0.95791376892515268</v>
      </c>
      <c r="C4909" s="4">
        <f t="shared" ca="1" si="381"/>
        <v>9.6163432000214044E-2</v>
      </c>
      <c r="D4909" s="4">
        <f t="shared" ca="1" si="382"/>
        <v>0.95791376892515268</v>
      </c>
      <c r="E4909" s="4">
        <f t="shared" ca="1" si="383"/>
        <v>0.34616343200021404</v>
      </c>
      <c r="F4909" s="4" t="str">
        <f t="shared" ca="1" si="384"/>
        <v>non</v>
      </c>
    </row>
    <row r="4910" spans="1:6">
      <c r="A4910" s="3">
        <f t="shared" ca="1" si="380"/>
        <v>0.43080887140208457</v>
      </c>
      <c r="B4910" s="3">
        <f t="shared" ca="1" si="380"/>
        <v>0.9089648628392788</v>
      </c>
      <c r="C4910" s="4">
        <f t="shared" ca="1" si="381"/>
        <v>0.43080887140208457</v>
      </c>
      <c r="D4910" s="4">
        <f t="shared" ca="1" si="382"/>
        <v>0.9089648628392788</v>
      </c>
      <c r="E4910" s="4">
        <f t="shared" ca="1" si="383"/>
        <v>0.68080887140208457</v>
      </c>
      <c r="F4910" s="4" t="str">
        <f t="shared" ca="1" si="384"/>
        <v>non</v>
      </c>
    </row>
    <row r="4911" spans="1:6">
      <c r="A4911" s="3">
        <f t="shared" ca="1" si="380"/>
        <v>0.52894182590455774</v>
      </c>
      <c r="B4911" s="3">
        <f t="shared" ca="1" si="380"/>
        <v>0.72077461023394873</v>
      </c>
      <c r="C4911" s="4">
        <f t="shared" ca="1" si="381"/>
        <v>0.52894182590455774</v>
      </c>
      <c r="D4911" s="4">
        <f t="shared" ca="1" si="382"/>
        <v>0.72077461023394873</v>
      </c>
      <c r="E4911" s="4">
        <f t="shared" ca="1" si="383"/>
        <v>0.77894182590455774</v>
      </c>
      <c r="F4911" s="4" t="str">
        <f t="shared" ca="1" si="384"/>
        <v>oui</v>
      </c>
    </row>
    <row r="4912" spans="1:6">
      <c r="A4912" s="3">
        <f t="shared" ca="1" si="380"/>
        <v>0.98206732914113459</v>
      </c>
      <c r="B4912" s="3">
        <f t="shared" ca="1" si="380"/>
        <v>0.91377966164579805</v>
      </c>
      <c r="C4912" s="4">
        <f t="shared" ca="1" si="381"/>
        <v>0.91377966164579805</v>
      </c>
      <c r="D4912" s="4">
        <f t="shared" ca="1" si="382"/>
        <v>0.98206732914113459</v>
      </c>
      <c r="E4912" s="4">
        <f t="shared" ca="1" si="383"/>
        <v>1</v>
      </c>
      <c r="F4912" s="4" t="str">
        <f t="shared" ca="1" si="384"/>
        <v>oui</v>
      </c>
    </row>
    <row r="4913" spans="1:6">
      <c r="A4913" s="3">
        <f t="shared" ca="1" si="380"/>
        <v>0.44224016454027204</v>
      </c>
      <c r="B4913" s="3">
        <f t="shared" ca="1" si="380"/>
        <v>0.27794340844388321</v>
      </c>
      <c r="C4913" s="4">
        <f t="shared" ca="1" si="381"/>
        <v>0.27794340844388321</v>
      </c>
      <c r="D4913" s="4">
        <f t="shared" ca="1" si="382"/>
        <v>0.44224016454027204</v>
      </c>
      <c r="E4913" s="4">
        <f t="shared" ca="1" si="383"/>
        <v>0.52794340844388321</v>
      </c>
      <c r="F4913" s="4" t="str">
        <f t="shared" ca="1" si="384"/>
        <v>oui</v>
      </c>
    </row>
    <row r="4914" spans="1:6">
      <c r="A4914" s="3">
        <f t="shared" ca="1" si="380"/>
        <v>0.61289085928799114</v>
      </c>
      <c r="B4914" s="3">
        <f t="shared" ca="1" si="380"/>
        <v>0.99011167015617341</v>
      </c>
      <c r="C4914" s="4">
        <f t="shared" ca="1" si="381"/>
        <v>0.61289085928799114</v>
      </c>
      <c r="D4914" s="4">
        <f t="shared" ca="1" si="382"/>
        <v>0.99011167015617341</v>
      </c>
      <c r="E4914" s="4">
        <f t="shared" ca="1" si="383"/>
        <v>0.86289085928799114</v>
      </c>
      <c r="F4914" s="4" t="str">
        <f t="shared" ca="1" si="384"/>
        <v>non</v>
      </c>
    </row>
    <row r="4915" spans="1:6">
      <c r="A4915" s="3">
        <f t="shared" ca="1" si="380"/>
        <v>0.48937437132751804</v>
      </c>
      <c r="B4915" s="3">
        <f t="shared" ca="1" si="380"/>
        <v>0.22516471798152748</v>
      </c>
      <c r="C4915" s="4">
        <f t="shared" ca="1" si="381"/>
        <v>0.22516471798152748</v>
      </c>
      <c r="D4915" s="4">
        <f t="shared" ca="1" si="382"/>
        <v>0.48937437132751804</v>
      </c>
      <c r="E4915" s="4">
        <f t="shared" ca="1" si="383"/>
        <v>0.47516471798152748</v>
      </c>
      <c r="F4915" s="4" t="str">
        <f t="shared" ca="1" si="384"/>
        <v>non</v>
      </c>
    </row>
    <row r="4916" spans="1:6">
      <c r="A4916" s="3">
        <f t="shared" ca="1" si="380"/>
        <v>0.33140394957914809</v>
      </c>
      <c r="B4916" s="3">
        <f t="shared" ca="1" si="380"/>
        <v>0.33669395676628655</v>
      </c>
      <c r="C4916" s="4">
        <f t="shared" ca="1" si="381"/>
        <v>0.33140394957914809</v>
      </c>
      <c r="D4916" s="4">
        <f t="shared" ca="1" si="382"/>
        <v>0.33669395676628655</v>
      </c>
      <c r="E4916" s="4">
        <f t="shared" ca="1" si="383"/>
        <v>0.58140394957914809</v>
      </c>
      <c r="F4916" s="4" t="str">
        <f t="shared" ca="1" si="384"/>
        <v>oui</v>
      </c>
    </row>
    <row r="4917" spans="1:6">
      <c r="A4917" s="3">
        <f t="shared" ca="1" si="380"/>
        <v>0.52863613570304735</v>
      </c>
      <c r="B4917" s="3">
        <f t="shared" ca="1" si="380"/>
        <v>0.99447424110336669</v>
      </c>
      <c r="C4917" s="4">
        <f t="shared" ca="1" si="381"/>
        <v>0.52863613570304735</v>
      </c>
      <c r="D4917" s="4">
        <f t="shared" ca="1" si="382"/>
        <v>0.99447424110336669</v>
      </c>
      <c r="E4917" s="4">
        <f t="shared" ca="1" si="383"/>
        <v>0.77863613570304735</v>
      </c>
      <c r="F4917" s="4" t="str">
        <f t="shared" ca="1" si="384"/>
        <v>non</v>
      </c>
    </row>
    <row r="4918" spans="1:6">
      <c r="A4918" s="3">
        <f t="shared" ca="1" si="380"/>
        <v>2.4351428505125838E-2</v>
      </c>
      <c r="B4918" s="3">
        <f t="shared" ca="1" si="380"/>
        <v>0.90817998354222063</v>
      </c>
      <c r="C4918" s="4">
        <f t="shared" ca="1" si="381"/>
        <v>2.4351428505125838E-2</v>
      </c>
      <c r="D4918" s="4">
        <f t="shared" ca="1" si="382"/>
        <v>0.90817998354222063</v>
      </c>
      <c r="E4918" s="4">
        <f t="shared" ca="1" si="383"/>
        <v>0.27435142850512584</v>
      </c>
      <c r="F4918" s="4" t="str">
        <f t="shared" ca="1" si="384"/>
        <v>non</v>
      </c>
    </row>
    <row r="4919" spans="1:6">
      <c r="A4919" s="3">
        <f t="shared" ca="1" si="380"/>
        <v>0.36380509275641604</v>
      </c>
      <c r="B4919" s="3">
        <f t="shared" ca="1" si="380"/>
        <v>0.35803887138553581</v>
      </c>
      <c r="C4919" s="4">
        <f t="shared" ca="1" si="381"/>
        <v>0.35803887138553581</v>
      </c>
      <c r="D4919" s="4">
        <f t="shared" ca="1" si="382"/>
        <v>0.36380509275641604</v>
      </c>
      <c r="E4919" s="4">
        <f t="shared" ca="1" si="383"/>
        <v>0.60803887138553581</v>
      </c>
      <c r="F4919" s="4" t="str">
        <f t="shared" ca="1" si="384"/>
        <v>oui</v>
      </c>
    </row>
    <row r="4920" spans="1:6">
      <c r="A4920" s="3">
        <f t="shared" ca="1" si="380"/>
        <v>0.92441522714984381</v>
      </c>
      <c r="B4920" s="3">
        <f t="shared" ca="1" si="380"/>
        <v>0.33658160729138231</v>
      </c>
      <c r="C4920" s="4">
        <f t="shared" ca="1" si="381"/>
        <v>0.33658160729138231</v>
      </c>
      <c r="D4920" s="4">
        <f t="shared" ca="1" si="382"/>
        <v>0.92441522714984381</v>
      </c>
      <c r="E4920" s="4">
        <f t="shared" ca="1" si="383"/>
        <v>0.58658160729138231</v>
      </c>
      <c r="F4920" s="4" t="str">
        <f t="shared" ca="1" si="384"/>
        <v>non</v>
      </c>
    </row>
    <row r="4921" spans="1:6">
      <c r="A4921" s="3">
        <f t="shared" ca="1" si="380"/>
        <v>0.38206645014254725</v>
      </c>
      <c r="B4921" s="3">
        <f t="shared" ca="1" si="380"/>
        <v>0.40795154665753497</v>
      </c>
      <c r="C4921" s="4">
        <f t="shared" ca="1" si="381"/>
        <v>0.38206645014254725</v>
      </c>
      <c r="D4921" s="4">
        <f t="shared" ca="1" si="382"/>
        <v>0.40795154665753497</v>
      </c>
      <c r="E4921" s="4">
        <f t="shared" ca="1" si="383"/>
        <v>0.63206645014254725</v>
      </c>
      <c r="F4921" s="4" t="str">
        <f t="shared" ca="1" si="384"/>
        <v>oui</v>
      </c>
    </row>
    <row r="4922" spans="1:6">
      <c r="A4922" s="3">
        <f t="shared" ca="1" si="380"/>
        <v>0.67438853778477625</v>
      </c>
      <c r="B4922" s="3">
        <f t="shared" ca="1" si="380"/>
        <v>0.7951308784319604</v>
      </c>
      <c r="C4922" s="4">
        <f t="shared" ca="1" si="381"/>
        <v>0.67438853778477625</v>
      </c>
      <c r="D4922" s="4">
        <f t="shared" ca="1" si="382"/>
        <v>0.7951308784319604</v>
      </c>
      <c r="E4922" s="4">
        <f t="shared" ca="1" si="383"/>
        <v>0.92438853778477625</v>
      </c>
      <c r="F4922" s="4" t="str">
        <f t="shared" ca="1" si="384"/>
        <v>oui</v>
      </c>
    </row>
    <row r="4923" spans="1:6">
      <c r="A4923" s="3">
        <f t="shared" ca="1" si="380"/>
        <v>0.24031729697489035</v>
      </c>
      <c r="B4923" s="3">
        <f t="shared" ca="1" si="380"/>
        <v>0.10918147675217771</v>
      </c>
      <c r="C4923" s="4">
        <f t="shared" ca="1" si="381"/>
        <v>0.10918147675217771</v>
      </c>
      <c r="D4923" s="4">
        <f t="shared" ca="1" si="382"/>
        <v>0.24031729697489035</v>
      </c>
      <c r="E4923" s="4">
        <f t="shared" ca="1" si="383"/>
        <v>0.35918147675217771</v>
      </c>
      <c r="F4923" s="4" t="str">
        <f t="shared" ca="1" si="384"/>
        <v>oui</v>
      </c>
    </row>
    <row r="4924" spans="1:6">
      <c r="A4924" s="3">
        <f t="shared" ca="1" si="380"/>
        <v>0.47984725446919763</v>
      </c>
      <c r="B4924" s="3">
        <f t="shared" ca="1" si="380"/>
        <v>0.29945679225505639</v>
      </c>
      <c r="C4924" s="4">
        <f t="shared" ca="1" si="381"/>
        <v>0.29945679225505639</v>
      </c>
      <c r="D4924" s="4">
        <f t="shared" ca="1" si="382"/>
        <v>0.47984725446919763</v>
      </c>
      <c r="E4924" s="4">
        <f t="shared" ca="1" si="383"/>
        <v>0.54945679225505639</v>
      </c>
      <c r="F4924" s="4" t="str">
        <f t="shared" ca="1" si="384"/>
        <v>oui</v>
      </c>
    </row>
    <row r="4925" spans="1:6">
      <c r="A4925" s="3">
        <f t="shared" ca="1" si="380"/>
        <v>0.66549724736529448</v>
      </c>
      <c r="B4925" s="3">
        <f t="shared" ca="1" si="380"/>
        <v>0.19109569636622403</v>
      </c>
      <c r="C4925" s="4">
        <f t="shared" ca="1" si="381"/>
        <v>0.19109569636622403</v>
      </c>
      <c r="D4925" s="4">
        <f t="shared" ca="1" si="382"/>
        <v>0.66549724736529448</v>
      </c>
      <c r="E4925" s="4">
        <f t="shared" ca="1" si="383"/>
        <v>0.44109569636622403</v>
      </c>
      <c r="F4925" s="4" t="str">
        <f t="shared" ca="1" si="384"/>
        <v>non</v>
      </c>
    </row>
    <row r="4926" spans="1:6">
      <c r="A4926" s="3">
        <f t="shared" ca="1" si="380"/>
        <v>0.93828650476355868</v>
      </c>
      <c r="B4926" s="3">
        <f t="shared" ca="1" si="380"/>
        <v>0.50170201877611698</v>
      </c>
      <c r="C4926" s="4">
        <f t="shared" ca="1" si="381"/>
        <v>0.50170201877611698</v>
      </c>
      <c r="D4926" s="4">
        <f t="shared" ca="1" si="382"/>
        <v>0.93828650476355868</v>
      </c>
      <c r="E4926" s="4">
        <f t="shared" ca="1" si="383"/>
        <v>0.75170201877611698</v>
      </c>
      <c r="F4926" s="4" t="str">
        <f t="shared" ca="1" si="384"/>
        <v>non</v>
      </c>
    </row>
    <row r="4927" spans="1:6">
      <c r="A4927" s="3">
        <f t="shared" ca="1" si="380"/>
        <v>0.26732929133757155</v>
      </c>
      <c r="B4927" s="3">
        <f t="shared" ca="1" si="380"/>
        <v>0.99493978597174815</v>
      </c>
      <c r="C4927" s="4">
        <f t="shared" ca="1" si="381"/>
        <v>0.26732929133757155</v>
      </c>
      <c r="D4927" s="4">
        <f t="shared" ca="1" si="382"/>
        <v>0.99493978597174815</v>
      </c>
      <c r="E4927" s="4">
        <f t="shared" ca="1" si="383"/>
        <v>0.51732929133757155</v>
      </c>
      <c r="F4927" s="4" t="str">
        <f t="shared" ca="1" si="384"/>
        <v>non</v>
      </c>
    </row>
    <row r="4928" spans="1:6">
      <c r="A4928" s="3">
        <f t="shared" ca="1" si="380"/>
        <v>0.55423971782157166</v>
      </c>
      <c r="B4928" s="3">
        <f t="shared" ca="1" si="380"/>
        <v>6.3394338860363275E-2</v>
      </c>
      <c r="C4928" s="4">
        <f t="shared" ca="1" si="381"/>
        <v>6.3394338860363275E-2</v>
      </c>
      <c r="D4928" s="4">
        <f t="shared" ca="1" si="382"/>
        <v>0.55423971782157166</v>
      </c>
      <c r="E4928" s="4">
        <f t="shared" ca="1" si="383"/>
        <v>0.31339433886036328</v>
      </c>
      <c r="F4928" s="4" t="str">
        <f t="shared" ca="1" si="384"/>
        <v>non</v>
      </c>
    </row>
    <row r="4929" spans="1:6">
      <c r="A4929" s="3">
        <f t="shared" ca="1" si="380"/>
        <v>0.96158741724467411</v>
      </c>
      <c r="B4929" s="3">
        <f t="shared" ca="1" si="380"/>
        <v>0.68432889546174014</v>
      </c>
      <c r="C4929" s="4">
        <f t="shared" ca="1" si="381"/>
        <v>0.68432889546174014</v>
      </c>
      <c r="D4929" s="4">
        <f t="shared" ca="1" si="382"/>
        <v>0.96158741724467411</v>
      </c>
      <c r="E4929" s="4">
        <f t="shared" ca="1" si="383"/>
        <v>0.93432889546174014</v>
      </c>
      <c r="F4929" s="4" t="str">
        <f t="shared" ca="1" si="384"/>
        <v>non</v>
      </c>
    </row>
    <row r="4930" spans="1:6">
      <c r="A4930" s="3">
        <f t="shared" ca="1" si="380"/>
        <v>0.27715308240464953</v>
      </c>
      <c r="B4930" s="3">
        <f t="shared" ca="1" si="380"/>
        <v>0.41550818047698357</v>
      </c>
      <c r="C4930" s="4">
        <f t="shared" ca="1" si="381"/>
        <v>0.27715308240464953</v>
      </c>
      <c r="D4930" s="4">
        <f t="shared" ca="1" si="382"/>
        <v>0.41550818047698357</v>
      </c>
      <c r="E4930" s="4">
        <f t="shared" ca="1" si="383"/>
        <v>0.52715308240464953</v>
      </c>
      <c r="F4930" s="4" t="str">
        <f t="shared" ca="1" si="384"/>
        <v>oui</v>
      </c>
    </row>
    <row r="4931" spans="1:6">
      <c r="A4931" s="3">
        <f t="shared" ref="A4931:B4994" ca="1" si="385">RAND()</f>
        <v>7.4039338766134222E-3</v>
      </c>
      <c r="B4931" s="3">
        <f t="shared" ca="1" si="385"/>
        <v>0.4787984883394456</v>
      </c>
      <c r="C4931" s="4">
        <f t="shared" ref="C4931:C4994" ca="1" si="386">IF(A4931&lt;=B4931,A4931,B4931)</f>
        <v>7.4039338766134222E-3</v>
      </c>
      <c r="D4931" s="4">
        <f t="shared" ref="D4931:D4994" ca="1" si="387">IF(A4931&lt;=B4931,B4931,A4931)</f>
        <v>0.4787984883394456</v>
      </c>
      <c r="E4931" s="4">
        <f t="shared" ref="E4931:E4994" ca="1" si="388">MIN(1,C4931+0.25)</f>
        <v>0.25740393387661342</v>
      </c>
      <c r="F4931" s="4" t="str">
        <f t="shared" ref="F4931:F4994" ca="1" si="389">IF(D4931&lt;E4931,"oui","non")</f>
        <v>non</v>
      </c>
    </row>
    <row r="4932" spans="1:6">
      <c r="A4932" s="3">
        <f t="shared" ca="1" si="385"/>
        <v>0.50830665103165096</v>
      </c>
      <c r="B4932" s="3">
        <f t="shared" ca="1" si="385"/>
        <v>0.57638854662143224</v>
      </c>
      <c r="C4932" s="4">
        <f t="shared" ca="1" si="386"/>
        <v>0.50830665103165096</v>
      </c>
      <c r="D4932" s="4">
        <f t="shared" ca="1" si="387"/>
        <v>0.57638854662143224</v>
      </c>
      <c r="E4932" s="4">
        <f t="shared" ca="1" si="388"/>
        <v>0.75830665103165096</v>
      </c>
      <c r="F4932" s="4" t="str">
        <f t="shared" ca="1" si="389"/>
        <v>oui</v>
      </c>
    </row>
    <row r="4933" spans="1:6">
      <c r="A4933" s="3">
        <f t="shared" ca="1" si="385"/>
        <v>1.9249677866853609E-2</v>
      </c>
      <c r="B4933" s="3">
        <f t="shared" ca="1" si="385"/>
        <v>0.32722535274768649</v>
      </c>
      <c r="C4933" s="4">
        <f t="shared" ca="1" si="386"/>
        <v>1.9249677866853609E-2</v>
      </c>
      <c r="D4933" s="4">
        <f t="shared" ca="1" si="387"/>
        <v>0.32722535274768649</v>
      </c>
      <c r="E4933" s="4">
        <f t="shared" ca="1" si="388"/>
        <v>0.26924967786685361</v>
      </c>
      <c r="F4933" s="4" t="str">
        <f t="shared" ca="1" si="389"/>
        <v>non</v>
      </c>
    </row>
    <row r="4934" spans="1:6">
      <c r="A4934" s="3">
        <f t="shared" ca="1" si="385"/>
        <v>0.65967858582050098</v>
      </c>
      <c r="B4934" s="3">
        <f t="shared" ca="1" si="385"/>
        <v>0.68533463003103279</v>
      </c>
      <c r="C4934" s="4">
        <f t="shared" ca="1" si="386"/>
        <v>0.65967858582050098</v>
      </c>
      <c r="D4934" s="4">
        <f t="shared" ca="1" si="387"/>
        <v>0.68533463003103279</v>
      </c>
      <c r="E4934" s="4">
        <f t="shared" ca="1" si="388"/>
        <v>0.90967858582050098</v>
      </c>
      <c r="F4934" s="4" t="str">
        <f t="shared" ca="1" si="389"/>
        <v>oui</v>
      </c>
    </row>
    <row r="4935" spans="1:6">
      <c r="A4935" s="3">
        <f t="shared" ca="1" si="385"/>
        <v>0.34701658618815578</v>
      </c>
      <c r="B4935" s="3">
        <f t="shared" ca="1" si="385"/>
        <v>0.43689330204050769</v>
      </c>
      <c r="C4935" s="4">
        <f t="shared" ca="1" si="386"/>
        <v>0.34701658618815578</v>
      </c>
      <c r="D4935" s="4">
        <f t="shared" ca="1" si="387"/>
        <v>0.43689330204050769</v>
      </c>
      <c r="E4935" s="4">
        <f t="shared" ca="1" si="388"/>
        <v>0.59701658618815578</v>
      </c>
      <c r="F4935" s="4" t="str">
        <f t="shared" ca="1" si="389"/>
        <v>oui</v>
      </c>
    </row>
    <row r="4936" spans="1:6">
      <c r="A4936" s="3">
        <f t="shared" ca="1" si="385"/>
        <v>0.36851905821088327</v>
      </c>
      <c r="B4936" s="3">
        <f t="shared" ca="1" si="385"/>
        <v>9.3157969693593801E-2</v>
      </c>
      <c r="C4936" s="4">
        <f t="shared" ca="1" si="386"/>
        <v>9.3157969693593801E-2</v>
      </c>
      <c r="D4936" s="4">
        <f t="shared" ca="1" si="387"/>
        <v>0.36851905821088327</v>
      </c>
      <c r="E4936" s="4">
        <f t="shared" ca="1" si="388"/>
        <v>0.3431579696935938</v>
      </c>
      <c r="F4936" s="4" t="str">
        <f t="shared" ca="1" si="389"/>
        <v>non</v>
      </c>
    </row>
    <row r="4937" spans="1:6">
      <c r="A4937" s="3">
        <f t="shared" ca="1" si="385"/>
        <v>8.8491879181407995E-2</v>
      </c>
      <c r="B4937" s="3">
        <f t="shared" ca="1" si="385"/>
        <v>0.83193173845500423</v>
      </c>
      <c r="C4937" s="4">
        <f t="shared" ca="1" si="386"/>
        <v>8.8491879181407995E-2</v>
      </c>
      <c r="D4937" s="4">
        <f t="shared" ca="1" si="387"/>
        <v>0.83193173845500423</v>
      </c>
      <c r="E4937" s="4">
        <f t="shared" ca="1" si="388"/>
        <v>0.338491879181408</v>
      </c>
      <c r="F4937" s="4" t="str">
        <f t="shared" ca="1" si="389"/>
        <v>non</v>
      </c>
    </row>
    <row r="4938" spans="1:6">
      <c r="A4938" s="3">
        <f t="shared" ca="1" si="385"/>
        <v>4.8330962166955871E-2</v>
      </c>
      <c r="B4938" s="3">
        <f t="shared" ca="1" si="385"/>
        <v>0.81575948913990404</v>
      </c>
      <c r="C4938" s="4">
        <f t="shared" ca="1" si="386"/>
        <v>4.8330962166955871E-2</v>
      </c>
      <c r="D4938" s="4">
        <f t="shared" ca="1" si="387"/>
        <v>0.81575948913990404</v>
      </c>
      <c r="E4938" s="4">
        <f t="shared" ca="1" si="388"/>
        <v>0.29833096216695587</v>
      </c>
      <c r="F4938" s="4" t="str">
        <f t="shared" ca="1" si="389"/>
        <v>non</v>
      </c>
    </row>
    <row r="4939" spans="1:6">
      <c r="A4939" s="3">
        <f t="shared" ca="1" si="385"/>
        <v>0.3855036394923641</v>
      </c>
      <c r="B4939" s="3">
        <f t="shared" ca="1" si="385"/>
        <v>0.10732732857799276</v>
      </c>
      <c r="C4939" s="4">
        <f t="shared" ca="1" si="386"/>
        <v>0.10732732857799276</v>
      </c>
      <c r="D4939" s="4">
        <f t="shared" ca="1" si="387"/>
        <v>0.3855036394923641</v>
      </c>
      <c r="E4939" s="4">
        <f t="shared" ca="1" si="388"/>
        <v>0.35732732857799276</v>
      </c>
      <c r="F4939" s="4" t="str">
        <f t="shared" ca="1" si="389"/>
        <v>non</v>
      </c>
    </row>
    <row r="4940" spans="1:6">
      <c r="A4940" s="3">
        <f t="shared" ca="1" si="385"/>
        <v>0.39077746334650909</v>
      </c>
      <c r="B4940" s="3">
        <f t="shared" ca="1" si="385"/>
        <v>0.73135088070013587</v>
      </c>
      <c r="C4940" s="4">
        <f t="shared" ca="1" si="386"/>
        <v>0.39077746334650909</v>
      </c>
      <c r="D4940" s="4">
        <f t="shared" ca="1" si="387"/>
        <v>0.73135088070013587</v>
      </c>
      <c r="E4940" s="4">
        <f t="shared" ca="1" si="388"/>
        <v>0.64077746334650909</v>
      </c>
      <c r="F4940" s="4" t="str">
        <f t="shared" ca="1" si="389"/>
        <v>non</v>
      </c>
    </row>
    <row r="4941" spans="1:6">
      <c r="A4941" s="3">
        <f t="shared" ca="1" si="385"/>
        <v>0.93357173868556176</v>
      </c>
      <c r="B4941" s="3">
        <f t="shared" ca="1" si="385"/>
        <v>0.37441246040694165</v>
      </c>
      <c r="C4941" s="4">
        <f t="shared" ca="1" si="386"/>
        <v>0.37441246040694165</v>
      </c>
      <c r="D4941" s="4">
        <f t="shared" ca="1" si="387"/>
        <v>0.93357173868556176</v>
      </c>
      <c r="E4941" s="4">
        <f t="shared" ca="1" si="388"/>
        <v>0.62441246040694165</v>
      </c>
      <c r="F4941" s="4" t="str">
        <f t="shared" ca="1" si="389"/>
        <v>non</v>
      </c>
    </row>
    <row r="4942" spans="1:6">
      <c r="A4942" s="3">
        <f t="shared" ca="1" si="385"/>
        <v>0.31769303161690221</v>
      </c>
      <c r="B4942" s="3">
        <f t="shared" ca="1" si="385"/>
        <v>0.44511971255512872</v>
      </c>
      <c r="C4942" s="4">
        <f t="shared" ca="1" si="386"/>
        <v>0.31769303161690221</v>
      </c>
      <c r="D4942" s="4">
        <f t="shared" ca="1" si="387"/>
        <v>0.44511971255512872</v>
      </c>
      <c r="E4942" s="4">
        <f t="shared" ca="1" si="388"/>
        <v>0.56769303161690221</v>
      </c>
      <c r="F4942" s="4" t="str">
        <f t="shared" ca="1" si="389"/>
        <v>oui</v>
      </c>
    </row>
    <row r="4943" spans="1:6">
      <c r="A4943" s="3">
        <f t="shared" ca="1" si="385"/>
        <v>2.4832280936980533E-2</v>
      </c>
      <c r="B4943" s="3">
        <f t="shared" ca="1" si="385"/>
        <v>0.91178669517855782</v>
      </c>
      <c r="C4943" s="4">
        <f t="shared" ca="1" si="386"/>
        <v>2.4832280936980533E-2</v>
      </c>
      <c r="D4943" s="4">
        <f t="shared" ca="1" si="387"/>
        <v>0.91178669517855782</v>
      </c>
      <c r="E4943" s="4">
        <f t="shared" ca="1" si="388"/>
        <v>0.27483228093698053</v>
      </c>
      <c r="F4943" s="4" t="str">
        <f t="shared" ca="1" si="389"/>
        <v>non</v>
      </c>
    </row>
    <row r="4944" spans="1:6">
      <c r="A4944" s="3">
        <f t="shared" ca="1" si="385"/>
        <v>0.48638302989598836</v>
      </c>
      <c r="B4944" s="3">
        <f t="shared" ca="1" si="385"/>
        <v>0.93710341215594539</v>
      </c>
      <c r="C4944" s="4">
        <f t="shared" ca="1" si="386"/>
        <v>0.48638302989598836</v>
      </c>
      <c r="D4944" s="4">
        <f t="shared" ca="1" si="387"/>
        <v>0.93710341215594539</v>
      </c>
      <c r="E4944" s="4">
        <f t="shared" ca="1" si="388"/>
        <v>0.73638302989598836</v>
      </c>
      <c r="F4944" s="4" t="str">
        <f t="shared" ca="1" si="389"/>
        <v>non</v>
      </c>
    </row>
    <row r="4945" spans="1:6">
      <c r="A4945" s="3">
        <f t="shared" ca="1" si="385"/>
        <v>0.49922243580653669</v>
      </c>
      <c r="B4945" s="3">
        <f t="shared" ca="1" si="385"/>
        <v>0.73566444928798025</v>
      </c>
      <c r="C4945" s="4">
        <f t="shared" ca="1" si="386"/>
        <v>0.49922243580653669</v>
      </c>
      <c r="D4945" s="4">
        <f t="shared" ca="1" si="387"/>
        <v>0.73566444928798025</v>
      </c>
      <c r="E4945" s="4">
        <f t="shared" ca="1" si="388"/>
        <v>0.74922243580653669</v>
      </c>
      <c r="F4945" s="4" t="str">
        <f t="shared" ca="1" si="389"/>
        <v>oui</v>
      </c>
    </row>
    <row r="4946" spans="1:6">
      <c r="A4946" s="3">
        <f t="shared" ca="1" si="385"/>
        <v>0.31415142584331757</v>
      </c>
      <c r="B4946" s="3">
        <f t="shared" ca="1" si="385"/>
        <v>0.20544295842513582</v>
      </c>
      <c r="C4946" s="4">
        <f t="shared" ca="1" si="386"/>
        <v>0.20544295842513582</v>
      </c>
      <c r="D4946" s="4">
        <f t="shared" ca="1" si="387"/>
        <v>0.31415142584331757</v>
      </c>
      <c r="E4946" s="4">
        <f t="shared" ca="1" si="388"/>
        <v>0.45544295842513582</v>
      </c>
      <c r="F4946" s="4" t="str">
        <f t="shared" ca="1" si="389"/>
        <v>oui</v>
      </c>
    </row>
    <row r="4947" spans="1:6">
      <c r="A4947" s="3">
        <f t="shared" ca="1" si="385"/>
        <v>0.94580177472555693</v>
      </c>
      <c r="B4947" s="3">
        <f t="shared" ca="1" si="385"/>
        <v>0.20304610360210029</v>
      </c>
      <c r="C4947" s="4">
        <f t="shared" ca="1" si="386"/>
        <v>0.20304610360210029</v>
      </c>
      <c r="D4947" s="4">
        <f t="shared" ca="1" si="387"/>
        <v>0.94580177472555693</v>
      </c>
      <c r="E4947" s="4">
        <f t="shared" ca="1" si="388"/>
        <v>0.45304610360210029</v>
      </c>
      <c r="F4947" s="4" t="str">
        <f t="shared" ca="1" si="389"/>
        <v>non</v>
      </c>
    </row>
    <row r="4948" spans="1:6">
      <c r="A4948" s="3">
        <f t="shared" ca="1" si="385"/>
        <v>0.36339765714156513</v>
      </c>
      <c r="B4948" s="3">
        <f t="shared" ca="1" si="385"/>
        <v>0.56566668245331542</v>
      </c>
      <c r="C4948" s="4">
        <f t="shared" ca="1" si="386"/>
        <v>0.36339765714156513</v>
      </c>
      <c r="D4948" s="4">
        <f t="shared" ca="1" si="387"/>
        <v>0.56566668245331542</v>
      </c>
      <c r="E4948" s="4">
        <f t="shared" ca="1" si="388"/>
        <v>0.61339765714156513</v>
      </c>
      <c r="F4948" s="4" t="str">
        <f t="shared" ca="1" si="389"/>
        <v>oui</v>
      </c>
    </row>
    <row r="4949" spans="1:6">
      <c r="A4949" s="3">
        <f t="shared" ca="1" si="385"/>
        <v>0.19364142584870248</v>
      </c>
      <c r="B4949" s="3">
        <f t="shared" ca="1" si="385"/>
        <v>0.39375569068562299</v>
      </c>
      <c r="C4949" s="4">
        <f t="shared" ca="1" si="386"/>
        <v>0.19364142584870248</v>
      </c>
      <c r="D4949" s="4">
        <f t="shared" ca="1" si="387"/>
        <v>0.39375569068562299</v>
      </c>
      <c r="E4949" s="4">
        <f t="shared" ca="1" si="388"/>
        <v>0.44364142584870248</v>
      </c>
      <c r="F4949" s="4" t="str">
        <f t="shared" ca="1" si="389"/>
        <v>oui</v>
      </c>
    </row>
    <row r="4950" spans="1:6">
      <c r="A4950" s="3">
        <f t="shared" ca="1" si="385"/>
        <v>9.7579156052558957E-2</v>
      </c>
      <c r="B4950" s="3">
        <f t="shared" ca="1" si="385"/>
        <v>0.78558250207932478</v>
      </c>
      <c r="C4950" s="4">
        <f t="shared" ca="1" si="386"/>
        <v>9.7579156052558957E-2</v>
      </c>
      <c r="D4950" s="4">
        <f t="shared" ca="1" si="387"/>
        <v>0.78558250207932478</v>
      </c>
      <c r="E4950" s="4">
        <f t="shared" ca="1" si="388"/>
        <v>0.34757915605255896</v>
      </c>
      <c r="F4950" s="4" t="str">
        <f t="shared" ca="1" si="389"/>
        <v>non</v>
      </c>
    </row>
    <row r="4951" spans="1:6">
      <c r="A4951" s="3">
        <f t="shared" ca="1" si="385"/>
        <v>0.56854737664731059</v>
      </c>
      <c r="B4951" s="3">
        <f t="shared" ca="1" si="385"/>
        <v>0.55127673892362017</v>
      </c>
      <c r="C4951" s="4">
        <f t="shared" ca="1" si="386"/>
        <v>0.55127673892362017</v>
      </c>
      <c r="D4951" s="4">
        <f t="shared" ca="1" si="387"/>
        <v>0.56854737664731059</v>
      </c>
      <c r="E4951" s="4">
        <f t="shared" ca="1" si="388"/>
        <v>0.80127673892362017</v>
      </c>
      <c r="F4951" s="4" t="str">
        <f t="shared" ca="1" si="389"/>
        <v>oui</v>
      </c>
    </row>
    <row r="4952" spans="1:6">
      <c r="A4952" s="3">
        <f t="shared" ca="1" si="385"/>
        <v>0.51434280625470219</v>
      </c>
      <c r="B4952" s="3">
        <f t="shared" ca="1" si="385"/>
        <v>0.27614862779778004</v>
      </c>
      <c r="C4952" s="4">
        <f t="shared" ca="1" si="386"/>
        <v>0.27614862779778004</v>
      </c>
      <c r="D4952" s="4">
        <f t="shared" ca="1" si="387"/>
        <v>0.51434280625470219</v>
      </c>
      <c r="E4952" s="4">
        <f t="shared" ca="1" si="388"/>
        <v>0.52614862779778004</v>
      </c>
      <c r="F4952" s="4" t="str">
        <f t="shared" ca="1" si="389"/>
        <v>oui</v>
      </c>
    </row>
    <row r="4953" spans="1:6">
      <c r="A4953" s="3">
        <f t="shared" ca="1" si="385"/>
        <v>0.7469461770342376</v>
      </c>
      <c r="B4953" s="3">
        <f t="shared" ca="1" si="385"/>
        <v>0.74312256406827792</v>
      </c>
      <c r="C4953" s="4">
        <f t="shared" ca="1" si="386"/>
        <v>0.74312256406827792</v>
      </c>
      <c r="D4953" s="4">
        <f t="shared" ca="1" si="387"/>
        <v>0.7469461770342376</v>
      </c>
      <c r="E4953" s="4">
        <f t="shared" ca="1" si="388"/>
        <v>0.99312256406827792</v>
      </c>
      <c r="F4953" s="4" t="str">
        <f t="shared" ca="1" si="389"/>
        <v>oui</v>
      </c>
    </row>
    <row r="4954" spans="1:6">
      <c r="A4954" s="3">
        <f t="shared" ca="1" si="385"/>
        <v>0.61169424108089032</v>
      </c>
      <c r="B4954" s="3">
        <f t="shared" ca="1" si="385"/>
        <v>0.89270842303832976</v>
      </c>
      <c r="C4954" s="4">
        <f t="shared" ca="1" si="386"/>
        <v>0.61169424108089032</v>
      </c>
      <c r="D4954" s="4">
        <f t="shared" ca="1" si="387"/>
        <v>0.89270842303832976</v>
      </c>
      <c r="E4954" s="4">
        <f t="shared" ca="1" si="388"/>
        <v>0.86169424108089032</v>
      </c>
      <c r="F4954" s="4" t="str">
        <f t="shared" ca="1" si="389"/>
        <v>non</v>
      </c>
    </row>
    <row r="4955" spans="1:6">
      <c r="A4955" s="3">
        <f t="shared" ca="1" si="385"/>
        <v>0.53659428914043428</v>
      </c>
      <c r="B4955" s="3">
        <f t="shared" ca="1" si="385"/>
        <v>0.42748792161305671</v>
      </c>
      <c r="C4955" s="4">
        <f t="shared" ca="1" si="386"/>
        <v>0.42748792161305671</v>
      </c>
      <c r="D4955" s="4">
        <f t="shared" ca="1" si="387"/>
        <v>0.53659428914043428</v>
      </c>
      <c r="E4955" s="4">
        <f t="shared" ca="1" si="388"/>
        <v>0.67748792161305671</v>
      </c>
      <c r="F4955" s="4" t="str">
        <f t="shared" ca="1" si="389"/>
        <v>oui</v>
      </c>
    </row>
    <row r="4956" spans="1:6">
      <c r="A4956" s="3">
        <f t="shared" ca="1" si="385"/>
        <v>0.78277380672192209</v>
      </c>
      <c r="B4956" s="3">
        <f t="shared" ca="1" si="385"/>
        <v>0.11775172736262762</v>
      </c>
      <c r="C4956" s="4">
        <f t="shared" ca="1" si="386"/>
        <v>0.11775172736262762</v>
      </c>
      <c r="D4956" s="4">
        <f t="shared" ca="1" si="387"/>
        <v>0.78277380672192209</v>
      </c>
      <c r="E4956" s="4">
        <f t="shared" ca="1" si="388"/>
        <v>0.36775172736262762</v>
      </c>
      <c r="F4956" s="4" t="str">
        <f t="shared" ca="1" si="389"/>
        <v>non</v>
      </c>
    </row>
    <row r="4957" spans="1:6">
      <c r="A4957" s="3">
        <f t="shared" ca="1" si="385"/>
        <v>7.4376855294708832E-3</v>
      </c>
      <c r="B4957" s="3">
        <f t="shared" ca="1" si="385"/>
        <v>0.90700278691309455</v>
      </c>
      <c r="C4957" s="4">
        <f t="shared" ca="1" si="386"/>
        <v>7.4376855294708832E-3</v>
      </c>
      <c r="D4957" s="4">
        <f t="shared" ca="1" si="387"/>
        <v>0.90700278691309455</v>
      </c>
      <c r="E4957" s="4">
        <f t="shared" ca="1" si="388"/>
        <v>0.25743768552947088</v>
      </c>
      <c r="F4957" s="4" t="str">
        <f t="shared" ca="1" si="389"/>
        <v>non</v>
      </c>
    </row>
    <row r="4958" spans="1:6">
      <c r="A4958" s="3">
        <f t="shared" ca="1" si="385"/>
        <v>0.37695514334037394</v>
      </c>
      <c r="B4958" s="3">
        <f t="shared" ca="1" si="385"/>
        <v>0.17863997627180583</v>
      </c>
      <c r="C4958" s="4">
        <f t="shared" ca="1" si="386"/>
        <v>0.17863997627180583</v>
      </c>
      <c r="D4958" s="4">
        <f t="shared" ca="1" si="387"/>
        <v>0.37695514334037394</v>
      </c>
      <c r="E4958" s="4">
        <f t="shared" ca="1" si="388"/>
        <v>0.42863997627180583</v>
      </c>
      <c r="F4958" s="4" t="str">
        <f t="shared" ca="1" si="389"/>
        <v>oui</v>
      </c>
    </row>
    <row r="4959" spans="1:6">
      <c r="A4959" s="3">
        <f t="shared" ca="1" si="385"/>
        <v>0.24193440247067421</v>
      </c>
      <c r="B4959" s="3">
        <f t="shared" ca="1" si="385"/>
        <v>6.3421749886141576E-2</v>
      </c>
      <c r="C4959" s="4">
        <f t="shared" ca="1" si="386"/>
        <v>6.3421749886141576E-2</v>
      </c>
      <c r="D4959" s="4">
        <f t="shared" ca="1" si="387"/>
        <v>0.24193440247067421</v>
      </c>
      <c r="E4959" s="4">
        <f t="shared" ca="1" si="388"/>
        <v>0.31342174988614158</v>
      </c>
      <c r="F4959" s="4" t="str">
        <f t="shared" ca="1" si="389"/>
        <v>oui</v>
      </c>
    </row>
    <row r="4960" spans="1:6">
      <c r="A4960" s="3">
        <f t="shared" ca="1" si="385"/>
        <v>0.10538251479892669</v>
      </c>
      <c r="B4960" s="3">
        <f t="shared" ca="1" si="385"/>
        <v>0.37635588952881172</v>
      </c>
      <c r="C4960" s="4">
        <f t="shared" ca="1" si="386"/>
        <v>0.10538251479892669</v>
      </c>
      <c r="D4960" s="4">
        <f t="shared" ca="1" si="387"/>
        <v>0.37635588952881172</v>
      </c>
      <c r="E4960" s="4">
        <f t="shared" ca="1" si="388"/>
        <v>0.35538251479892669</v>
      </c>
      <c r="F4960" s="4" t="str">
        <f t="shared" ca="1" si="389"/>
        <v>non</v>
      </c>
    </row>
    <row r="4961" spans="1:6">
      <c r="A4961" s="3">
        <f t="shared" ca="1" si="385"/>
        <v>0.81745385075034704</v>
      </c>
      <c r="B4961" s="3">
        <f t="shared" ca="1" si="385"/>
        <v>0.93366512523833212</v>
      </c>
      <c r="C4961" s="4">
        <f t="shared" ca="1" si="386"/>
        <v>0.81745385075034704</v>
      </c>
      <c r="D4961" s="4">
        <f t="shared" ca="1" si="387"/>
        <v>0.93366512523833212</v>
      </c>
      <c r="E4961" s="4">
        <f t="shared" ca="1" si="388"/>
        <v>1</v>
      </c>
      <c r="F4961" s="4" t="str">
        <f t="shared" ca="1" si="389"/>
        <v>oui</v>
      </c>
    </row>
    <row r="4962" spans="1:6">
      <c r="A4962" s="3">
        <f t="shared" ca="1" si="385"/>
        <v>0.84178028526225557</v>
      </c>
      <c r="B4962" s="3">
        <f t="shared" ca="1" si="385"/>
        <v>0.48910427728996475</v>
      </c>
      <c r="C4962" s="4">
        <f t="shared" ca="1" si="386"/>
        <v>0.48910427728996475</v>
      </c>
      <c r="D4962" s="4">
        <f t="shared" ca="1" si="387"/>
        <v>0.84178028526225557</v>
      </c>
      <c r="E4962" s="4">
        <f t="shared" ca="1" si="388"/>
        <v>0.73910427728996475</v>
      </c>
      <c r="F4962" s="4" t="str">
        <f t="shared" ca="1" si="389"/>
        <v>non</v>
      </c>
    </row>
    <row r="4963" spans="1:6">
      <c r="A4963" s="3">
        <f t="shared" ca="1" si="385"/>
        <v>7.1571742965902629E-2</v>
      </c>
      <c r="B4963" s="3">
        <f t="shared" ca="1" si="385"/>
        <v>0.98232494696372963</v>
      </c>
      <c r="C4963" s="4">
        <f t="shared" ca="1" si="386"/>
        <v>7.1571742965902629E-2</v>
      </c>
      <c r="D4963" s="4">
        <f t="shared" ca="1" si="387"/>
        <v>0.98232494696372963</v>
      </c>
      <c r="E4963" s="4">
        <f t="shared" ca="1" si="388"/>
        <v>0.32157174296590263</v>
      </c>
      <c r="F4963" s="4" t="str">
        <f t="shared" ca="1" si="389"/>
        <v>non</v>
      </c>
    </row>
    <row r="4964" spans="1:6">
      <c r="A4964" s="3">
        <f t="shared" ca="1" si="385"/>
        <v>0.79532928757552424</v>
      </c>
      <c r="B4964" s="3">
        <f t="shared" ca="1" si="385"/>
        <v>4.5218908880110043E-2</v>
      </c>
      <c r="C4964" s="4">
        <f t="shared" ca="1" si="386"/>
        <v>4.5218908880110043E-2</v>
      </c>
      <c r="D4964" s="4">
        <f t="shared" ca="1" si="387"/>
        <v>0.79532928757552424</v>
      </c>
      <c r="E4964" s="4">
        <f t="shared" ca="1" si="388"/>
        <v>0.29521890888011004</v>
      </c>
      <c r="F4964" s="4" t="str">
        <f t="shared" ca="1" si="389"/>
        <v>non</v>
      </c>
    </row>
    <row r="4965" spans="1:6">
      <c r="A4965" s="3">
        <f t="shared" ca="1" si="385"/>
        <v>5.7357554156833856E-4</v>
      </c>
      <c r="B4965" s="3">
        <f t="shared" ca="1" si="385"/>
        <v>0.38143226531591523</v>
      </c>
      <c r="C4965" s="4">
        <f t="shared" ca="1" si="386"/>
        <v>5.7357554156833856E-4</v>
      </c>
      <c r="D4965" s="4">
        <f t="shared" ca="1" si="387"/>
        <v>0.38143226531591523</v>
      </c>
      <c r="E4965" s="4">
        <f t="shared" ca="1" si="388"/>
        <v>0.25057357554156834</v>
      </c>
      <c r="F4965" s="4" t="str">
        <f t="shared" ca="1" si="389"/>
        <v>non</v>
      </c>
    </row>
    <row r="4966" spans="1:6">
      <c r="A4966" s="3">
        <f t="shared" ca="1" si="385"/>
        <v>0.57126057880506131</v>
      </c>
      <c r="B4966" s="3">
        <f t="shared" ca="1" si="385"/>
        <v>0.36075290074895894</v>
      </c>
      <c r="C4966" s="4">
        <f t="shared" ca="1" si="386"/>
        <v>0.36075290074895894</v>
      </c>
      <c r="D4966" s="4">
        <f t="shared" ca="1" si="387"/>
        <v>0.57126057880506131</v>
      </c>
      <c r="E4966" s="4">
        <f t="shared" ca="1" si="388"/>
        <v>0.61075290074895894</v>
      </c>
      <c r="F4966" s="4" t="str">
        <f t="shared" ca="1" si="389"/>
        <v>oui</v>
      </c>
    </row>
    <row r="4967" spans="1:6">
      <c r="A4967" s="3">
        <f t="shared" ca="1" si="385"/>
        <v>0.78628043546251991</v>
      </c>
      <c r="B4967" s="3">
        <f t="shared" ca="1" si="385"/>
        <v>0.10731986883023925</v>
      </c>
      <c r="C4967" s="4">
        <f t="shared" ca="1" si="386"/>
        <v>0.10731986883023925</v>
      </c>
      <c r="D4967" s="4">
        <f t="shared" ca="1" si="387"/>
        <v>0.78628043546251991</v>
      </c>
      <c r="E4967" s="4">
        <f t="shared" ca="1" si="388"/>
        <v>0.35731986883023925</v>
      </c>
      <c r="F4967" s="4" t="str">
        <f t="shared" ca="1" si="389"/>
        <v>non</v>
      </c>
    </row>
    <row r="4968" spans="1:6">
      <c r="A4968" s="3">
        <f t="shared" ca="1" si="385"/>
        <v>0.97685364188285817</v>
      </c>
      <c r="B4968" s="3">
        <f t="shared" ca="1" si="385"/>
        <v>0.60335153849622003</v>
      </c>
      <c r="C4968" s="4">
        <f t="shared" ca="1" si="386"/>
        <v>0.60335153849622003</v>
      </c>
      <c r="D4968" s="4">
        <f t="shared" ca="1" si="387"/>
        <v>0.97685364188285817</v>
      </c>
      <c r="E4968" s="4">
        <f t="shared" ca="1" si="388"/>
        <v>0.85335153849622003</v>
      </c>
      <c r="F4968" s="4" t="str">
        <f t="shared" ca="1" si="389"/>
        <v>non</v>
      </c>
    </row>
    <row r="4969" spans="1:6">
      <c r="A4969" s="3">
        <f t="shared" ca="1" si="385"/>
        <v>0.61330409990095003</v>
      </c>
      <c r="B4969" s="3">
        <f t="shared" ca="1" si="385"/>
        <v>0.50157675594925455</v>
      </c>
      <c r="C4969" s="4">
        <f t="shared" ca="1" si="386"/>
        <v>0.50157675594925455</v>
      </c>
      <c r="D4969" s="4">
        <f t="shared" ca="1" si="387"/>
        <v>0.61330409990095003</v>
      </c>
      <c r="E4969" s="4">
        <f t="shared" ca="1" si="388"/>
        <v>0.75157675594925455</v>
      </c>
      <c r="F4969" s="4" t="str">
        <f t="shared" ca="1" si="389"/>
        <v>oui</v>
      </c>
    </row>
    <row r="4970" spans="1:6">
      <c r="A4970" s="3">
        <f t="shared" ca="1" si="385"/>
        <v>0.14297225684805248</v>
      </c>
      <c r="B4970" s="3">
        <f t="shared" ca="1" si="385"/>
        <v>0.69199677481477684</v>
      </c>
      <c r="C4970" s="4">
        <f t="shared" ca="1" si="386"/>
        <v>0.14297225684805248</v>
      </c>
      <c r="D4970" s="4">
        <f t="shared" ca="1" si="387"/>
        <v>0.69199677481477684</v>
      </c>
      <c r="E4970" s="4">
        <f t="shared" ca="1" si="388"/>
        <v>0.39297225684805248</v>
      </c>
      <c r="F4970" s="4" t="str">
        <f t="shared" ca="1" si="389"/>
        <v>non</v>
      </c>
    </row>
    <row r="4971" spans="1:6">
      <c r="A4971" s="3">
        <f t="shared" ca="1" si="385"/>
        <v>0.90355930513651117</v>
      </c>
      <c r="B4971" s="3">
        <f t="shared" ca="1" si="385"/>
        <v>0.37314812138415365</v>
      </c>
      <c r="C4971" s="4">
        <f t="shared" ca="1" si="386"/>
        <v>0.37314812138415365</v>
      </c>
      <c r="D4971" s="4">
        <f t="shared" ca="1" si="387"/>
        <v>0.90355930513651117</v>
      </c>
      <c r="E4971" s="4">
        <f t="shared" ca="1" si="388"/>
        <v>0.62314812138415365</v>
      </c>
      <c r="F4971" s="4" t="str">
        <f t="shared" ca="1" si="389"/>
        <v>non</v>
      </c>
    </row>
    <row r="4972" spans="1:6">
      <c r="A4972" s="3">
        <f t="shared" ca="1" si="385"/>
        <v>0.85470376091973588</v>
      </c>
      <c r="B4972" s="3">
        <f t="shared" ca="1" si="385"/>
        <v>0.12908682689825124</v>
      </c>
      <c r="C4972" s="4">
        <f t="shared" ca="1" si="386"/>
        <v>0.12908682689825124</v>
      </c>
      <c r="D4972" s="4">
        <f t="shared" ca="1" si="387"/>
        <v>0.85470376091973588</v>
      </c>
      <c r="E4972" s="4">
        <f t="shared" ca="1" si="388"/>
        <v>0.37908682689825124</v>
      </c>
      <c r="F4972" s="4" t="str">
        <f t="shared" ca="1" si="389"/>
        <v>non</v>
      </c>
    </row>
    <row r="4973" spans="1:6">
      <c r="A4973" s="3">
        <f t="shared" ca="1" si="385"/>
        <v>0.42108628946372484</v>
      </c>
      <c r="B4973" s="3">
        <f t="shared" ca="1" si="385"/>
        <v>0.18822405315556345</v>
      </c>
      <c r="C4973" s="4">
        <f t="shared" ca="1" si="386"/>
        <v>0.18822405315556345</v>
      </c>
      <c r="D4973" s="4">
        <f t="shared" ca="1" si="387"/>
        <v>0.42108628946372484</v>
      </c>
      <c r="E4973" s="4">
        <f t="shared" ca="1" si="388"/>
        <v>0.43822405315556345</v>
      </c>
      <c r="F4973" s="4" t="str">
        <f t="shared" ca="1" si="389"/>
        <v>oui</v>
      </c>
    </row>
    <row r="4974" spans="1:6">
      <c r="A4974" s="3">
        <f t="shared" ca="1" si="385"/>
        <v>0.90658182728903558</v>
      </c>
      <c r="B4974" s="3">
        <f t="shared" ca="1" si="385"/>
        <v>0.55783223342707178</v>
      </c>
      <c r="C4974" s="4">
        <f t="shared" ca="1" si="386"/>
        <v>0.55783223342707178</v>
      </c>
      <c r="D4974" s="4">
        <f t="shared" ca="1" si="387"/>
        <v>0.90658182728903558</v>
      </c>
      <c r="E4974" s="4">
        <f t="shared" ca="1" si="388"/>
        <v>0.80783223342707178</v>
      </c>
      <c r="F4974" s="4" t="str">
        <f t="shared" ca="1" si="389"/>
        <v>non</v>
      </c>
    </row>
    <row r="4975" spans="1:6">
      <c r="A4975" s="3">
        <f t="shared" ca="1" si="385"/>
        <v>0.88669234714904022</v>
      </c>
      <c r="B4975" s="3">
        <f t="shared" ca="1" si="385"/>
        <v>0.73005541129841589</v>
      </c>
      <c r="C4975" s="4">
        <f t="shared" ca="1" si="386"/>
        <v>0.73005541129841589</v>
      </c>
      <c r="D4975" s="4">
        <f t="shared" ca="1" si="387"/>
        <v>0.88669234714904022</v>
      </c>
      <c r="E4975" s="4">
        <f t="shared" ca="1" si="388"/>
        <v>0.98005541129841589</v>
      </c>
      <c r="F4975" s="4" t="str">
        <f t="shared" ca="1" si="389"/>
        <v>oui</v>
      </c>
    </row>
    <row r="4976" spans="1:6">
      <c r="A4976" s="3">
        <f t="shared" ca="1" si="385"/>
        <v>0.22228421948312072</v>
      </c>
      <c r="B4976" s="3">
        <f t="shared" ca="1" si="385"/>
        <v>0.6759665822128893</v>
      </c>
      <c r="C4976" s="4">
        <f t="shared" ca="1" si="386"/>
        <v>0.22228421948312072</v>
      </c>
      <c r="D4976" s="4">
        <f t="shared" ca="1" si="387"/>
        <v>0.6759665822128893</v>
      </c>
      <c r="E4976" s="4">
        <f t="shared" ca="1" si="388"/>
        <v>0.47228421948312072</v>
      </c>
      <c r="F4976" s="4" t="str">
        <f t="shared" ca="1" si="389"/>
        <v>non</v>
      </c>
    </row>
    <row r="4977" spans="1:6">
      <c r="A4977" s="3">
        <f t="shared" ca="1" si="385"/>
        <v>0.48007000850362935</v>
      </c>
      <c r="B4977" s="3">
        <f t="shared" ca="1" si="385"/>
        <v>0.10210110044984511</v>
      </c>
      <c r="C4977" s="4">
        <f t="shared" ca="1" si="386"/>
        <v>0.10210110044984511</v>
      </c>
      <c r="D4977" s="4">
        <f t="shared" ca="1" si="387"/>
        <v>0.48007000850362935</v>
      </c>
      <c r="E4977" s="4">
        <f t="shared" ca="1" si="388"/>
        <v>0.35210110044984511</v>
      </c>
      <c r="F4977" s="4" t="str">
        <f t="shared" ca="1" si="389"/>
        <v>non</v>
      </c>
    </row>
    <row r="4978" spans="1:6">
      <c r="A4978" s="3">
        <f t="shared" ca="1" si="385"/>
        <v>0.84689759158985911</v>
      </c>
      <c r="B4978" s="3">
        <f t="shared" ca="1" si="385"/>
        <v>0.10662513339204072</v>
      </c>
      <c r="C4978" s="4">
        <f t="shared" ca="1" si="386"/>
        <v>0.10662513339204072</v>
      </c>
      <c r="D4978" s="4">
        <f t="shared" ca="1" si="387"/>
        <v>0.84689759158985911</v>
      </c>
      <c r="E4978" s="4">
        <f t="shared" ca="1" si="388"/>
        <v>0.35662513339204072</v>
      </c>
      <c r="F4978" s="4" t="str">
        <f t="shared" ca="1" si="389"/>
        <v>non</v>
      </c>
    </row>
    <row r="4979" spans="1:6">
      <c r="A4979" s="3">
        <f t="shared" ca="1" si="385"/>
        <v>0.20016730196470434</v>
      </c>
      <c r="B4979" s="3">
        <f t="shared" ca="1" si="385"/>
        <v>0.86595619797125423</v>
      </c>
      <c r="C4979" s="4">
        <f t="shared" ca="1" si="386"/>
        <v>0.20016730196470434</v>
      </c>
      <c r="D4979" s="4">
        <f t="shared" ca="1" si="387"/>
        <v>0.86595619797125423</v>
      </c>
      <c r="E4979" s="4">
        <f t="shared" ca="1" si="388"/>
        <v>0.45016730196470434</v>
      </c>
      <c r="F4979" s="4" t="str">
        <f t="shared" ca="1" si="389"/>
        <v>non</v>
      </c>
    </row>
    <row r="4980" spans="1:6">
      <c r="A4980" s="3">
        <f t="shared" ca="1" si="385"/>
        <v>7.4899599652819449E-2</v>
      </c>
      <c r="B4980" s="3">
        <f t="shared" ca="1" si="385"/>
        <v>0.98342034506947518</v>
      </c>
      <c r="C4980" s="4">
        <f t="shared" ca="1" si="386"/>
        <v>7.4899599652819449E-2</v>
      </c>
      <c r="D4980" s="4">
        <f t="shared" ca="1" si="387"/>
        <v>0.98342034506947518</v>
      </c>
      <c r="E4980" s="4">
        <f t="shared" ca="1" si="388"/>
        <v>0.32489959965281945</v>
      </c>
      <c r="F4980" s="4" t="str">
        <f t="shared" ca="1" si="389"/>
        <v>non</v>
      </c>
    </row>
    <row r="4981" spans="1:6">
      <c r="A4981" s="3">
        <f t="shared" ca="1" si="385"/>
        <v>0.95667196965207202</v>
      </c>
      <c r="B4981" s="3">
        <f t="shared" ca="1" si="385"/>
        <v>0.24692165138340005</v>
      </c>
      <c r="C4981" s="4">
        <f t="shared" ca="1" si="386"/>
        <v>0.24692165138340005</v>
      </c>
      <c r="D4981" s="4">
        <f t="shared" ca="1" si="387"/>
        <v>0.95667196965207202</v>
      </c>
      <c r="E4981" s="4">
        <f t="shared" ca="1" si="388"/>
        <v>0.49692165138340005</v>
      </c>
      <c r="F4981" s="4" t="str">
        <f t="shared" ca="1" si="389"/>
        <v>non</v>
      </c>
    </row>
    <row r="4982" spans="1:6">
      <c r="A4982" s="3">
        <f t="shared" ca="1" si="385"/>
        <v>0.26221306085489604</v>
      </c>
      <c r="B4982" s="3">
        <f t="shared" ca="1" si="385"/>
        <v>0.31129869851487157</v>
      </c>
      <c r="C4982" s="4">
        <f t="shared" ca="1" si="386"/>
        <v>0.26221306085489604</v>
      </c>
      <c r="D4982" s="4">
        <f t="shared" ca="1" si="387"/>
        <v>0.31129869851487157</v>
      </c>
      <c r="E4982" s="4">
        <f t="shared" ca="1" si="388"/>
        <v>0.51221306085489604</v>
      </c>
      <c r="F4982" s="4" t="str">
        <f t="shared" ca="1" si="389"/>
        <v>oui</v>
      </c>
    </row>
    <row r="4983" spans="1:6">
      <c r="A4983" s="3">
        <f t="shared" ca="1" si="385"/>
        <v>0.55639828299817506</v>
      </c>
      <c r="B4983" s="3">
        <f t="shared" ca="1" si="385"/>
        <v>7.0568994844719235E-2</v>
      </c>
      <c r="C4983" s="4">
        <f t="shared" ca="1" si="386"/>
        <v>7.0568994844719235E-2</v>
      </c>
      <c r="D4983" s="4">
        <f t="shared" ca="1" si="387"/>
        <v>0.55639828299817506</v>
      </c>
      <c r="E4983" s="4">
        <f t="shared" ca="1" si="388"/>
        <v>0.32056899484471924</v>
      </c>
      <c r="F4983" s="4" t="str">
        <f t="shared" ca="1" si="389"/>
        <v>non</v>
      </c>
    </row>
    <row r="4984" spans="1:6">
      <c r="A4984" s="3">
        <f t="shared" ca="1" si="385"/>
        <v>0.18326058307386628</v>
      </c>
      <c r="B4984" s="3">
        <f t="shared" ca="1" si="385"/>
        <v>0.57675424982246404</v>
      </c>
      <c r="C4984" s="4">
        <f t="shared" ca="1" si="386"/>
        <v>0.18326058307386628</v>
      </c>
      <c r="D4984" s="4">
        <f t="shared" ca="1" si="387"/>
        <v>0.57675424982246404</v>
      </c>
      <c r="E4984" s="4">
        <f t="shared" ca="1" si="388"/>
        <v>0.43326058307386628</v>
      </c>
      <c r="F4984" s="4" t="str">
        <f t="shared" ca="1" si="389"/>
        <v>non</v>
      </c>
    </row>
    <row r="4985" spans="1:6">
      <c r="A4985" s="3">
        <f t="shared" ca="1" si="385"/>
        <v>0.65284013457403334</v>
      </c>
      <c r="B4985" s="3">
        <f t="shared" ca="1" si="385"/>
        <v>0.41255791033090716</v>
      </c>
      <c r="C4985" s="4">
        <f t="shared" ca="1" si="386"/>
        <v>0.41255791033090716</v>
      </c>
      <c r="D4985" s="4">
        <f t="shared" ca="1" si="387"/>
        <v>0.65284013457403334</v>
      </c>
      <c r="E4985" s="4">
        <f t="shared" ca="1" si="388"/>
        <v>0.66255791033090716</v>
      </c>
      <c r="F4985" s="4" t="str">
        <f t="shared" ca="1" si="389"/>
        <v>oui</v>
      </c>
    </row>
    <row r="4986" spans="1:6">
      <c r="A4986" s="3">
        <f t="shared" ca="1" si="385"/>
        <v>0.93296880328237863</v>
      </c>
      <c r="B4986" s="3">
        <f t="shared" ca="1" si="385"/>
        <v>0.81427674644736836</v>
      </c>
      <c r="C4986" s="4">
        <f t="shared" ca="1" si="386"/>
        <v>0.81427674644736836</v>
      </c>
      <c r="D4986" s="4">
        <f t="shared" ca="1" si="387"/>
        <v>0.93296880328237863</v>
      </c>
      <c r="E4986" s="4">
        <f t="shared" ca="1" si="388"/>
        <v>1</v>
      </c>
      <c r="F4986" s="4" t="str">
        <f t="shared" ca="1" si="389"/>
        <v>oui</v>
      </c>
    </row>
    <row r="4987" spans="1:6">
      <c r="A4987" s="3">
        <f t="shared" ca="1" si="385"/>
        <v>0.70942664455888993</v>
      </c>
      <c r="B4987" s="3">
        <f t="shared" ca="1" si="385"/>
        <v>0.32179058941728833</v>
      </c>
      <c r="C4987" s="4">
        <f t="shared" ca="1" si="386"/>
        <v>0.32179058941728833</v>
      </c>
      <c r="D4987" s="4">
        <f t="shared" ca="1" si="387"/>
        <v>0.70942664455888993</v>
      </c>
      <c r="E4987" s="4">
        <f t="shared" ca="1" si="388"/>
        <v>0.57179058941728833</v>
      </c>
      <c r="F4987" s="4" t="str">
        <f t="shared" ca="1" si="389"/>
        <v>non</v>
      </c>
    </row>
    <row r="4988" spans="1:6">
      <c r="A4988" s="3">
        <f t="shared" ca="1" si="385"/>
        <v>0.13166588011161107</v>
      </c>
      <c r="B4988" s="3">
        <f t="shared" ca="1" si="385"/>
        <v>6.3215171506933565E-2</v>
      </c>
      <c r="C4988" s="4">
        <f t="shared" ca="1" si="386"/>
        <v>6.3215171506933565E-2</v>
      </c>
      <c r="D4988" s="4">
        <f t="shared" ca="1" si="387"/>
        <v>0.13166588011161107</v>
      </c>
      <c r="E4988" s="4">
        <f t="shared" ca="1" si="388"/>
        <v>0.31321517150693357</v>
      </c>
      <c r="F4988" s="4" t="str">
        <f t="shared" ca="1" si="389"/>
        <v>oui</v>
      </c>
    </row>
    <row r="4989" spans="1:6">
      <c r="A4989" s="3">
        <f t="shared" ca="1" si="385"/>
        <v>0.41024854056949689</v>
      </c>
      <c r="B4989" s="3">
        <f t="shared" ca="1" si="385"/>
        <v>0.4041740398635556</v>
      </c>
      <c r="C4989" s="4">
        <f t="shared" ca="1" si="386"/>
        <v>0.4041740398635556</v>
      </c>
      <c r="D4989" s="4">
        <f t="shared" ca="1" si="387"/>
        <v>0.41024854056949689</v>
      </c>
      <c r="E4989" s="4">
        <f t="shared" ca="1" si="388"/>
        <v>0.6541740398635556</v>
      </c>
      <c r="F4989" s="4" t="str">
        <f t="shared" ca="1" si="389"/>
        <v>oui</v>
      </c>
    </row>
    <row r="4990" spans="1:6">
      <c r="A4990" s="3">
        <f t="shared" ca="1" si="385"/>
        <v>0.23451716358161967</v>
      </c>
      <c r="B4990" s="3">
        <f t="shared" ca="1" si="385"/>
        <v>0.3489159595857263</v>
      </c>
      <c r="C4990" s="4">
        <f t="shared" ca="1" si="386"/>
        <v>0.23451716358161967</v>
      </c>
      <c r="D4990" s="4">
        <f t="shared" ca="1" si="387"/>
        <v>0.3489159595857263</v>
      </c>
      <c r="E4990" s="4">
        <f t="shared" ca="1" si="388"/>
        <v>0.48451716358161967</v>
      </c>
      <c r="F4990" s="4" t="str">
        <f t="shared" ca="1" si="389"/>
        <v>oui</v>
      </c>
    </row>
    <row r="4991" spans="1:6">
      <c r="A4991" s="3">
        <f t="shared" ca="1" si="385"/>
        <v>0.600716194838669</v>
      </c>
      <c r="B4991" s="3">
        <f t="shared" ca="1" si="385"/>
        <v>0.90111796548337697</v>
      </c>
      <c r="C4991" s="4">
        <f t="shared" ca="1" si="386"/>
        <v>0.600716194838669</v>
      </c>
      <c r="D4991" s="4">
        <f t="shared" ca="1" si="387"/>
        <v>0.90111796548337697</v>
      </c>
      <c r="E4991" s="4">
        <f t="shared" ca="1" si="388"/>
        <v>0.850716194838669</v>
      </c>
      <c r="F4991" s="4" t="str">
        <f t="shared" ca="1" si="389"/>
        <v>non</v>
      </c>
    </row>
    <row r="4992" spans="1:6">
      <c r="A4992" s="3">
        <f t="shared" ca="1" si="385"/>
        <v>0.86248511995854926</v>
      </c>
      <c r="B4992" s="3">
        <f t="shared" ca="1" si="385"/>
        <v>0.59292946544270486</v>
      </c>
      <c r="C4992" s="4">
        <f t="shared" ca="1" si="386"/>
        <v>0.59292946544270486</v>
      </c>
      <c r="D4992" s="4">
        <f t="shared" ca="1" si="387"/>
        <v>0.86248511995854926</v>
      </c>
      <c r="E4992" s="4">
        <f t="shared" ca="1" si="388"/>
        <v>0.84292946544270486</v>
      </c>
      <c r="F4992" s="4" t="str">
        <f t="shared" ca="1" si="389"/>
        <v>non</v>
      </c>
    </row>
    <row r="4993" spans="1:6">
      <c r="A4993" s="3">
        <f t="shared" ca="1" si="385"/>
        <v>1.7949903332836747E-2</v>
      </c>
      <c r="B4993" s="3">
        <f t="shared" ca="1" si="385"/>
        <v>0.12081580154040772</v>
      </c>
      <c r="C4993" s="4">
        <f t="shared" ca="1" si="386"/>
        <v>1.7949903332836747E-2</v>
      </c>
      <c r="D4993" s="4">
        <f t="shared" ca="1" si="387"/>
        <v>0.12081580154040772</v>
      </c>
      <c r="E4993" s="4">
        <f t="shared" ca="1" si="388"/>
        <v>0.26794990333283675</v>
      </c>
      <c r="F4993" s="4" t="str">
        <f t="shared" ca="1" si="389"/>
        <v>oui</v>
      </c>
    </row>
    <row r="4994" spans="1:6">
      <c r="A4994" s="3">
        <f t="shared" ca="1" si="385"/>
        <v>4.1626042205345826E-2</v>
      </c>
      <c r="B4994" s="3">
        <f t="shared" ca="1" si="385"/>
        <v>0.32072528193231253</v>
      </c>
      <c r="C4994" s="4">
        <f t="shared" ca="1" si="386"/>
        <v>4.1626042205345826E-2</v>
      </c>
      <c r="D4994" s="4">
        <f t="shared" ca="1" si="387"/>
        <v>0.32072528193231253</v>
      </c>
      <c r="E4994" s="4">
        <f t="shared" ca="1" si="388"/>
        <v>0.29162604220534583</v>
      </c>
      <c r="F4994" s="4" t="str">
        <f t="shared" ca="1" si="389"/>
        <v>non</v>
      </c>
    </row>
    <row r="4995" spans="1:6">
      <c r="A4995" s="3">
        <f t="shared" ref="A4995:B5058" ca="1" si="390">RAND()</f>
        <v>0.41812578643851994</v>
      </c>
      <c r="B4995" s="3">
        <f t="shared" ca="1" si="390"/>
        <v>0.37778638334536652</v>
      </c>
      <c r="C4995" s="4">
        <f t="shared" ref="C4995:C5058" ca="1" si="391">IF(A4995&lt;=B4995,A4995,B4995)</f>
        <v>0.37778638334536652</v>
      </c>
      <c r="D4995" s="4">
        <f t="shared" ref="D4995:D5058" ca="1" si="392">IF(A4995&lt;=B4995,B4995,A4995)</f>
        <v>0.41812578643851994</v>
      </c>
      <c r="E4995" s="4">
        <f t="shared" ref="E4995:E5058" ca="1" si="393">MIN(1,C4995+0.25)</f>
        <v>0.62778638334536652</v>
      </c>
      <c r="F4995" s="4" t="str">
        <f t="shared" ref="F4995:F5058" ca="1" si="394">IF(D4995&lt;E4995,"oui","non")</f>
        <v>oui</v>
      </c>
    </row>
    <row r="4996" spans="1:6">
      <c r="A4996" s="3">
        <f t="shared" ca="1" si="390"/>
        <v>0.89419756437976394</v>
      </c>
      <c r="B4996" s="3">
        <f t="shared" ca="1" si="390"/>
        <v>0.68086971229468229</v>
      </c>
      <c r="C4996" s="4">
        <f t="shared" ca="1" si="391"/>
        <v>0.68086971229468229</v>
      </c>
      <c r="D4996" s="4">
        <f t="shared" ca="1" si="392"/>
        <v>0.89419756437976394</v>
      </c>
      <c r="E4996" s="4">
        <f t="shared" ca="1" si="393"/>
        <v>0.93086971229468229</v>
      </c>
      <c r="F4996" s="4" t="str">
        <f t="shared" ca="1" si="394"/>
        <v>oui</v>
      </c>
    </row>
    <row r="4997" spans="1:6">
      <c r="A4997" s="3">
        <f t="shared" ca="1" si="390"/>
        <v>2.501731948764041E-2</v>
      </c>
      <c r="B4997" s="3">
        <f t="shared" ca="1" si="390"/>
        <v>4.6037030439664228E-2</v>
      </c>
      <c r="C4997" s="4">
        <f t="shared" ca="1" si="391"/>
        <v>2.501731948764041E-2</v>
      </c>
      <c r="D4997" s="4">
        <f t="shared" ca="1" si="392"/>
        <v>4.6037030439664228E-2</v>
      </c>
      <c r="E4997" s="4">
        <f t="shared" ca="1" si="393"/>
        <v>0.27501731948764041</v>
      </c>
      <c r="F4997" s="4" t="str">
        <f t="shared" ca="1" si="394"/>
        <v>oui</v>
      </c>
    </row>
    <row r="4998" spans="1:6">
      <c r="A4998" s="3">
        <f t="shared" ca="1" si="390"/>
        <v>9.189554742661965E-2</v>
      </c>
      <c r="B4998" s="3">
        <f t="shared" ca="1" si="390"/>
        <v>0.28118304099238856</v>
      </c>
      <c r="C4998" s="4">
        <f t="shared" ca="1" si="391"/>
        <v>9.189554742661965E-2</v>
      </c>
      <c r="D4998" s="4">
        <f t="shared" ca="1" si="392"/>
        <v>0.28118304099238856</v>
      </c>
      <c r="E4998" s="4">
        <f t="shared" ca="1" si="393"/>
        <v>0.34189554742661965</v>
      </c>
      <c r="F4998" s="4" t="str">
        <f t="shared" ca="1" si="394"/>
        <v>oui</v>
      </c>
    </row>
    <row r="4999" spans="1:6">
      <c r="A4999" s="3">
        <f t="shared" ca="1" si="390"/>
        <v>0.79107645571418495</v>
      </c>
      <c r="B4999" s="3">
        <f t="shared" ca="1" si="390"/>
        <v>0.47808223566778718</v>
      </c>
      <c r="C4999" s="4">
        <f t="shared" ca="1" si="391"/>
        <v>0.47808223566778718</v>
      </c>
      <c r="D4999" s="4">
        <f t="shared" ca="1" si="392"/>
        <v>0.79107645571418495</v>
      </c>
      <c r="E4999" s="4">
        <f t="shared" ca="1" si="393"/>
        <v>0.72808223566778718</v>
      </c>
      <c r="F4999" s="4" t="str">
        <f t="shared" ca="1" si="394"/>
        <v>non</v>
      </c>
    </row>
    <row r="5000" spans="1:6">
      <c r="A5000" s="3">
        <f t="shared" ca="1" si="390"/>
        <v>0.70612192172869914</v>
      </c>
      <c r="B5000" s="3">
        <f t="shared" ca="1" si="390"/>
        <v>5.8469016459330447E-3</v>
      </c>
      <c r="C5000" s="4">
        <f t="shared" ca="1" si="391"/>
        <v>5.8469016459330447E-3</v>
      </c>
      <c r="D5000" s="4">
        <f t="shared" ca="1" si="392"/>
        <v>0.70612192172869914</v>
      </c>
      <c r="E5000" s="4">
        <f t="shared" ca="1" si="393"/>
        <v>0.25584690164593304</v>
      </c>
      <c r="F5000" s="4" t="str">
        <f t="shared" ca="1" si="394"/>
        <v>non</v>
      </c>
    </row>
    <row r="5001" spans="1:6">
      <c r="A5001" s="3">
        <f t="shared" ca="1" si="390"/>
        <v>0.64901268074824636</v>
      </c>
      <c r="B5001" s="3">
        <f t="shared" ca="1" si="390"/>
        <v>0.97211086280318182</v>
      </c>
      <c r="C5001" s="4">
        <f t="shared" ca="1" si="391"/>
        <v>0.64901268074824636</v>
      </c>
      <c r="D5001" s="4">
        <f t="shared" ca="1" si="392"/>
        <v>0.97211086280318182</v>
      </c>
      <c r="E5001" s="4">
        <f t="shared" ca="1" si="393"/>
        <v>0.89901268074824636</v>
      </c>
      <c r="F5001" s="4" t="str">
        <f t="shared" ca="1" si="394"/>
        <v>non</v>
      </c>
    </row>
    <row r="5002" spans="1:6">
      <c r="A5002" s="3">
        <f t="shared" ca="1" si="390"/>
        <v>0.34617170593535995</v>
      </c>
      <c r="B5002" s="3">
        <f t="shared" ca="1" si="390"/>
        <v>1.5141191192479475E-2</v>
      </c>
      <c r="C5002" s="4">
        <f t="shared" ca="1" si="391"/>
        <v>1.5141191192479475E-2</v>
      </c>
      <c r="D5002" s="4">
        <f t="shared" ca="1" si="392"/>
        <v>0.34617170593535995</v>
      </c>
      <c r="E5002" s="4">
        <f t="shared" ca="1" si="393"/>
        <v>0.26514119119247948</v>
      </c>
      <c r="F5002" s="4" t="str">
        <f t="shared" ca="1" si="394"/>
        <v>non</v>
      </c>
    </row>
    <row r="5003" spans="1:6">
      <c r="A5003" s="3">
        <f t="shared" ca="1" si="390"/>
        <v>0.53270487949101497</v>
      </c>
      <c r="B5003" s="3">
        <f t="shared" ca="1" si="390"/>
        <v>0.33950884771276635</v>
      </c>
      <c r="C5003" s="4">
        <f t="shared" ca="1" si="391"/>
        <v>0.33950884771276635</v>
      </c>
      <c r="D5003" s="4">
        <f t="shared" ca="1" si="392"/>
        <v>0.53270487949101497</v>
      </c>
      <c r="E5003" s="4">
        <f t="shared" ca="1" si="393"/>
        <v>0.58950884771276635</v>
      </c>
      <c r="F5003" s="4" t="str">
        <f t="shared" ca="1" si="394"/>
        <v>oui</v>
      </c>
    </row>
    <row r="5004" spans="1:6">
      <c r="A5004" s="3">
        <f t="shared" ca="1" si="390"/>
        <v>0.29062851398813194</v>
      </c>
      <c r="B5004" s="3">
        <f t="shared" ca="1" si="390"/>
        <v>8.7125207282088724E-2</v>
      </c>
      <c r="C5004" s="4">
        <f t="shared" ca="1" si="391"/>
        <v>8.7125207282088724E-2</v>
      </c>
      <c r="D5004" s="4">
        <f t="shared" ca="1" si="392"/>
        <v>0.29062851398813194</v>
      </c>
      <c r="E5004" s="4">
        <f t="shared" ca="1" si="393"/>
        <v>0.33712520728208872</v>
      </c>
      <c r="F5004" s="4" t="str">
        <f t="shared" ca="1" si="394"/>
        <v>oui</v>
      </c>
    </row>
    <row r="5005" spans="1:6">
      <c r="A5005" s="3">
        <f t="shared" ca="1" si="390"/>
        <v>0.1681579691682018</v>
      </c>
      <c r="B5005" s="3">
        <f t="shared" ca="1" si="390"/>
        <v>0.37512273609967584</v>
      </c>
      <c r="C5005" s="4">
        <f t="shared" ca="1" si="391"/>
        <v>0.1681579691682018</v>
      </c>
      <c r="D5005" s="4">
        <f t="shared" ca="1" si="392"/>
        <v>0.37512273609967584</v>
      </c>
      <c r="E5005" s="4">
        <f t="shared" ca="1" si="393"/>
        <v>0.4181579691682018</v>
      </c>
      <c r="F5005" s="4" t="str">
        <f t="shared" ca="1" si="394"/>
        <v>oui</v>
      </c>
    </row>
    <row r="5006" spans="1:6">
      <c r="A5006" s="3">
        <f t="shared" ca="1" si="390"/>
        <v>0.17557824283725543</v>
      </c>
      <c r="B5006" s="3">
        <f t="shared" ca="1" si="390"/>
        <v>0.85345668127069962</v>
      </c>
      <c r="C5006" s="4">
        <f t="shared" ca="1" si="391"/>
        <v>0.17557824283725543</v>
      </c>
      <c r="D5006" s="4">
        <f t="shared" ca="1" si="392"/>
        <v>0.85345668127069962</v>
      </c>
      <c r="E5006" s="4">
        <f t="shared" ca="1" si="393"/>
        <v>0.42557824283725543</v>
      </c>
      <c r="F5006" s="4" t="str">
        <f t="shared" ca="1" si="394"/>
        <v>non</v>
      </c>
    </row>
    <row r="5007" spans="1:6">
      <c r="A5007" s="3">
        <f t="shared" ca="1" si="390"/>
        <v>0.72768001227854118</v>
      </c>
      <c r="B5007" s="3">
        <f t="shared" ca="1" si="390"/>
        <v>2.3168959192727101E-2</v>
      </c>
      <c r="C5007" s="4">
        <f t="shared" ca="1" si="391"/>
        <v>2.3168959192727101E-2</v>
      </c>
      <c r="D5007" s="4">
        <f t="shared" ca="1" si="392"/>
        <v>0.72768001227854118</v>
      </c>
      <c r="E5007" s="4">
        <f t="shared" ca="1" si="393"/>
        <v>0.2731689591927271</v>
      </c>
      <c r="F5007" s="4" t="str">
        <f t="shared" ca="1" si="394"/>
        <v>non</v>
      </c>
    </row>
    <row r="5008" spans="1:6">
      <c r="A5008" s="3">
        <f t="shared" ca="1" si="390"/>
        <v>0.38083441218377367</v>
      </c>
      <c r="B5008" s="3">
        <f t="shared" ca="1" si="390"/>
        <v>0.48124955042024387</v>
      </c>
      <c r="C5008" s="4">
        <f t="shared" ca="1" si="391"/>
        <v>0.38083441218377367</v>
      </c>
      <c r="D5008" s="4">
        <f t="shared" ca="1" si="392"/>
        <v>0.48124955042024387</v>
      </c>
      <c r="E5008" s="4">
        <f t="shared" ca="1" si="393"/>
        <v>0.63083441218377367</v>
      </c>
      <c r="F5008" s="4" t="str">
        <f t="shared" ca="1" si="394"/>
        <v>oui</v>
      </c>
    </row>
    <row r="5009" spans="1:6">
      <c r="A5009" s="3">
        <f t="shared" ca="1" si="390"/>
        <v>0.44229360378269655</v>
      </c>
      <c r="B5009" s="3">
        <f t="shared" ca="1" si="390"/>
        <v>0.47550580510845197</v>
      </c>
      <c r="C5009" s="4">
        <f t="shared" ca="1" si="391"/>
        <v>0.44229360378269655</v>
      </c>
      <c r="D5009" s="4">
        <f t="shared" ca="1" si="392"/>
        <v>0.47550580510845197</v>
      </c>
      <c r="E5009" s="4">
        <f t="shared" ca="1" si="393"/>
        <v>0.69229360378269655</v>
      </c>
      <c r="F5009" s="4" t="str">
        <f t="shared" ca="1" si="394"/>
        <v>oui</v>
      </c>
    </row>
    <row r="5010" spans="1:6">
      <c r="A5010" s="3">
        <f t="shared" ca="1" si="390"/>
        <v>0.11194817211305752</v>
      </c>
      <c r="B5010" s="3">
        <f t="shared" ca="1" si="390"/>
        <v>0.54588568989633424</v>
      </c>
      <c r="C5010" s="4">
        <f t="shared" ca="1" si="391"/>
        <v>0.11194817211305752</v>
      </c>
      <c r="D5010" s="4">
        <f t="shared" ca="1" si="392"/>
        <v>0.54588568989633424</v>
      </c>
      <c r="E5010" s="4">
        <f t="shared" ca="1" si="393"/>
        <v>0.36194817211305752</v>
      </c>
      <c r="F5010" s="4" t="str">
        <f t="shared" ca="1" si="394"/>
        <v>non</v>
      </c>
    </row>
    <row r="5011" spans="1:6">
      <c r="A5011" s="3">
        <f t="shared" ca="1" si="390"/>
        <v>0.30405460400180107</v>
      </c>
      <c r="B5011" s="3">
        <f t="shared" ca="1" si="390"/>
        <v>2.6516486915090898E-2</v>
      </c>
      <c r="C5011" s="4">
        <f t="shared" ca="1" si="391"/>
        <v>2.6516486915090898E-2</v>
      </c>
      <c r="D5011" s="4">
        <f t="shared" ca="1" si="392"/>
        <v>0.30405460400180107</v>
      </c>
      <c r="E5011" s="4">
        <f t="shared" ca="1" si="393"/>
        <v>0.2765164869150909</v>
      </c>
      <c r="F5011" s="4" t="str">
        <f t="shared" ca="1" si="394"/>
        <v>non</v>
      </c>
    </row>
    <row r="5012" spans="1:6">
      <c r="A5012" s="3">
        <f t="shared" ca="1" si="390"/>
        <v>0.3968038103396152</v>
      </c>
      <c r="B5012" s="3">
        <f t="shared" ca="1" si="390"/>
        <v>0.5949753686360415</v>
      </c>
      <c r="C5012" s="4">
        <f t="shared" ca="1" si="391"/>
        <v>0.3968038103396152</v>
      </c>
      <c r="D5012" s="4">
        <f t="shared" ca="1" si="392"/>
        <v>0.5949753686360415</v>
      </c>
      <c r="E5012" s="4">
        <f t="shared" ca="1" si="393"/>
        <v>0.6468038103396152</v>
      </c>
      <c r="F5012" s="4" t="str">
        <f t="shared" ca="1" si="394"/>
        <v>oui</v>
      </c>
    </row>
    <row r="5013" spans="1:6">
      <c r="A5013" s="3">
        <f t="shared" ca="1" si="390"/>
        <v>0.26974355844036957</v>
      </c>
      <c r="B5013" s="3">
        <f t="shared" ca="1" si="390"/>
        <v>0.35074406822241677</v>
      </c>
      <c r="C5013" s="4">
        <f t="shared" ca="1" si="391"/>
        <v>0.26974355844036957</v>
      </c>
      <c r="D5013" s="4">
        <f t="shared" ca="1" si="392"/>
        <v>0.35074406822241677</v>
      </c>
      <c r="E5013" s="4">
        <f t="shared" ca="1" si="393"/>
        <v>0.51974355844036957</v>
      </c>
      <c r="F5013" s="4" t="str">
        <f t="shared" ca="1" si="394"/>
        <v>oui</v>
      </c>
    </row>
    <row r="5014" spans="1:6">
      <c r="A5014" s="3">
        <f t="shared" ca="1" si="390"/>
        <v>0.41237907266269946</v>
      </c>
      <c r="B5014" s="3">
        <f t="shared" ca="1" si="390"/>
        <v>0.35302265224578466</v>
      </c>
      <c r="C5014" s="4">
        <f t="shared" ca="1" si="391"/>
        <v>0.35302265224578466</v>
      </c>
      <c r="D5014" s="4">
        <f t="shared" ca="1" si="392"/>
        <v>0.41237907266269946</v>
      </c>
      <c r="E5014" s="4">
        <f t="shared" ca="1" si="393"/>
        <v>0.60302265224578466</v>
      </c>
      <c r="F5014" s="4" t="str">
        <f t="shared" ca="1" si="394"/>
        <v>oui</v>
      </c>
    </row>
    <row r="5015" spans="1:6">
      <c r="A5015" s="3">
        <f t="shared" ca="1" si="390"/>
        <v>0.72714279592571174</v>
      </c>
      <c r="B5015" s="3">
        <f t="shared" ca="1" si="390"/>
        <v>0.48015150950679697</v>
      </c>
      <c r="C5015" s="4">
        <f t="shared" ca="1" si="391"/>
        <v>0.48015150950679697</v>
      </c>
      <c r="D5015" s="4">
        <f t="shared" ca="1" si="392"/>
        <v>0.72714279592571174</v>
      </c>
      <c r="E5015" s="4">
        <f t="shared" ca="1" si="393"/>
        <v>0.73015150950679697</v>
      </c>
      <c r="F5015" s="4" t="str">
        <f t="shared" ca="1" si="394"/>
        <v>oui</v>
      </c>
    </row>
    <row r="5016" spans="1:6">
      <c r="A5016" s="3">
        <f t="shared" ca="1" si="390"/>
        <v>0.27604644629084785</v>
      </c>
      <c r="B5016" s="3">
        <f t="shared" ca="1" si="390"/>
        <v>0.8503514670926533</v>
      </c>
      <c r="C5016" s="4">
        <f t="shared" ca="1" si="391"/>
        <v>0.27604644629084785</v>
      </c>
      <c r="D5016" s="4">
        <f t="shared" ca="1" si="392"/>
        <v>0.8503514670926533</v>
      </c>
      <c r="E5016" s="4">
        <f t="shared" ca="1" si="393"/>
        <v>0.52604644629084785</v>
      </c>
      <c r="F5016" s="4" t="str">
        <f t="shared" ca="1" si="394"/>
        <v>non</v>
      </c>
    </row>
    <row r="5017" spans="1:6">
      <c r="A5017" s="3">
        <f t="shared" ca="1" si="390"/>
        <v>0.60728589528237897</v>
      </c>
      <c r="B5017" s="3">
        <f t="shared" ca="1" si="390"/>
        <v>0.29456899695791527</v>
      </c>
      <c r="C5017" s="4">
        <f t="shared" ca="1" si="391"/>
        <v>0.29456899695791527</v>
      </c>
      <c r="D5017" s="4">
        <f t="shared" ca="1" si="392"/>
        <v>0.60728589528237897</v>
      </c>
      <c r="E5017" s="4">
        <f t="shared" ca="1" si="393"/>
        <v>0.54456899695791527</v>
      </c>
      <c r="F5017" s="4" t="str">
        <f t="shared" ca="1" si="394"/>
        <v>non</v>
      </c>
    </row>
    <row r="5018" spans="1:6">
      <c r="A5018" s="3">
        <f t="shared" ca="1" si="390"/>
        <v>0.42243605375377147</v>
      </c>
      <c r="B5018" s="3">
        <f t="shared" ca="1" si="390"/>
        <v>0.15124056228645077</v>
      </c>
      <c r="C5018" s="4">
        <f t="shared" ca="1" si="391"/>
        <v>0.15124056228645077</v>
      </c>
      <c r="D5018" s="4">
        <f t="shared" ca="1" si="392"/>
        <v>0.42243605375377147</v>
      </c>
      <c r="E5018" s="4">
        <f t="shared" ca="1" si="393"/>
        <v>0.40124056228645077</v>
      </c>
      <c r="F5018" s="4" t="str">
        <f t="shared" ca="1" si="394"/>
        <v>non</v>
      </c>
    </row>
    <row r="5019" spans="1:6">
      <c r="A5019" s="3">
        <f t="shared" ca="1" si="390"/>
        <v>0.72622190077697724</v>
      </c>
      <c r="B5019" s="3">
        <f t="shared" ca="1" si="390"/>
        <v>0.26395669937563593</v>
      </c>
      <c r="C5019" s="4">
        <f t="shared" ca="1" si="391"/>
        <v>0.26395669937563593</v>
      </c>
      <c r="D5019" s="4">
        <f t="shared" ca="1" si="392"/>
        <v>0.72622190077697724</v>
      </c>
      <c r="E5019" s="4">
        <f t="shared" ca="1" si="393"/>
        <v>0.51395669937563593</v>
      </c>
      <c r="F5019" s="4" t="str">
        <f t="shared" ca="1" si="394"/>
        <v>non</v>
      </c>
    </row>
    <row r="5020" spans="1:6">
      <c r="A5020" s="3">
        <f t="shared" ca="1" si="390"/>
        <v>4.1820206978985475E-2</v>
      </c>
      <c r="B5020" s="3">
        <f t="shared" ca="1" si="390"/>
        <v>0.19147179709206519</v>
      </c>
      <c r="C5020" s="4">
        <f t="shared" ca="1" si="391"/>
        <v>4.1820206978985475E-2</v>
      </c>
      <c r="D5020" s="4">
        <f t="shared" ca="1" si="392"/>
        <v>0.19147179709206519</v>
      </c>
      <c r="E5020" s="4">
        <f t="shared" ca="1" si="393"/>
        <v>0.29182020697898547</v>
      </c>
      <c r="F5020" s="4" t="str">
        <f t="shared" ca="1" si="394"/>
        <v>oui</v>
      </c>
    </row>
    <row r="5021" spans="1:6">
      <c r="A5021" s="3">
        <f t="shared" ca="1" si="390"/>
        <v>0.42877444121506336</v>
      </c>
      <c r="B5021" s="3">
        <f t="shared" ca="1" si="390"/>
        <v>0.33901383914965533</v>
      </c>
      <c r="C5021" s="4">
        <f t="shared" ca="1" si="391"/>
        <v>0.33901383914965533</v>
      </c>
      <c r="D5021" s="4">
        <f t="shared" ca="1" si="392"/>
        <v>0.42877444121506336</v>
      </c>
      <c r="E5021" s="4">
        <f t="shared" ca="1" si="393"/>
        <v>0.58901383914965533</v>
      </c>
      <c r="F5021" s="4" t="str">
        <f t="shared" ca="1" si="394"/>
        <v>oui</v>
      </c>
    </row>
    <row r="5022" spans="1:6">
      <c r="A5022" s="3">
        <f t="shared" ca="1" si="390"/>
        <v>0.66968271359119047</v>
      </c>
      <c r="B5022" s="3">
        <f t="shared" ca="1" si="390"/>
        <v>0.72696910856534469</v>
      </c>
      <c r="C5022" s="4">
        <f t="shared" ca="1" si="391"/>
        <v>0.66968271359119047</v>
      </c>
      <c r="D5022" s="4">
        <f t="shared" ca="1" si="392"/>
        <v>0.72696910856534469</v>
      </c>
      <c r="E5022" s="4">
        <f t="shared" ca="1" si="393"/>
        <v>0.91968271359119047</v>
      </c>
      <c r="F5022" s="4" t="str">
        <f t="shared" ca="1" si="394"/>
        <v>oui</v>
      </c>
    </row>
    <row r="5023" spans="1:6">
      <c r="A5023" s="3">
        <f t="shared" ca="1" si="390"/>
        <v>0.24379969471710106</v>
      </c>
      <c r="B5023" s="3">
        <f t="shared" ca="1" si="390"/>
        <v>0.47051070753118496</v>
      </c>
      <c r="C5023" s="4">
        <f t="shared" ca="1" si="391"/>
        <v>0.24379969471710106</v>
      </c>
      <c r="D5023" s="4">
        <f t="shared" ca="1" si="392"/>
        <v>0.47051070753118496</v>
      </c>
      <c r="E5023" s="4">
        <f t="shared" ca="1" si="393"/>
        <v>0.49379969471710106</v>
      </c>
      <c r="F5023" s="4" t="str">
        <f t="shared" ca="1" si="394"/>
        <v>oui</v>
      </c>
    </row>
    <row r="5024" spans="1:6">
      <c r="A5024" s="3">
        <f t="shared" ca="1" si="390"/>
        <v>0.47058127248302961</v>
      </c>
      <c r="B5024" s="3">
        <f t="shared" ca="1" si="390"/>
        <v>4.3253066265517504E-2</v>
      </c>
      <c r="C5024" s="4">
        <f t="shared" ca="1" si="391"/>
        <v>4.3253066265517504E-2</v>
      </c>
      <c r="D5024" s="4">
        <f t="shared" ca="1" si="392"/>
        <v>0.47058127248302961</v>
      </c>
      <c r="E5024" s="4">
        <f t="shared" ca="1" si="393"/>
        <v>0.2932530662655175</v>
      </c>
      <c r="F5024" s="4" t="str">
        <f t="shared" ca="1" si="394"/>
        <v>non</v>
      </c>
    </row>
    <row r="5025" spans="1:6">
      <c r="A5025" s="3">
        <f t="shared" ca="1" si="390"/>
        <v>0.78242416296004702</v>
      </c>
      <c r="B5025" s="3">
        <f t="shared" ca="1" si="390"/>
        <v>0.56402131212592987</v>
      </c>
      <c r="C5025" s="4">
        <f t="shared" ca="1" si="391"/>
        <v>0.56402131212592987</v>
      </c>
      <c r="D5025" s="4">
        <f t="shared" ca="1" si="392"/>
        <v>0.78242416296004702</v>
      </c>
      <c r="E5025" s="4">
        <f t="shared" ca="1" si="393"/>
        <v>0.81402131212592987</v>
      </c>
      <c r="F5025" s="4" t="str">
        <f t="shared" ca="1" si="394"/>
        <v>oui</v>
      </c>
    </row>
    <row r="5026" spans="1:6">
      <c r="A5026" s="3">
        <f t="shared" ca="1" si="390"/>
        <v>0.3176367880303117</v>
      </c>
      <c r="B5026" s="3">
        <f t="shared" ca="1" si="390"/>
        <v>0.32153967496525659</v>
      </c>
      <c r="C5026" s="4">
        <f t="shared" ca="1" si="391"/>
        <v>0.3176367880303117</v>
      </c>
      <c r="D5026" s="4">
        <f t="shared" ca="1" si="392"/>
        <v>0.32153967496525659</v>
      </c>
      <c r="E5026" s="4">
        <f t="shared" ca="1" si="393"/>
        <v>0.5676367880303117</v>
      </c>
      <c r="F5026" s="4" t="str">
        <f t="shared" ca="1" si="394"/>
        <v>oui</v>
      </c>
    </row>
    <row r="5027" spans="1:6">
      <c r="A5027" s="3">
        <f t="shared" ca="1" si="390"/>
        <v>0.8798452088812927</v>
      </c>
      <c r="B5027" s="3">
        <f t="shared" ca="1" si="390"/>
        <v>0.9206921381361397</v>
      </c>
      <c r="C5027" s="4">
        <f t="shared" ca="1" si="391"/>
        <v>0.8798452088812927</v>
      </c>
      <c r="D5027" s="4">
        <f t="shared" ca="1" si="392"/>
        <v>0.9206921381361397</v>
      </c>
      <c r="E5027" s="4">
        <f t="shared" ca="1" si="393"/>
        <v>1</v>
      </c>
      <c r="F5027" s="4" t="str">
        <f t="shared" ca="1" si="394"/>
        <v>oui</v>
      </c>
    </row>
    <row r="5028" spans="1:6">
      <c r="A5028" s="3">
        <f t="shared" ca="1" si="390"/>
        <v>0.99254436095212517</v>
      </c>
      <c r="B5028" s="3">
        <f t="shared" ca="1" si="390"/>
        <v>0.74325199026122424</v>
      </c>
      <c r="C5028" s="4">
        <f t="shared" ca="1" si="391"/>
        <v>0.74325199026122424</v>
      </c>
      <c r="D5028" s="4">
        <f t="shared" ca="1" si="392"/>
        <v>0.99254436095212517</v>
      </c>
      <c r="E5028" s="4">
        <f t="shared" ca="1" si="393"/>
        <v>0.99325199026122424</v>
      </c>
      <c r="F5028" s="4" t="str">
        <f t="shared" ca="1" si="394"/>
        <v>oui</v>
      </c>
    </row>
    <row r="5029" spans="1:6">
      <c r="A5029" s="3">
        <f t="shared" ca="1" si="390"/>
        <v>0.23435122531448283</v>
      </c>
      <c r="B5029" s="3">
        <f t="shared" ca="1" si="390"/>
        <v>0.61314729664194412</v>
      </c>
      <c r="C5029" s="4">
        <f t="shared" ca="1" si="391"/>
        <v>0.23435122531448283</v>
      </c>
      <c r="D5029" s="4">
        <f t="shared" ca="1" si="392"/>
        <v>0.61314729664194412</v>
      </c>
      <c r="E5029" s="4">
        <f t="shared" ca="1" si="393"/>
        <v>0.48435122531448283</v>
      </c>
      <c r="F5029" s="4" t="str">
        <f t="shared" ca="1" si="394"/>
        <v>non</v>
      </c>
    </row>
    <row r="5030" spans="1:6">
      <c r="A5030" s="3">
        <f t="shared" ca="1" si="390"/>
        <v>0.15532893873609588</v>
      </c>
      <c r="B5030" s="3">
        <f t="shared" ca="1" si="390"/>
        <v>7.6701059155841245E-2</v>
      </c>
      <c r="C5030" s="4">
        <f t="shared" ca="1" si="391"/>
        <v>7.6701059155841245E-2</v>
      </c>
      <c r="D5030" s="4">
        <f t="shared" ca="1" si="392"/>
        <v>0.15532893873609588</v>
      </c>
      <c r="E5030" s="4">
        <f t="shared" ca="1" si="393"/>
        <v>0.32670105915584124</v>
      </c>
      <c r="F5030" s="4" t="str">
        <f t="shared" ca="1" si="394"/>
        <v>oui</v>
      </c>
    </row>
    <row r="5031" spans="1:6">
      <c r="A5031" s="3">
        <f t="shared" ca="1" si="390"/>
        <v>0.82178571960980751</v>
      </c>
      <c r="B5031" s="3">
        <f t="shared" ca="1" si="390"/>
        <v>3.6769878277068901E-2</v>
      </c>
      <c r="C5031" s="4">
        <f t="shared" ca="1" si="391"/>
        <v>3.6769878277068901E-2</v>
      </c>
      <c r="D5031" s="4">
        <f t="shared" ca="1" si="392"/>
        <v>0.82178571960980751</v>
      </c>
      <c r="E5031" s="4">
        <f t="shared" ca="1" si="393"/>
        <v>0.2867698782770689</v>
      </c>
      <c r="F5031" s="4" t="str">
        <f t="shared" ca="1" si="394"/>
        <v>non</v>
      </c>
    </row>
    <row r="5032" spans="1:6">
      <c r="A5032" s="3">
        <f t="shared" ca="1" si="390"/>
        <v>0.48694930025054362</v>
      </c>
      <c r="B5032" s="3">
        <f t="shared" ca="1" si="390"/>
        <v>0.32118822786332357</v>
      </c>
      <c r="C5032" s="4">
        <f t="shared" ca="1" si="391"/>
        <v>0.32118822786332357</v>
      </c>
      <c r="D5032" s="4">
        <f t="shared" ca="1" si="392"/>
        <v>0.48694930025054362</v>
      </c>
      <c r="E5032" s="4">
        <f t="shared" ca="1" si="393"/>
        <v>0.57118822786332357</v>
      </c>
      <c r="F5032" s="4" t="str">
        <f t="shared" ca="1" si="394"/>
        <v>oui</v>
      </c>
    </row>
    <row r="5033" spans="1:6">
      <c r="A5033" s="3">
        <f t="shared" ca="1" si="390"/>
        <v>0.68832814072533477</v>
      </c>
      <c r="B5033" s="3">
        <f t="shared" ca="1" si="390"/>
        <v>9.9636382430614123E-2</v>
      </c>
      <c r="C5033" s="4">
        <f t="shared" ca="1" si="391"/>
        <v>9.9636382430614123E-2</v>
      </c>
      <c r="D5033" s="4">
        <f t="shared" ca="1" si="392"/>
        <v>0.68832814072533477</v>
      </c>
      <c r="E5033" s="4">
        <f t="shared" ca="1" si="393"/>
        <v>0.34963638243061412</v>
      </c>
      <c r="F5033" s="4" t="str">
        <f t="shared" ca="1" si="394"/>
        <v>non</v>
      </c>
    </row>
    <row r="5034" spans="1:6">
      <c r="A5034" s="3">
        <f t="shared" ca="1" si="390"/>
        <v>1.9500577206580383E-2</v>
      </c>
      <c r="B5034" s="3">
        <f t="shared" ca="1" si="390"/>
        <v>0.89020380949064104</v>
      </c>
      <c r="C5034" s="4">
        <f t="shared" ca="1" si="391"/>
        <v>1.9500577206580383E-2</v>
      </c>
      <c r="D5034" s="4">
        <f t="shared" ca="1" si="392"/>
        <v>0.89020380949064104</v>
      </c>
      <c r="E5034" s="4">
        <f t="shared" ca="1" si="393"/>
        <v>0.26950057720658038</v>
      </c>
      <c r="F5034" s="4" t="str">
        <f t="shared" ca="1" si="394"/>
        <v>non</v>
      </c>
    </row>
    <row r="5035" spans="1:6">
      <c r="A5035" s="3">
        <f t="shared" ca="1" si="390"/>
        <v>0.50061021675484696</v>
      </c>
      <c r="B5035" s="3">
        <f t="shared" ca="1" si="390"/>
        <v>0.28362036003507463</v>
      </c>
      <c r="C5035" s="4">
        <f t="shared" ca="1" si="391"/>
        <v>0.28362036003507463</v>
      </c>
      <c r="D5035" s="4">
        <f t="shared" ca="1" si="392"/>
        <v>0.50061021675484696</v>
      </c>
      <c r="E5035" s="4">
        <f t="shared" ca="1" si="393"/>
        <v>0.53362036003507463</v>
      </c>
      <c r="F5035" s="4" t="str">
        <f t="shared" ca="1" si="394"/>
        <v>oui</v>
      </c>
    </row>
    <row r="5036" spans="1:6">
      <c r="A5036" s="3">
        <f t="shared" ca="1" si="390"/>
        <v>0.88411637608886817</v>
      </c>
      <c r="B5036" s="3">
        <f t="shared" ca="1" si="390"/>
        <v>0.27307252400347881</v>
      </c>
      <c r="C5036" s="4">
        <f t="shared" ca="1" si="391"/>
        <v>0.27307252400347881</v>
      </c>
      <c r="D5036" s="4">
        <f t="shared" ca="1" si="392"/>
        <v>0.88411637608886817</v>
      </c>
      <c r="E5036" s="4">
        <f t="shared" ca="1" si="393"/>
        <v>0.52307252400347881</v>
      </c>
      <c r="F5036" s="4" t="str">
        <f t="shared" ca="1" si="394"/>
        <v>non</v>
      </c>
    </row>
    <row r="5037" spans="1:6">
      <c r="A5037" s="3">
        <f t="shared" ca="1" si="390"/>
        <v>0.52898910628232998</v>
      </c>
      <c r="B5037" s="3">
        <f t="shared" ca="1" si="390"/>
        <v>0.34770709796734067</v>
      </c>
      <c r="C5037" s="4">
        <f t="shared" ca="1" si="391"/>
        <v>0.34770709796734067</v>
      </c>
      <c r="D5037" s="4">
        <f t="shared" ca="1" si="392"/>
        <v>0.52898910628232998</v>
      </c>
      <c r="E5037" s="4">
        <f t="shared" ca="1" si="393"/>
        <v>0.59770709796734067</v>
      </c>
      <c r="F5037" s="4" t="str">
        <f t="shared" ca="1" si="394"/>
        <v>oui</v>
      </c>
    </row>
    <row r="5038" spans="1:6">
      <c r="A5038" s="3">
        <f t="shared" ca="1" si="390"/>
        <v>0.83684370429747235</v>
      </c>
      <c r="B5038" s="3">
        <f t="shared" ca="1" si="390"/>
        <v>0.28481831584542672</v>
      </c>
      <c r="C5038" s="4">
        <f t="shared" ca="1" si="391"/>
        <v>0.28481831584542672</v>
      </c>
      <c r="D5038" s="4">
        <f t="shared" ca="1" si="392"/>
        <v>0.83684370429747235</v>
      </c>
      <c r="E5038" s="4">
        <f t="shared" ca="1" si="393"/>
        <v>0.53481831584542672</v>
      </c>
      <c r="F5038" s="4" t="str">
        <f t="shared" ca="1" si="394"/>
        <v>non</v>
      </c>
    </row>
    <row r="5039" spans="1:6">
      <c r="A5039" s="3">
        <f t="shared" ca="1" si="390"/>
        <v>0.47681545353537436</v>
      </c>
      <c r="B5039" s="3">
        <f t="shared" ca="1" si="390"/>
        <v>0.83519780968067625</v>
      </c>
      <c r="C5039" s="4">
        <f t="shared" ca="1" si="391"/>
        <v>0.47681545353537436</v>
      </c>
      <c r="D5039" s="4">
        <f t="shared" ca="1" si="392"/>
        <v>0.83519780968067625</v>
      </c>
      <c r="E5039" s="4">
        <f t="shared" ca="1" si="393"/>
        <v>0.72681545353537436</v>
      </c>
      <c r="F5039" s="4" t="str">
        <f t="shared" ca="1" si="394"/>
        <v>non</v>
      </c>
    </row>
    <row r="5040" spans="1:6">
      <c r="A5040" s="3">
        <f t="shared" ca="1" si="390"/>
        <v>0.38038927274680279</v>
      </c>
      <c r="B5040" s="3">
        <f t="shared" ca="1" si="390"/>
        <v>0.77850396300608438</v>
      </c>
      <c r="C5040" s="4">
        <f t="shared" ca="1" si="391"/>
        <v>0.38038927274680279</v>
      </c>
      <c r="D5040" s="4">
        <f t="shared" ca="1" si="392"/>
        <v>0.77850396300608438</v>
      </c>
      <c r="E5040" s="4">
        <f t="shared" ca="1" si="393"/>
        <v>0.63038927274680279</v>
      </c>
      <c r="F5040" s="4" t="str">
        <f t="shared" ca="1" si="394"/>
        <v>non</v>
      </c>
    </row>
    <row r="5041" spans="1:6">
      <c r="A5041" s="3">
        <f t="shared" ca="1" si="390"/>
        <v>0.87319541256017974</v>
      </c>
      <c r="B5041" s="3">
        <f t="shared" ca="1" si="390"/>
        <v>0.61940056103911356</v>
      </c>
      <c r="C5041" s="4">
        <f t="shared" ca="1" si="391"/>
        <v>0.61940056103911356</v>
      </c>
      <c r="D5041" s="4">
        <f t="shared" ca="1" si="392"/>
        <v>0.87319541256017974</v>
      </c>
      <c r="E5041" s="4">
        <f t="shared" ca="1" si="393"/>
        <v>0.86940056103911356</v>
      </c>
      <c r="F5041" s="4" t="str">
        <f t="shared" ca="1" si="394"/>
        <v>non</v>
      </c>
    </row>
    <row r="5042" spans="1:6">
      <c r="A5042" s="3">
        <f t="shared" ca="1" si="390"/>
        <v>0.37840975363394591</v>
      </c>
      <c r="B5042" s="3">
        <f t="shared" ca="1" si="390"/>
        <v>0.56682514662995764</v>
      </c>
      <c r="C5042" s="4">
        <f t="shared" ca="1" si="391"/>
        <v>0.37840975363394591</v>
      </c>
      <c r="D5042" s="4">
        <f t="shared" ca="1" si="392"/>
        <v>0.56682514662995764</v>
      </c>
      <c r="E5042" s="4">
        <f t="shared" ca="1" si="393"/>
        <v>0.62840975363394591</v>
      </c>
      <c r="F5042" s="4" t="str">
        <f t="shared" ca="1" si="394"/>
        <v>oui</v>
      </c>
    </row>
    <row r="5043" spans="1:6">
      <c r="A5043" s="3">
        <f t="shared" ca="1" si="390"/>
        <v>0.25997367224580881</v>
      </c>
      <c r="B5043" s="3">
        <f t="shared" ca="1" si="390"/>
        <v>0.38898572957182975</v>
      </c>
      <c r="C5043" s="4">
        <f t="shared" ca="1" si="391"/>
        <v>0.25997367224580881</v>
      </c>
      <c r="D5043" s="4">
        <f t="shared" ca="1" si="392"/>
        <v>0.38898572957182975</v>
      </c>
      <c r="E5043" s="4">
        <f t="shared" ca="1" si="393"/>
        <v>0.50997367224580881</v>
      </c>
      <c r="F5043" s="4" t="str">
        <f t="shared" ca="1" si="394"/>
        <v>oui</v>
      </c>
    </row>
    <row r="5044" spans="1:6">
      <c r="A5044" s="3">
        <f t="shared" ca="1" si="390"/>
        <v>0.81720601594462927</v>
      </c>
      <c r="B5044" s="3">
        <f t="shared" ca="1" si="390"/>
        <v>0.51437501331432767</v>
      </c>
      <c r="C5044" s="4">
        <f t="shared" ca="1" si="391"/>
        <v>0.51437501331432767</v>
      </c>
      <c r="D5044" s="4">
        <f t="shared" ca="1" si="392"/>
        <v>0.81720601594462927</v>
      </c>
      <c r="E5044" s="4">
        <f t="shared" ca="1" si="393"/>
        <v>0.76437501331432767</v>
      </c>
      <c r="F5044" s="4" t="str">
        <f t="shared" ca="1" si="394"/>
        <v>non</v>
      </c>
    </row>
    <row r="5045" spans="1:6">
      <c r="A5045" s="3">
        <f t="shared" ca="1" si="390"/>
        <v>0.98708860970018453</v>
      </c>
      <c r="B5045" s="3">
        <f t="shared" ca="1" si="390"/>
        <v>0.16282263962017218</v>
      </c>
      <c r="C5045" s="4">
        <f t="shared" ca="1" si="391"/>
        <v>0.16282263962017218</v>
      </c>
      <c r="D5045" s="4">
        <f t="shared" ca="1" si="392"/>
        <v>0.98708860970018453</v>
      </c>
      <c r="E5045" s="4">
        <f t="shared" ca="1" si="393"/>
        <v>0.41282263962017218</v>
      </c>
      <c r="F5045" s="4" t="str">
        <f t="shared" ca="1" si="394"/>
        <v>non</v>
      </c>
    </row>
    <row r="5046" spans="1:6">
      <c r="A5046" s="3">
        <f t="shared" ca="1" si="390"/>
        <v>0.79544281627403635</v>
      </c>
      <c r="B5046" s="3">
        <f t="shared" ca="1" si="390"/>
        <v>0.60730500641434393</v>
      </c>
      <c r="C5046" s="4">
        <f t="shared" ca="1" si="391"/>
        <v>0.60730500641434393</v>
      </c>
      <c r="D5046" s="4">
        <f t="shared" ca="1" si="392"/>
        <v>0.79544281627403635</v>
      </c>
      <c r="E5046" s="4">
        <f t="shared" ca="1" si="393"/>
        <v>0.85730500641434393</v>
      </c>
      <c r="F5046" s="4" t="str">
        <f t="shared" ca="1" si="394"/>
        <v>oui</v>
      </c>
    </row>
    <row r="5047" spans="1:6">
      <c r="A5047" s="3">
        <f t="shared" ca="1" si="390"/>
        <v>0.19771051276513329</v>
      </c>
      <c r="B5047" s="3">
        <f t="shared" ca="1" si="390"/>
        <v>0.12866599889949981</v>
      </c>
      <c r="C5047" s="4">
        <f t="shared" ca="1" si="391"/>
        <v>0.12866599889949981</v>
      </c>
      <c r="D5047" s="4">
        <f t="shared" ca="1" si="392"/>
        <v>0.19771051276513329</v>
      </c>
      <c r="E5047" s="4">
        <f t="shared" ca="1" si="393"/>
        <v>0.37866599889949981</v>
      </c>
      <c r="F5047" s="4" t="str">
        <f t="shared" ca="1" si="394"/>
        <v>oui</v>
      </c>
    </row>
    <row r="5048" spans="1:6">
      <c r="A5048" s="3">
        <f t="shared" ca="1" si="390"/>
        <v>0.55395236337764509</v>
      </c>
      <c r="B5048" s="3">
        <f t="shared" ca="1" si="390"/>
        <v>3.3481653752939211E-2</v>
      </c>
      <c r="C5048" s="4">
        <f t="shared" ca="1" si="391"/>
        <v>3.3481653752939211E-2</v>
      </c>
      <c r="D5048" s="4">
        <f t="shared" ca="1" si="392"/>
        <v>0.55395236337764509</v>
      </c>
      <c r="E5048" s="4">
        <f t="shared" ca="1" si="393"/>
        <v>0.28348165375293921</v>
      </c>
      <c r="F5048" s="4" t="str">
        <f t="shared" ca="1" si="394"/>
        <v>non</v>
      </c>
    </row>
    <row r="5049" spans="1:6">
      <c r="A5049" s="3">
        <f t="shared" ca="1" si="390"/>
        <v>0.68109577385410436</v>
      </c>
      <c r="B5049" s="3">
        <f t="shared" ca="1" si="390"/>
        <v>3.9162605782866233E-2</v>
      </c>
      <c r="C5049" s="4">
        <f t="shared" ca="1" si="391"/>
        <v>3.9162605782866233E-2</v>
      </c>
      <c r="D5049" s="4">
        <f t="shared" ca="1" si="392"/>
        <v>0.68109577385410436</v>
      </c>
      <c r="E5049" s="4">
        <f t="shared" ca="1" si="393"/>
        <v>0.28916260578286623</v>
      </c>
      <c r="F5049" s="4" t="str">
        <f t="shared" ca="1" si="394"/>
        <v>non</v>
      </c>
    </row>
    <row r="5050" spans="1:6">
      <c r="A5050" s="3">
        <f t="shared" ca="1" si="390"/>
        <v>0.81952332759176039</v>
      </c>
      <c r="B5050" s="3">
        <f t="shared" ca="1" si="390"/>
        <v>0.51698674561929536</v>
      </c>
      <c r="C5050" s="4">
        <f t="shared" ca="1" si="391"/>
        <v>0.51698674561929536</v>
      </c>
      <c r="D5050" s="4">
        <f t="shared" ca="1" si="392"/>
        <v>0.81952332759176039</v>
      </c>
      <c r="E5050" s="4">
        <f t="shared" ca="1" si="393"/>
        <v>0.76698674561929536</v>
      </c>
      <c r="F5050" s="4" t="str">
        <f t="shared" ca="1" si="394"/>
        <v>non</v>
      </c>
    </row>
    <row r="5051" spans="1:6">
      <c r="A5051" s="3">
        <f t="shared" ca="1" si="390"/>
        <v>0.81328858698334949</v>
      </c>
      <c r="B5051" s="3">
        <f t="shared" ca="1" si="390"/>
        <v>0.90731822723721844</v>
      </c>
      <c r="C5051" s="4">
        <f t="shared" ca="1" si="391"/>
        <v>0.81328858698334949</v>
      </c>
      <c r="D5051" s="4">
        <f t="shared" ca="1" si="392"/>
        <v>0.90731822723721844</v>
      </c>
      <c r="E5051" s="4">
        <f t="shared" ca="1" si="393"/>
        <v>1</v>
      </c>
      <c r="F5051" s="4" t="str">
        <f t="shared" ca="1" si="394"/>
        <v>oui</v>
      </c>
    </row>
    <row r="5052" spans="1:6">
      <c r="A5052" s="3">
        <f t="shared" ca="1" si="390"/>
        <v>0.67802055873961375</v>
      </c>
      <c r="B5052" s="3">
        <f t="shared" ca="1" si="390"/>
        <v>0.18935443008503072</v>
      </c>
      <c r="C5052" s="4">
        <f t="shared" ca="1" si="391"/>
        <v>0.18935443008503072</v>
      </c>
      <c r="D5052" s="4">
        <f t="shared" ca="1" si="392"/>
        <v>0.67802055873961375</v>
      </c>
      <c r="E5052" s="4">
        <f t="shared" ca="1" si="393"/>
        <v>0.43935443008503072</v>
      </c>
      <c r="F5052" s="4" t="str">
        <f t="shared" ca="1" si="394"/>
        <v>non</v>
      </c>
    </row>
    <row r="5053" spans="1:6">
      <c r="A5053" s="3">
        <f t="shared" ca="1" si="390"/>
        <v>0.56103271502833429</v>
      </c>
      <c r="B5053" s="3">
        <f t="shared" ca="1" si="390"/>
        <v>0.6800991337182154</v>
      </c>
      <c r="C5053" s="4">
        <f t="shared" ca="1" si="391"/>
        <v>0.56103271502833429</v>
      </c>
      <c r="D5053" s="4">
        <f t="shared" ca="1" si="392"/>
        <v>0.6800991337182154</v>
      </c>
      <c r="E5053" s="4">
        <f t="shared" ca="1" si="393"/>
        <v>0.81103271502833429</v>
      </c>
      <c r="F5053" s="4" t="str">
        <f t="shared" ca="1" si="394"/>
        <v>oui</v>
      </c>
    </row>
    <row r="5054" spans="1:6">
      <c r="A5054" s="3">
        <f t="shared" ca="1" si="390"/>
        <v>0.12943438201412261</v>
      </c>
      <c r="B5054" s="3">
        <f t="shared" ca="1" si="390"/>
        <v>0.74894601837725649</v>
      </c>
      <c r="C5054" s="4">
        <f t="shared" ca="1" si="391"/>
        <v>0.12943438201412261</v>
      </c>
      <c r="D5054" s="4">
        <f t="shared" ca="1" si="392"/>
        <v>0.74894601837725649</v>
      </c>
      <c r="E5054" s="4">
        <f t="shared" ca="1" si="393"/>
        <v>0.37943438201412261</v>
      </c>
      <c r="F5054" s="4" t="str">
        <f t="shared" ca="1" si="394"/>
        <v>non</v>
      </c>
    </row>
    <row r="5055" spans="1:6">
      <c r="A5055" s="3">
        <f t="shared" ca="1" si="390"/>
        <v>7.6885748563699785E-2</v>
      </c>
      <c r="B5055" s="3">
        <f t="shared" ca="1" si="390"/>
        <v>0.92263959779548177</v>
      </c>
      <c r="C5055" s="4">
        <f t="shared" ca="1" si="391"/>
        <v>7.6885748563699785E-2</v>
      </c>
      <c r="D5055" s="4">
        <f t="shared" ca="1" si="392"/>
        <v>0.92263959779548177</v>
      </c>
      <c r="E5055" s="4">
        <f t="shared" ca="1" si="393"/>
        <v>0.32688574856369979</v>
      </c>
      <c r="F5055" s="4" t="str">
        <f t="shared" ca="1" si="394"/>
        <v>non</v>
      </c>
    </row>
    <row r="5056" spans="1:6">
      <c r="A5056" s="3">
        <f t="shared" ca="1" si="390"/>
        <v>0.98235148991093446</v>
      </c>
      <c r="B5056" s="3">
        <f t="shared" ca="1" si="390"/>
        <v>0.32336805468730745</v>
      </c>
      <c r="C5056" s="4">
        <f t="shared" ca="1" si="391"/>
        <v>0.32336805468730745</v>
      </c>
      <c r="D5056" s="4">
        <f t="shared" ca="1" si="392"/>
        <v>0.98235148991093446</v>
      </c>
      <c r="E5056" s="4">
        <f t="shared" ca="1" si="393"/>
        <v>0.57336805468730745</v>
      </c>
      <c r="F5056" s="4" t="str">
        <f t="shared" ca="1" si="394"/>
        <v>non</v>
      </c>
    </row>
    <row r="5057" spans="1:6">
      <c r="A5057" s="3">
        <f t="shared" ca="1" si="390"/>
        <v>0.4322569243377119</v>
      </c>
      <c r="B5057" s="3">
        <f t="shared" ca="1" si="390"/>
        <v>0.70365486361826335</v>
      </c>
      <c r="C5057" s="4">
        <f t="shared" ca="1" si="391"/>
        <v>0.4322569243377119</v>
      </c>
      <c r="D5057" s="4">
        <f t="shared" ca="1" si="392"/>
        <v>0.70365486361826335</v>
      </c>
      <c r="E5057" s="4">
        <f t="shared" ca="1" si="393"/>
        <v>0.6822569243377119</v>
      </c>
      <c r="F5057" s="4" t="str">
        <f t="shared" ca="1" si="394"/>
        <v>non</v>
      </c>
    </row>
    <row r="5058" spans="1:6">
      <c r="A5058" s="3">
        <f t="shared" ca="1" si="390"/>
        <v>0.13129141494843921</v>
      </c>
      <c r="B5058" s="3">
        <f t="shared" ca="1" si="390"/>
        <v>0.96666664219602172</v>
      </c>
      <c r="C5058" s="4">
        <f t="shared" ca="1" si="391"/>
        <v>0.13129141494843921</v>
      </c>
      <c r="D5058" s="4">
        <f t="shared" ca="1" si="392"/>
        <v>0.96666664219602172</v>
      </c>
      <c r="E5058" s="4">
        <f t="shared" ca="1" si="393"/>
        <v>0.38129141494843921</v>
      </c>
      <c r="F5058" s="4" t="str">
        <f t="shared" ca="1" si="394"/>
        <v>non</v>
      </c>
    </row>
    <row r="5059" spans="1:6">
      <c r="A5059" s="3">
        <f t="shared" ref="A5059:B5122" ca="1" si="395">RAND()</f>
        <v>0.6802258522925293</v>
      </c>
      <c r="B5059" s="3">
        <f t="shared" ca="1" si="395"/>
        <v>0.49926521505891586</v>
      </c>
      <c r="C5059" s="4">
        <f t="shared" ref="C5059:C5122" ca="1" si="396">IF(A5059&lt;=B5059,A5059,B5059)</f>
        <v>0.49926521505891586</v>
      </c>
      <c r="D5059" s="4">
        <f t="shared" ref="D5059:D5122" ca="1" si="397">IF(A5059&lt;=B5059,B5059,A5059)</f>
        <v>0.6802258522925293</v>
      </c>
      <c r="E5059" s="4">
        <f t="shared" ref="E5059:E5122" ca="1" si="398">MIN(1,C5059+0.25)</f>
        <v>0.74926521505891586</v>
      </c>
      <c r="F5059" s="4" t="str">
        <f t="shared" ref="F5059:F5122" ca="1" si="399">IF(D5059&lt;E5059,"oui","non")</f>
        <v>oui</v>
      </c>
    </row>
    <row r="5060" spans="1:6">
      <c r="A5060" s="3">
        <f t="shared" ca="1" si="395"/>
        <v>0.73430168266090368</v>
      </c>
      <c r="B5060" s="3">
        <f t="shared" ca="1" si="395"/>
        <v>0.53711295720477548</v>
      </c>
      <c r="C5060" s="4">
        <f t="shared" ca="1" si="396"/>
        <v>0.53711295720477548</v>
      </c>
      <c r="D5060" s="4">
        <f t="shared" ca="1" si="397"/>
        <v>0.73430168266090368</v>
      </c>
      <c r="E5060" s="4">
        <f t="shared" ca="1" si="398"/>
        <v>0.78711295720477548</v>
      </c>
      <c r="F5060" s="4" t="str">
        <f t="shared" ca="1" si="399"/>
        <v>oui</v>
      </c>
    </row>
    <row r="5061" spans="1:6">
      <c r="A5061" s="3">
        <f t="shared" ca="1" si="395"/>
        <v>0.42087264847018235</v>
      </c>
      <c r="B5061" s="3">
        <f t="shared" ca="1" si="395"/>
        <v>0.93428754279672255</v>
      </c>
      <c r="C5061" s="4">
        <f t="shared" ca="1" si="396"/>
        <v>0.42087264847018235</v>
      </c>
      <c r="D5061" s="4">
        <f t="shared" ca="1" si="397"/>
        <v>0.93428754279672255</v>
      </c>
      <c r="E5061" s="4">
        <f t="shared" ca="1" si="398"/>
        <v>0.67087264847018235</v>
      </c>
      <c r="F5061" s="4" t="str">
        <f t="shared" ca="1" si="399"/>
        <v>non</v>
      </c>
    </row>
    <row r="5062" spans="1:6">
      <c r="A5062" s="3">
        <f t="shared" ca="1" si="395"/>
        <v>0.52714810269832224</v>
      </c>
      <c r="B5062" s="3">
        <f t="shared" ca="1" si="395"/>
        <v>0.52975522852242651</v>
      </c>
      <c r="C5062" s="4">
        <f t="shared" ca="1" si="396"/>
        <v>0.52714810269832224</v>
      </c>
      <c r="D5062" s="4">
        <f t="shared" ca="1" si="397"/>
        <v>0.52975522852242651</v>
      </c>
      <c r="E5062" s="4">
        <f t="shared" ca="1" si="398"/>
        <v>0.77714810269832224</v>
      </c>
      <c r="F5062" s="4" t="str">
        <f t="shared" ca="1" si="399"/>
        <v>oui</v>
      </c>
    </row>
    <row r="5063" spans="1:6">
      <c r="A5063" s="3">
        <f t="shared" ca="1" si="395"/>
        <v>0.77032475025381508</v>
      </c>
      <c r="B5063" s="3">
        <f t="shared" ca="1" si="395"/>
        <v>0.25394274793665517</v>
      </c>
      <c r="C5063" s="4">
        <f t="shared" ca="1" si="396"/>
        <v>0.25394274793665517</v>
      </c>
      <c r="D5063" s="4">
        <f t="shared" ca="1" si="397"/>
        <v>0.77032475025381508</v>
      </c>
      <c r="E5063" s="4">
        <f t="shared" ca="1" si="398"/>
        <v>0.50394274793665517</v>
      </c>
      <c r="F5063" s="4" t="str">
        <f t="shared" ca="1" si="399"/>
        <v>non</v>
      </c>
    </row>
    <row r="5064" spans="1:6">
      <c r="A5064" s="3">
        <f t="shared" ca="1" si="395"/>
        <v>0.99654589391440584</v>
      </c>
      <c r="B5064" s="3">
        <f t="shared" ca="1" si="395"/>
        <v>0.27396816906643129</v>
      </c>
      <c r="C5064" s="4">
        <f t="shared" ca="1" si="396"/>
        <v>0.27396816906643129</v>
      </c>
      <c r="D5064" s="4">
        <f t="shared" ca="1" si="397"/>
        <v>0.99654589391440584</v>
      </c>
      <c r="E5064" s="4">
        <f t="shared" ca="1" si="398"/>
        <v>0.52396816906643129</v>
      </c>
      <c r="F5064" s="4" t="str">
        <f t="shared" ca="1" si="399"/>
        <v>non</v>
      </c>
    </row>
    <row r="5065" spans="1:6">
      <c r="A5065" s="3">
        <f t="shared" ca="1" si="395"/>
        <v>0.5342118854378306</v>
      </c>
      <c r="B5065" s="3">
        <f t="shared" ca="1" si="395"/>
        <v>0.45875227309336086</v>
      </c>
      <c r="C5065" s="4">
        <f t="shared" ca="1" si="396"/>
        <v>0.45875227309336086</v>
      </c>
      <c r="D5065" s="4">
        <f t="shared" ca="1" si="397"/>
        <v>0.5342118854378306</v>
      </c>
      <c r="E5065" s="4">
        <f t="shared" ca="1" si="398"/>
        <v>0.70875227309336086</v>
      </c>
      <c r="F5065" s="4" t="str">
        <f t="shared" ca="1" si="399"/>
        <v>oui</v>
      </c>
    </row>
    <row r="5066" spans="1:6">
      <c r="A5066" s="3">
        <f t="shared" ca="1" si="395"/>
        <v>7.5973539256017908E-2</v>
      </c>
      <c r="B5066" s="3">
        <f t="shared" ca="1" si="395"/>
        <v>8.7438599631149083E-2</v>
      </c>
      <c r="C5066" s="4">
        <f t="shared" ca="1" si="396"/>
        <v>7.5973539256017908E-2</v>
      </c>
      <c r="D5066" s="4">
        <f t="shared" ca="1" si="397"/>
        <v>8.7438599631149083E-2</v>
      </c>
      <c r="E5066" s="4">
        <f t="shared" ca="1" si="398"/>
        <v>0.32597353925601791</v>
      </c>
      <c r="F5066" s="4" t="str">
        <f t="shared" ca="1" si="399"/>
        <v>oui</v>
      </c>
    </row>
    <row r="5067" spans="1:6">
      <c r="A5067" s="3">
        <f t="shared" ca="1" si="395"/>
        <v>0.61659034622217224</v>
      </c>
      <c r="B5067" s="3">
        <f t="shared" ca="1" si="395"/>
        <v>0.71969782689754647</v>
      </c>
      <c r="C5067" s="4">
        <f t="shared" ca="1" si="396"/>
        <v>0.61659034622217224</v>
      </c>
      <c r="D5067" s="4">
        <f t="shared" ca="1" si="397"/>
        <v>0.71969782689754647</v>
      </c>
      <c r="E5067" s="4">
        <f t="shared" ca="1" si="398"/>
        <v>0.86659034622217224</v>
      </c>
      <c r="F5067" s="4" t="str">
        <f t="shared" ca="1" si="399"/>
        <v>oui</v>
      </c>
    </row>
    <row r="5068" spans="1:6">
      <c r="A5068" s="3">
        <f t="shared" ca="1" si="395"/>
        <v>0.19398591007244548</v>
      </c>
      <c r="B5068" s="3">
        <f t="shared" ca="1" si="395"/>
        <v>0.54091236849771063</v>
      </c>
      <c r="C5068" s="4">
        <f t="shared" ca="1" si="396"/>
        <v>0.19398591007244548</v>
      </c>
      <c r="D5068" s="4">
        <f t="shared" ca="1" si="397"/>
        <v>0.54091236849771063</v>
      </c>
      <c r="E5068" s="4">
        <f t="shared" ca="1" si="398"/>
        <v>0.44398591007244548</v>
      </c>
      <c r="F5068" s="4" t="str">
        <f t="shared" ca="1" si="399"/>
        <v>non</v>
      </c>
    </row>
    <row r="5069" spans="1:6">
      <c r="A5069" s="3">
        <f t="shared" ca="1" si="395"/>
        <v>0.35709348894652404</v>
      </c>
      <c r="B5069" s="3">
        <f t="shared" ca="1" si="395"/>
        <v>0.18975315341192878</v>
      </c>
      <c r="C5069" s="4">
        <f t="shared" ca="1" si="396"/>
        <v>0.18975315341192878</v>
      </c>
      <c r="D5069" s="4">
        <f t="shared" ca="1" si="397"/>
        <v>0.35709348894652404</v>
      </c>
      <c r="E5069" s="4">
        <f t="shared" ca="1" si="398"/>
        <v>0.43975315341192878</v>
      </c>
      <c r="F5069" s="4" t="str">
        <f t="shared" ca="1" si="399"/>
        <v>oui</v>
      </c>
    </row>
    <row r="5070" spans="1:6">
      <c r="A5070" s="3">
        <f t="shared" ca="1" si="395"/>
        <v>0.20268076607250252</v>
      </c>
      <c r="B5070" s="3">
        <f t="shared" ca="1" si="395"/>
        <v>0.55300051787615079</v>
      </c>
      <c r="C5070" s="4">
        <f t="shared" ca="1" si="396"/>
        <v>0.20268076607250252</v>
      </c>
      <c r="D5070" s="4">
        <f t="shared" ca="1" si="397"/>
        <v>0.55300051787615079</v>
      </c>
      <c r="E5070" s="4">
        <f t="shared" ca="1" si="398"/>
        <v>0.45268076607250252</v>
      </c>
      <c r="F5070" s="4" t="str">
        <f t="shared" ca="1" si="399"/>
        <v>non</v>
      </c>
    </row>
    <row r="5071" spans="1:6">
      <c r="A5071" s="3">
        <f t="shared" ca="1" si="395"/>
        <v>0.91699589464891562</v>
      </c>
      <c r="B5071" s="3">
        <f t="shared" ca="1" si="395"/>
        <v>0.18985562589426053</v>
      </c>
      <c r="C5071" s="4">
        <f t="shared" ca="1" si="396"/>
        <v>0.18985562589426053</v>
      </c>
      <c r="D5071" s="4">
        <f t="shared" ca="1" si="397"/>
        <v>0.91699589464891562</v>
      </c>
      <c r="E5071" s="4">
        <f t="shared" ca="1" si="398"/>
        <v>0.43985562589426053</v>
      </c>
      <c r="F5071" s="4" t="str">
        <f t="shared" ca="1" si="399"/>
        <v>non</v>
      </c>
    </row>
    <row r="5072" spans="1:6">
      <c r="A5072" s="3">
        <f t="shared" ca="1" si="395"/>
        <v>6.1143075670439195E-2</v>
      </c>
      <c r="B5072" s="3">
        <f t="shared" ca="1" si="395"/>
        <v>0.92123995735162634</v>
      </c>
      <c r="C5072" s="4">
        <f t="shared" ca="1" si="396"/>
        <v>6.1143075670439195E-2</v>
      </c>
      <c r="D5072" s="4">
        <f t="shared" ca="1" si="397"/>
        <v>0.92123995735162634</v>
      </c>
      <c r="E5072" s="4">
        <f t="shared" ca="1" si="398"/>
        <v>0.3111430756704392</v>
      </c>
      <c r="F5072" s="4" t="str">
        <f t="shared" ca="1" si="399"/>
        <v>non</v>
      </c>
    </row>
    <row r="5073" spans="1:6">
      <c r="A5073" s="3">
        <f t="shared" ca="1" si="395"/>
        <v>0.13163914377550334</v>
      </c>
      <c r="B5073" s="3">
        <f t="shared" ca="1" si="395"/>
        <v>0.44175803665858582</v>
      </c>
      <c r="C5073" s="4">
        <f t="shared" ca="1" si="396"/>
        <v>0.13163914377550334</v>
      </c>
      <c r="D5073" s="4">
        <f t="shared" ca="1" si="397"/>
        <v>0.44175803665858582</v>
      </c>
      <c r="E5073" s="4">
        <f t="shared" ca="1" si="398"/>
        <v>0.38163914377550334</v>
      </c>
      <c r="F5073" s="4" t="str">
        <f t="shared" ca="1" si="399"/>
        <v>non</v>
      </c>
    </row>
    <row r="5074" spans="1:6">
      <c r="A5074" s="3">
        <f t="shared" ca="1" si="395"/>
        <v>0.25309374867427192</v>
      </c>
      <c r="B5074" s="3">
        <f t="shared" ca="1" si="395"/>
        <v>0.95745306672167274</v>
      </c>
      <c r="C5074" s="4">
        <f t="shared" ca="1" si="396"/>
        <v>0.25309374867427192</v>
      </c>
      <c r="D5074" s="4">
        <f t="shared" ca="1" si="397"/>
        <v>0.95745306672167274</v>
      </c>
      <c r="E5074" s="4">
        <f t="shared" ca="1" si="398"/>
        <v>0.50309374867427192</v>
      </c>
      <c r="F5074" s="4" t="str">
        <f t="shared" ca="1" si="399"/>
        <v>non</v>
      </c>
    </row>
    <row r="5075" spans="1:6">
      <c r="A5075" s="3">
        <f t="shared" ca="1" si="395"/>
        <v>0.60907334915946221</v>
      </c>
      <c r="B5075" s="3">
        <f t="shared" ca="1" si="395"/>
        <v>0.98203212378583449</v>
      </c>
      <c r="C5075" s="4">
        <f t="shared" ca="1" si="396"/>
        <v>0.60907334915946221</v>
      </c>
      <c r="D5075" s="4">
        <f t="shared" ca="1" si="397"/>
        <v>0.98203212378583449</v>
      </c>
      <c r="E5075" s="4">
        <f t="shared" ca="1" si="398"/>
        <v>0.85907334915946221</v>
      </c>
      <c r="F5075" s="4" t="str">
        <f t="shared" ca="1" si="399"/>
        <v>non</v>
      </c>
    </row>
    <row r="5076" spans="1:6">
      <c r="A5076" s="3">
        <f t="shared" ca="1" si="395"/>
        <v>1.1263270197737985E-2</v>
      </c>
      <c r="B5076" s="3">
        <f t="shared" ca="1" si="395"/>
        <v>0.25969193763723286</v>
      </c>
      <c r="C5076" s="4">
        <f t="shared" ca="1" si="396"/>
        <v>1.1263270197737985E-2</v>
      </c>
      <c r="D5076" s="4">
        <f t="shared" ca="1" si="397"/>
        <v>0.25969193763723286</v>
      </c>
      <c r="E5076" s="4">
        <f t="shared" ca="1" si="398"/>
        <v>0.26126327019773798</v>
      </c>
      <c r="F5076" s="4" t="str">
        <f t="shared" ca="1" si="399"/>
        <v>oui</v>
      </c>
    </row>
    <row r="5077" spans="1:6">
      <c r="A5077" s="3">
        <f t="shared" ca="1" si="395"/>
        <v>0.38809718045283992</v>
      </c>
      <c r="B5077" s="3">
        <f t="shared" ca="1" si="395"/>
        <v>0.82183625879546085</v>
      </c>
      <c r="C5077" s="4">
        <f t="shared" ca="1" si="396"/>
        <v>0.38809718045283992</v>
      </c>
      <c r="D5077" s="4">
        <f t="shared" ca="1" si="397"/>
        <v>0.82183625879546085</v>
      </c>
      <c r="E5077" s="4">
        <f t="shared" ca="1" si="398"/>
        <v>0.63809718045283992</v>
      </c>
      <c r="F5077" s="4" t="str">
        <f t="shared" ca="1" si="399"/>
        <v>non</v>
      </c>
    </row>
    <row r="5078" spans="1:6">
      <c r="A5078" s="3">
        <f t="shared" ca="1" si="395"/>
        <v>0.34681721646322816</v>
      </c>
      <c r="B5078" s="3">
        <f t="shared" ca="1" si="395"/>
        <v>0.27009022889959677</v>
      </c>
      <c r="C5078" s="4">
        <f t="shared" ca="1" si="396"/>
        <v>0.27009022889959677</v>
      </c>
      <c r="D5078" s="4">
        <f t="shared" ca="1" si="397"/>
        <v>0.34681721646322816</v>
      </c>
      <c r="E5078" s="4">
        <f t="shared" ca="1" si="398"/>
        <v>0.52009022889959677</v>
      </c>
      <c r="F5078" s="4" t="str">
        <f t="shared" ca="1" si="399"/>
        <v>oui</v>
      </c>
    </row>
    <row r="5079" spans="1:6">
      <c r="A5079" s="3">
        <f t="shared" ca="1" si="395"/>
        <v>0.15476693153877985</v>
      </c>
      <c r="B5079" s="3">
        <f t="shared" ca="1" si="395"/>
        <v>0.23500016107010246</v>
      </c>
      <c r="C5079" s="4">
        <f t="shared" ca="1" si="396"/>
        <v>0.15476693153877985</v>
      </c>
      <c r="D5079" s="4">
        <f t="shared" ca="1" si="397"/>
        <v>0.23500016107010246</v>
      </c>
      <c r="E5079" s="4">
        <f t="shared" ca="1" si="398"/>
        <v>0.40476693153877985</v>
      </c>
      <c r="F5079" s="4" t="str">
        <f t="shared" ca="1" si="399"/>
        <v>oui</v>
      </c>
    </row>
    <row r="5080" spans="1:6">
      <c r="A5080" s="3">
        <f t="shared" ca="1" si="395"/>
        <v>4.6449353657163073E-3</v>
      </c>
      <c r="B5080" s="3">
        <f t="shared" ca="1" si="395"/>
        <v>0.21572436326859989</v>
      </c>
      <c r="C5080" s="4">
        <f t="shared" ca="1" si="396"/>
        <v>4.6449353657163073E-3</v>
      </c>
      <c r="D5080" s="4">
        <f t="shared" ca="1" si="397"/>
        <v>0.21572436326859989</v>
      </c>
      <c r="E5080" s="4">
        <f t="shared" ca="1" si="398"/>
        <v>0.25464493536571631</v>
      </c>
      <c r="F5080" s="4" t="str">
        <f t="shared" ca="1" si="399"/>
        <v>oui</v>
      </c>
    </row>
    <row r="5081" spans="1:6">
      <c r="A5081" s="3">
        <f t="shared" ca="1" si="395"/>
        <v>0.91415523395445408</v>
      </c>
      <c r="B5081" s="3">
        <f t="shared" ca="1" si="395"/>
        <v>0.66143224842895876</v>
      </c>
      <c r="C5081" s="4">
        <f t="shared" ca="1" si="396"/>
        <v>0.66143224842895876</v>
      </c>
      <c r="D5081" s="4">
        <f t="shared" ca="1" si="397"/>
        <v>0.91415523395445408</v>
      </c>
      <c r="E5081" s="4">
        <f t="shared" ca="1" si="398"/>
        <v>0.91143224842895876</v>
      </c>
      <c r="F5081" s="4" t="str">
        <f t="shared" ca="1" si="399"/>
        <v>non</v>
      </c>
    </row>
    <row r="5082" spans="1:6">
      <c r="A5082" s="3">
        <f t="shared" ca="1" si="395"/>
        <v>0.25144097042832669</v>
      </c>
      <c r="B5082" s="3">
        <f t="shared" ca="1" si="395"/>
        <v>5.4029153788884621E-2</v>
      </c>
      <c r="C5082" s="4">
        <f t="shared" ca="1" si="396"/>
        <v>5.4029153788884621E-2</v>
      </c>
      <c r="D5082" s="4">
        <f t="shared" ca="1" si="397"/>
        <v>0.25144097042832669</v>
      </c>
      <c r="E5082" s="4">
        <f t="shared" ca="1" si="398"/>
        <v>0.30402915378888462</v>
      </c>
      <c r="F5082" s="4" t="str">
        <f t="shared" ca="1" si="399"/>
        <v>oui</v>
      </c>
    </row>
    <row r="5083" spans="1:6">
      <c r="A5083" s="3">
        <f t="shared" ca="1" si="395"/>
        <v>0.50056558678360408</v>
      </c>
      <c r="B5083" s="3">
        <f t="shared" ca="1" si="395"/>
        <v>0.34269765782366535</v>
      </c>
      <c r="C5083" s="4">
        <f t="shared" ca="1" si="396"/>
        <v>0.34269765782366535</v>
      </c>
      <c r="D5083" s="4">
        <f t="shared" ca="1" si="397"/>
        <v>0.50056558678360408</v>
      </c>
      <c r="E5083" s="4">
        <f t="shared" ca="1" si="398"/>
        <v>0.59269765782366535</v>
      </c>
      <c r="F5083" s="4" t="str">
        <f t="shared" ca="1" si="399"/>
        <v>oui</v>
      </c>
    </row>
    <row r="5084" spans="1:6">
      <c r="A5084" s="3">
        <f t="shared" ca="1" si="395"/>
        <v>0.75865427587194123</v>
      </c>
      <c r="B5084" s="3">
        <f t="shared" ca="1" si="395"/>
        <v>0.9520150622406085</v>
      </c>
      <c r="C5084" s="4">
        <f t="shared" ca="1" si="396"/>
        <v>0.75865427587194123</v>
      </c>
      <c r="D5084" s="4">
        <f t="shared" ca="1" si="397"/>
        <v>0.9520150622406085</v>
      </c>
      <c r="E5084" s="4">
        <f t="shared" ca="1" si="398"/>
        <v>1</v>
      </c>
      <c r="F5084" s="4" t="str">
        <f t="shared" ca="1" si="399"/>
        <v>oui</v>
      </c>
    </row>
    <row r="5085" spans="1:6">
      <c r="A5085" s="3">
        <f t="shared" ca="1" si="395"/>
        <v>0.1370491471137214</v>
      </c>
      <c r="B5085" s="3">
        <f t="shared" ca="1" si="395"/>
        <v>0.49249561747007586</v>
      </c>
      <c r="C5085" s="4">
        <f t="shared" ca="1" si="396"/>
        <v>0.1370491471137214</v>
      </c>
      <c r="D5085" s="4">
        <f t="shared" ca="1" si="397"/>
        <v>0.49249561747007586</v>
      </c>
      <c r="E5085" s="4">
        <f t="shared" ca="1" si="398"/>
        <v>0.3870491471137214</v>
      </c>
      <c r="F5085" s="4" t="str">
        <f t="shared" ca="1" si="399"/>
        <v>non</v>
      </c>
    </row>
    <row r="5086" spans="1:6">
      <c r="A5086" s="3">
        <f t="shared" ca="1" si="395"/>
        <v>0.76188324372270255</v>
      </c>
      <c r="B5086" s="3">
        <f t="shared" ca="1" si="395"/>
        <v>0.58154991244097509</v>
      </c>
      <c r="C5086" s="4">
        <f t="shared" ca="1" si="396"/>
        <v>0.58154991244097509</v>
      </c>
      <c r="D5086" s="4">
        <f t="shared" ca="1" si="397"/>
        <v>0.76188324372270255</v>
      </c>
      <c r="E5086" s="4">
        <f t="shared" ca="1" si="398"/>
        <v>0.83154991244097509</v>
      </c>
      <c r="F5086" s="4" t="str">
        <f t="shared" ca="1" si="399"/>
        <v>oui</v>
      </c>
    </row>
    <row r="5087" spans="1:6">
      <c r="A5087" s="3">
        <f t="shared" ca="1" si="395"/>
        <v>0.33264268801451813</v>
      </c>
      <c r="B5087" s="3">
        <f t="shared" ca="1" si="395"/>
        <v>0.25005368948580387</v>
      </c>
      <c r="C5087" s="4">
        <f t="shared" ca="1" si="396"/>
        <v>0.25005368948580387</v>
      </c>
      <c r="D5087" s="4">
        <f t="shared" ca="1" si="397"/>
        <v>0.33264268801451813</v>
      </c>
      <c r="E5087" s="4">
        <f t="shared" ca="1" si="398"/>
        <v>0.50005368948580387</v>
      </c>
      <c r="F5087" s="4" t="str">
        <f t="shared" ca="1" si="399"/>
        <v>oui</v>
      </c>
    </row>
    <row r="5088" spans="1:6">
      <c r="A5088" s="3">
        <f t="shared" ca="1" si="395"/>
        <v>0.71496506832620565</v>
      </c>
      <c r="B5088" s="3">
        <f t="shared" ca="1" si="395"/>
        <v>0.52184728802973979</v>
      </c>
      <c r="C5088" s="4">
        <f t="shared" ca="1" si="396"/>
        <v>0.52184728802973979</v>
      </c>
      <c r="D5088" s="4">
        <f t="shared" ca="1" si="397"/>
        <v>0.71496506832620565</v>
      </c>
      <c r="E5088" s="4">
        <f t="shared" ca="1" si="398"/>
        <v>0.77184728802973979</v>
      </c>
      <c r="F5088" s="4" t="str">
        <f t="shared" ca="1" si="399"/>
        <v>oui</v>
      </c>
    </row>
    <row r="5089" spans="1:6">
      <c r="A5089" s="3">
        <f t="shared" ca="1" si="395"/>
        <v>0.52641025319931911</v>
      </c>
      <c r="B5089" s="3">
        <f t="shared" ca="1" si="395"/>
        <v>0.89179412337903874</v>
      </c>
      <c r="C5089" s="4">
        <f t="shared" ca="1" si="396"/>
        <v>0.52641025319931911</v>
      </c>
      <c r="D5089" s="4">
        <f t="shared" ca="1" si="397"/>
        <v>0.89179412337903874</v>
      </c>
      <c r="E5089" s="4">
        <f t="shared" ca="1" si="398"/>
        <v>0.77641025319931911</v>
      </c>
      <c r="F5089" s="4" t="str">
        <f t="shared" ca="1" si="399"/>
        <v>non</v>
      </c>
    </row>
    <row r="5090" spans="1:6">
      <c r="A5090" s="3">
        <f t="shared" ca="1" si="395"/>
        <v>0.99753223882373088</v>
      </c>
      <c r="B5090" s="3">
        <f t="shared" ca="1" si="395"/>
        <v>0.15052292263387645</v>
      </c>
      <c r="C5090" s="4">
        <f t="shared" ca="1" si="396"/>
        <v>0.15052292263387645</v>
      </c>
      <c r="D5090" s="4">
        <f t="shared" ca="1" si="397"/>
        <v>0.99753223882373088</v>
      </c>
      <c r="E5090" s="4">
        <f t="shared" ca="1" si="398"/>
        <v>0.40052292263387645</v>
      </c>
      <c r="F5090" s="4" t="str">
        <f t="shared" ca="1" si="399"/>
        <v>non</v>
      </c>
    </row>
    <row r="5091" spans="1:6">
      <c r="A5091" s="3">
        <f t="shared" ca="1" si="395"/>
        <v>0.75060511530055951</v>
      </c>
      <c r="B5091" s="3">
        <f t="shared" ca="1" si="395"/>
        <v>0.39981106743156403</v>
      </c>
      <c r="C5091" s="4">
        <f t="shared" ca="1" si="396"/>
        <v>0.39981106743156403</v>
      </c>
      <c r="D5091" s="4">
        <f t="shared" ca="1" si="397"/>
        <v>0.75060511530055951</v>
      </c>
      <c r="E5091" s="4">
        <f t="shared" ca="1" si="398"/>
        <v>0.64981106743156403</v>
      </c>
      <c r="F5091" s="4" t="str">
        <f t="shared" ca="1" si="399"/>
        <v>non</v>
      </c>
    </row>
    <row r="5092" spans="1:6">
      <c r="A5092" s="3">
        <f t="shared" ca="1" si="395"/>
        <v>0.75295960218480218</v>
      </c>
      <c r="B5092" s="3">
        <f t="shared" ca="1" si="395"/>
        <v>0.72261693296163809</v>
      </c>
      <c r="C5092" s="4">
        <f t="shared" ca="1" si="396"/>
        <v>0.72261693296163809</v>
      </c>
      <c r="D5092" s="4">
        <f t="shared" ca="1" si="397"/>
        <v>0.75295960218480218</v>
      </c>
      <c r="E5092" s="4">
        <f t="shared" ca="1" si="398"/>
        <v>0.97261693296163809</v>
      </c>
      <c r="F5092" s="4" t="str">
        <f t="shared" ca="1" si="399"/>
        <v>oui</v>
      </c>
    </row>
    <row r="5093" spans="1:6">
      <c r="A5093" s="3">
        <f t="shared" ca="1" si="395"/>
        <v>0.90667089391233735</v>
      </c>
      <c r="B5093" s="3">
        <f t="shared" ca="1" si="395"/>
        <v>0.26253714409594586</v>
      </c>
      <c r="C5093" s="4">
        <f t="shared" ca="1" si="396"/>
        <v>0.26253714409594586</v>
      </c>
      <c r="D5093" s="4">
        <f t="shared" ca="1" si="397"/>
        <v>0.90667089391233735</v>
      </c>
      <c r="E5093" s="4">
        <f t="shared" ca="1" si="398"/>
        <v>0.51253714409594586</v>
      </c>
      <c r="F5093" s="4" t="str">
        <f t="shared" ca="1" si="399"/>
        <v>non</v>
      </c>
    </row>
    <row r="5094" spans="1:6">
      <c r="A5094" s="3">
        <f t="shared" ca="1" si="395"/>
        <v>0.79607058482967963</v>
      </c>
      <c r="B5094" s="3">
        <f t="shared" ca="1" si="395"/>
        <v>0.46819962118517555</v>
      </c>
      <c r="C5094" s="4">
        <f t="shared" ca="1" si="396"/>
        <v>0.46819962118517555</v>
      </c>
      <c r="D5094" s="4">
        <f t="shared" ca="1" si="397"/>
        <v>0.79607058482967963</v>
      </c>
      <c r="E5094" s="4">
        <f t="shared" ca="1" si="398"/>
        <v>0.71819962118517555</v>
      </c>
      <c r="F5094" s="4" t="str">
        <f t="shared" ca="1" si="399"/>
        <v>non</v>
      </c>
    </row>
    <row r="5095" spans="1:6">
      <c r="A5095" s="3">
        <f t="shared" ca="1" si="395"/>
        <v>0.67167114848224552</v>
      </c>
      <c r="B5095" s="3">
        <f t="shared" ca="1" si="395"/>
        <v>0.72897390642763704</v>
      </c>
      <c r="C5095" s="4">
        <f t="shared" ca="1" si="396"/>
        <v>0.67167114848224552</v>
      </c>
      <c r="D5095" s="4">
        <f t="shared" ca="1" si="397"/>
        <v>0.72897390642763704</v>
      </c>
      <c r="E5095" s="4">
        <f t="shared" ca="1" si="398"/>
        <v>0.92167114848224552</v>
      </c>
      <c r="F5095" s="4" t="str">
        <f t="shared" ca="1" si="399"/>
        <v>oui</v>
      </c>
    </row>
    <row r="5096" spans="1:6">
      <c r="A5096" s="3">
        <f t="shared" ca="1" si="395"/>
        <v>0.18306186389278145</v>
      </c>
      <c r="B5096" s="3">
        <f t="shared" ca="1" si="395"/>
        <v>0.60794596938112555</v>
      </c>
      <c r="C5096" s="4">
        <f t="shared" ca="1" si="396"/>
        <v>0.18306186389278145</v>
      </c>
      <c r="D5096" s="4">
        <f t="shared" ca="1" si="397"/>
        <v>0.60794596938112555</v>
      </c>
      <c r="E5096" s="4">
        <f t="shared" ca="1" si="398"/>
        <v>0.43306186389278145</v>
      </c>
      <c r="F5096" s="4" t="str">
        <f t="shared" ca="1" si="399"/>
        <v>non</v>
      </c>
    </row>
    <row r="5097" spans="1:6">
      <c r="A5097" s="3">
        <f t="shared" ca="1" si="395"/>
        <v>0.46139017440099295</v>
      </c>
      <c r="B5097" s="3">
        <f t="shared" ca="1" si="395"/>
        <v>6.0076409637333406E-2</v>
      </c>
      <c r="C5097" s="4">
        <f t="shared" ca="1" si="396"/>
        <v>6.0076409637333406E-2</v>
      </c>
      <c r="D5097" s="4">
        <f t="shared" ca="1" si="397"/>
        <v>0.46139017440099295</v>
      </c>
      <c r="E5097" s="4">
        <f t="shared" ca="1" si="398"/>
        <v>0.31007640963733341</v>
      </c>
      <c r="F5097" s="4" t="str">
        <f t="shared" ca="1" si="399"/>
        <v>non</v>
      </c>
    </row>
    <row r="5098" spans="1:6">
      <c r="A5098" s="3">
        <f t="shared" ca="1" si="395"/>
        <v>0.46519830564050491</v>
      </c>
      <c r="B5098" s="3">
        <f t="shared" ca="1" si="395"/>
        <v>0.71721955231784329</v>
      </c>
      <c r="C5098" s="4">
        <f t="shared" ca="1" si="396"/>
        <v>0.46519830564050491</v>
      </c>
      <c r="D5098" s="4">
        <f t="shared" ca="1" si="397"/>
        <v>0.71721955231784329</v>
      </c>
      <c r="E5098" s="4">
        <f t="shared" ca="1" si="398"/>
        <v>0.71519830564050491</v>
      </c>
      <c r="F5098" s="4" t="str">
        <f t="shared" ca="1" si="399"/>
        <v>non</v>
      </c>
    </row>
    <row r="5099" spans="1:6">
      <c r="A5099" s="3">
        <f t="shared" ca="1" si="395"/>
        <v>0.47172591973720857</v>
      </c>
      <c r="B5099" s="3">
        <f t="shared" ca="1" si="395"/>
        <v>5.6121701783576228E-2</v>
      </c>
      <c r="C5099" s="4">
        <f t="shared" ca="1" si="396"/>
        <v>5.6121701783576228E-2</v>
      </c>
      <c r="D5099" s="4">
        <f t="shared" ca="1" si="397"/>
        <v>0.47172591973720857</v>
      </c>
      <c r="E5099" s="4">
        <f t="shared" ca="1" si="398"/>
        <v>0.30612170178357623</v>
      </c>
      <c r="F5099" s="4" t="str">
        <f t="shared" ca="1" si="399"/>
        <v>non</v>
      </c>
    </row>
    <row r="5100" spans="1:6">
      <c r="A5100" s="3">
        <f t="shared" ca="1" si="395"/>
        <v>0.50667035546990791</v>
      </c>
      <c r="B5100" s="3">
        <f t="shared" ca="1" si="395"/>
        <v>0.9459139338292506</v>
      </c>
      <c r="C5100" s="4">
        <f t="shared" ca="1" si="396"/>
        <v>0.50667035546990791</v>
      </c>
      <c r="D5100" s="4">
        <f t="shared" ca="1" si="397"/>
        <v>0.9459139338292506</v>
      </c>
      <c r="E5100" s="4">
        <f t="shared" ca="1" si="398"/>
        <v>0.75667035546990791</v>
      </c>
      <c r="F5100" s="4" t="str">
        <f t="shared" ca="1" si="399"/>
        <v>non</v>
      </c>
    </row>
    <row r="5101" spans="1:6">
      <c r="A5101" s="3">
        <f t="shared" ca="1" si="395"/>
        <v>5.1603360003470655E-2</v>
      </c>
      <c r="B5101" s="3">
        <f t="shared" ca="1" si="395"/>
        <v>0.19744726406860535</v>
      </c>
      <c r="C5101" s="4">
        <f t="shared" ca="1" si="396"/>
        <v>5.1603360003470655E-2</v>
      </c>
      <c r="D5101" s="4">
        <f t="shared" ca="1" si="397"/>
        <v>0.19744726406860535</v>
      </c>
      <c r="E5101" s="4">
        <f t="shared" ca="1" si="398"/>
        <v>0.30160336000347066</v>
      </c>
      <c r="F5101" s="4" t="str">
        <f t="shared" ca="1" si="399"/>
        <v>oui</v>
      </c>
    </row>
    <row r="5102" spans="1:6">
      <c r="A5102" s="3">
        <f t="shared" ca="1" si="395"/>
        <v>0.82522199474936109</v>
      </c>
      <c r="B5102" s="3">
        <f t="shared" ca="1" si="395"/>
        <v>0.89337773511643981</v>
      </c>
      <c r="C5102" s="4">
        <f t="shared" ca="1" si="396"/>
        <v>0.82522199474936109</v>
      </c>
      <c r="D5102" s="4">
        <f t="shared" ca="1" si="397"/>
        <v>0.89337773511643981</v>
      </c>
      <c r="E5102" s="4">
        <f t="shared" ca="1" si="398"/>
        <v>1</v>
      </c>
      <c r="F5102" s="4" t="str">
        <f t="shared" ca="1" si="399"/>
        <v>oui</v>
      </c>
    </row>
    <row r="5103" spans="1:6">
      <c r="A5103" s="3">
        <f t="shared" ca="1" si="395"/>
        <v>0.28912559597192544</v>
      </c>
      <c r="B5103" s="3">
        <f t="shared" ca="1" si="395"/>
        <v>4.8834219854301253E-3</v>
      </c>
      <c r="C5103" s="4">
        <f t="shared" ca="1" si="396"/>
        <v>4.8834219854301253E-3</v>
      </c>
      <c r="D5103" s="4">
        <f t="shared" ca="1" si="397"/>
        <v>0.28912559597192544</v>
      </c>
      <c r="E5103" s="4">
        <f t="shared" ca="1" si="398"/>
        <v>0.25488342198543013</v>
      </c>
      <c r="F5103" s="4" t="str">
        <f t="shared" ca="1" si="399"/>
        <v>non</v>
      </c>
    </row>
    <row r="5104" spans="1:6">
      <c r="A5104" s="3">
        <f t="shared" ca="1" si="395"/>
        <v>8.8649770180126319E-2</v>
      </c>
      <c r="B5104" s="3">
        <f t="shared" ca="1" si="395"/>
        <v>7.5074764390912208E-3</v>
      </c>
      <c r="C5104" s="4">
        <f t="shared" ca="1" si="396"/>
        <v>7.5074764390912208E-3</v>
      </c>
      <c r="D5104" s="4">
        <f t="shared" ca="1" si="397"/>
        <v>8.8649770180126319E-2</v>
      </c>
      <c r="E5104" s="4">
        <f t="shared" ca="1" si="398"/>
        <v>0.25750747643909122</v>
      </c>
      <c r="F5104" s="4" t="str">
        <f t="shared" ca="1" si="399"/>
        <v>oui</v>
      </c>
    </row>
    <row r="5105" spans="1:6">
      <c r="A5105" s="3">
        <f t="shared" ca="1" si="395"/>
        <v>0.14343088939464055</v>
      </c>
      <c r="B5105" s="3">
        <f t="shared" ca="1" si="395"/>
        <v>0.71385094075620903</v>
      </c>
      <c r="C5105" s="4">
        <f t="shared" ca="1" si="396"/>
        <v>0.14343088939464055</v>
      </c>
      <c r="D5105" s="4">
        <f t="shared" ca="1" si="397"/>
        <v>0.71385094075620903</v>
      </c>
      <c r="E5105" s="4">
        <f t="shared" ca="1" si="398"/>
        <v>0.39343088939464055</v>
      </c>
      <c r="F5105" s="4" t="str">
        <f t="shared" ca="1" si="399"/>
        <v>non</v>
      </c>
    </row>
    <row r="5106" spans="1:6">
      <c r="A5106" s="3">
        <f t="shared" ca="1" si="395"/>
        <v>0.74973886953321855</v>
      </c>
      <c r="B5106" s="3">
        <f t="shared" ca="1" si="395"/>
        <v>0.58465265483274242</v>
      </c>
      <c r="C5106" s="4">
        <f t="shared" ca="1" si="396"/>
        <v>0.58465265483274242</v>
      </c>
      <c r="D5106" s="4">
        <f t="shared" ca="1" si="397"/>
        <v>0.74973886953321855</v>
      </c>
      <c r="E5106" s="4">
        <f t="shared" ca="1" si="398"/>
        <v>0.83465265483274242</v>
      </c>
      <c r="F5106" s="4" t="str">
        <f t="shared" ca="1" si="399"/>
        <v>oui</v>
      </c>
    </row>
    <row r="5107" spans="1:6">
      <c r="A5107" s="3">
        <f t="shared" ca="1" si="395"/>
        <v>0.31129914672546022</v>
      </c>
      <c r="B5107" s="3">
        <f t="shared" ca="1" si="395"/>
        <v>0.56426510846282252</v>
      </c>
      <c r="C5107" s="4">
        <f t="shared" ca="1" si="396"/>
        <v>0.31129914672546022</v>
      </c>
      <c r="D5107" s="4">
        <f t="shared" ca="1" si="397"/>
        <v>0.56426510846282252</v>
      </c>
      <c r="E5107" s="4">
        <f t="shared" ca="1" si="398"/>
        <v>0.56129914672546022</v>
      </c>
      <c r="F5107" s="4" t="str">
        <f t="shared" ca="1" si="399"/>
        <v>non</v>
      </c>
    </row>
    <row r="5108" spans="1:6">
      <c r="A5108" s="3">
        <f t="shared" ca="1" si="395"/>
        <v>0.35378825111579015</v>
      </c>
      <c r="B5108" s="3">
        <f t="shared" ca="1" si="395"/>
        <v>0.77346195003967733</v>
      </c>
      <c r="C5108" s="4">
        <f t="shared" ca="1" si="396"/>
        <v>0.35378825111579015</v>
      </c>
      <c r="D5108" s="4">
        <f t="shared" ca="1" si="397"/>
        <v>0.77346195003967733</v>
      </c>
      <c r="E5108" s="4">
        <f t="shared" ca="1" si="398"/>
        <v>0.60378825111579015</v>
      </c>
      <c r="F5108" s="4" t="str">
        <f t="shared" ca="1" si="399"/>
        <v>non</v>
      </c>
    </row>
    <row r="5109" spans="1:6">
      <c r="A5109" s="3">
        <f t="shared" ca="1" si="395"/>
        <v>0.60211910128396973</v>
      </c>
      <c r="B5109" s="3">
        <f t="shared" ca="1" si="395"/>
        <v>0.93211559954536427</v>
      </c>
      <c r="C5109" s="4">
        <f t="shared" ca="1" si="396"/>
        <v>0.60211910128396973</v>
      </c>
      <c r="D5109" s="4">
        <f t="shared" ca="1" si="397"/>
        <v>0.93211559954536427</v>
      </c>
      <c r="E5109" s="4">
        <f t="shared" ca="1" si="398"/>
        <v>0.85211910128396973</v>
      </c>
      <c r="F5109" s="4" t="str">
        <f t="shared" ca="1" si="399"/>
        <v>non</v>
      </c>
    </row>
    <row r="5110" spans="1:6">
      <c r="A5110" s="3">
        <f t="shared" ca="1" si="395"/>
        <v>0.96451106798092656</v>
      </c>
      <c r="B5110" s="3">
        <f t="shared" ca="1" si="395"/>
        <v>0.49618830081115206</v>
      </c>
      <c r="C5110" s="4">
        <f t="shared" ca="1" si="396"/>
        <v>0.49618830081115206</v>
      </c>
      <c r="D5110" s="4">
        <f t="shared" ca="1" si="397"/>
        <v>0.96451106798092656</v>
      </c>
      <c r="E5110" s="4">
        <f t="shared" ca="1" si="398"/>
        <v>0.74618830081115206</v>
      </c>
      <c r="F5110" s="4" t="str">
        <f t="shared" ca="1" si="399"/>
        <v>non</v>
      </c>
    </row>
    <row r="5111" spans="1:6">
      <c r="A5111" s="3">
        <f t="shared" ca="1" si="395"/>
        <v>0.97689997382299865</v>
      </c>
      <c r="B5111" s="3">
        <f t="shared" ca="1" si="395"/>
        <v>4.0712920012821563E-2</v>
      </c>
      <c r="C5111" s="4">
        <f t="shared" ca="1" si="396"/>
        <v>4.0712920012821563E-2</v>
      </c>
      <c r="D5111" s="4">
        <f t="shared" ca="1" si="397"/>
        <v>0.97689997382299865</v>
      </c>
      <c r="E5111" s="4">
        <f t="shared" ca="1" si="398"/>
        <v>0.29071292001282156</v>
      </c>
      <c r="F5111" s="4" t="str">
        <f t="shared" ca="1" si="399"/>
        <v>non</v>
      </c>
    </row>
    <row r="5112" spans="1:6">
      <c r="A5112" s="3">
        <f t="shared" ca="1" si="395"/>
        <v>0.13473472027137401</v>
      </c>
      <c r="B5112" s="3">
        <f t="shared" ca="1" si="395"/>
        <v>0.92319497994957622</v>
      </c>
      <c r="C5112" s="4">
        <f t="shared" ca="1" si="396"/>
        <v>0.13473472027137401</v>
      </c>
      <c r="D5112" s="4">
        <f t="shared" ca="1" si="397"/>
        <v>0.92319497994957622</v>
      </c>
      <c r="E5112" s="4">
        <f t="shared" ca="1" si="398"/>
        <v>0.38473472027137401</v>
      </c>
      <c r="F5112" s="4" t="str">
        <f t="shared" ca="1" si="399"/>
        <v>non</v>
      </c>
    </row>
    <row r="5113" spans="1:6">
      <c r="A5113" s="3">
        <f t="shared" ca="1" si="395"/>
        <v>0.34645675479724347</v>
      </c>
      <c r="B5113" s="3">
        <f t="shared" ca="1" si="395"/>
        <v>0.67771870732950479</v>
      </c>
      <c r="C5113" s="4">
        <f t="shared" ca="1" si="396"/>
        <v>0.34645675479724347</v>
      </c>
      <c r="D5113" s="4">
        <f t="shared" ca="1" si="397"/>
        <v>0.67771870732950479</v>
      </c>
      <c r="E5113" s="4">
        <f t="shared" ca="1" si="398"/>
        <v>0.59645675479724347</v>
      </c>
      <c r="F5113" s="4" t="str">
        <f t="shared" ca="1" si="399"/>
        <v>non</v>
      </c>
    </row>
    <row r="5114" spans="1:6">
      <c r="A5114" s="3">
        <f t="shared" ca="1" si="395"/>
        <v>0.30041522853335323</v>
      </c>
      <c r="B5114" s="3">
        <f t="shared" ca="1" si="395"/>
        <v>0.95441157967869117</v>
      </c>
      <c r="C5114" s="4">
        <f t="shared" ca="1" si="396"/>
        <v>0.30041522853335323</v>
      </c>
      <c r="D5114" s="4">
        <f t="shared" ca="1" si="397"/>
        <v>0.95441157967869117</v>
      </c>
      <c r="E5114" s="4">
        <f t="shared" ca="1" si="398"/>
        <v>0.55041522853335323</v>
      </c>
      <c r="F5114" s="4" t="str">
        <f t="shared" ca="1" si="399"/>
        <v>non</v>
      </c>
    </row>
    <row r="5115" spans="1:6">
      <c r="A5115" s="3">
        <f t="shared" ca="1" si="395"/>
        <v>0.63530219530530307</v>
      </c>
      <c r="B5115" s="3">
        <f t="shared" ca="1" si="395"/>
        <v>7.6591171396716895E-2</v>
      </c>
      <c r="C5115" s="4">
        <f t="shared" ca="1" si="396"/>
        <v>7.6591171396716895E-2</v>
      </c>
      <c r="D5115" s="4">
        <f t="shared" ca="1" si="397"/>
        <v>0.63530219530530307</v>
      </c>
      <c r="E5115" s="4">
        <f t="shared" ca="1" si="398"/>
        <v>0.3265911713967169</v>
      </c>
      <c r="F5115" s="4" t="str">
        <f t="shared" ca="1" si="399"/>
        <v>non</v>
      </c>
    </row>
    <row r="5116" spans="1:6">
      <c r="A5116" s="3">
        <f t="shared" ca="1" si="395"/>
        <v>0.94013562381705773</v>
      </c>
      <c r="B5116" s="3">
        <f t="shared" ca="1" si="395"/>
        <v>0.95806934180407155</v>
      </c>
      <c r="C5116" s="4">
        <f t="shared" ca="1" si="396"/>
        <v>0.94013562381705773</v>
      </c>
      <c r="D5116" s="4">
        <f t="shared" ca="1" si="397"/>
        <v>0.95806934180407155</v>
      </c>
      <c r="E5116" s="4">
        <f t="shared" ca="1" si="398"/>
        <v>1</v>
      </c>
      <c r="F5116" s="4" t="str">
        <f t="shared" ca="1" si="399"/>
        <v>oui</v>
      </c>
    </row>
    <row r="5117" spans="1:6">
      <c r="A5117" s="3">
        <f t="shared" ca="1" si="395"/>
        <v>0.5132987485940379</v>
      </c>
      <c r="B5117" s="3">
        <f t="shared" ca="1" si="395"/>
        <v>0.42175647538809047</v>
      </c>
      <c r="C5117" s="4">
        <f t="shared" ca="1" si="396"/>
        <v>0.42175647538809047</v>
      </c>
      <c r="D5117" s="4">
        <f t="shared" ca="1" si="397"/>
        <v>0.5132987485940379</v>
      </c>
      <c r="E5117" s="4">
        <f t="shared" ca="1" si="398"/>
        <v>0.67175647538809047</v>
      </c>
      <c r="F5117" s="4" t="str">
        <f t="shared" ca="1" si="399"/>
        <v>oui</v>
      </c>
    </row>
    <row r="5118" spans="1:6">
      <c r="A5118" s="3">
        <f t="shared" ca="1" si="395"/>
        <v>0.11207587346314907</v>
      </c>
      <c r="B5118" s="3">
        <f t="shared" ca="1" si="395"/>
        <v>0.44560163629954053</v>
      </c>
      <c r="C5118" s="4">
        <f t="shared" ca="1" si="396"/>
        <v>0.11207587346314907</v>
      </c>
      <c r="D5118" s="4">
        <f t="shared" ca="1" si="397"/>
        <v>0.44560163629954053</v>
      </c>
      <c r="E5118" s="4">
        <f t="shared" ca="1" si="398"/>
        <v>0.36207587346314907</v>
      </c>
      <c r="F5118" s="4" t="str">
        <f t="shared" ca="1" si="399"/>
        <v>non</v>
      </c>
    </row>
    <row r="5119" spans="1:6">
      <c r="A5119" s="3">
        <f t="shared" ca="1" si="395"/>
        <v>0.14072243368182979</v>
      </c>
      <c r="B5119" s="3">
        <f t="shared" ca="1" si="395"/>
        <v>0.43059124046291197</v>
      </c>
      <c r="C5119" s="4">
        <f t="shared" ca="1" si="396"/>
        <v>0.14072243368182979</v>
      </c>
      <c r="D5119" s="4">
        <f t="shared" ca="1" si="397"/>
        <v>0.43059124046291197</v>
      </c>
      <c r="E5119" s="4">
        <f t="shared" ca="1" si="398"/>
        <v>0.39072243368182979</v>
      </c>
      <c r="F5119" s="4" t="str">
        <f t="shared" ca="1" si="399"/>
        <v>non</v>
      </c>
    </row>
    <row r="5120" spans="1:6">
      <c r="A5120" s="3">
        <f t="shared" ca="1" si="395"/>
        <v>0.36810589028973029</v>
      </c>
      <c r="B5120" s="3">
        <f t="shared" ca="1" si="395"/>
        <v>0.67633583873326919</v>
      </c>
      <c r="C5120" s="4">
        <f t="shared" ca="1" si="396"/>
        <v>0.36810589028973029</v>
      </c>
      <c r="D5120" s="4">
        <f t="shared" ca="1" si="397"/>
        <v>0.67633583873326919</v>
      </c>
      <c r="E5120" s="4">
        <f t="shared" ca="1" si="398"/>
        <v>0.61810589028973029</v>
      </c>
      <c r="F5120" s="4" t="str">
        <f t="shared" ca="1" si="399"/>
        <v>non</v>
      </c>
    </row>
    <row r="5121" spans="1:6">
      <c r="A5121" s="3">
        <f t="shared" ca="1" si="395"/>
        <v>0.81015301237176152</v>
      </c>
      <c r="B5121" s="3">
        <f t="shared" ca="1" si="395"/>
        <v>0.70050378014903458</v>
      </c>
      <c r="C5121" s="4">
        <f t="shared" ca="1" si="396"/>
        <v>0.70050378014903458</v>
      </c>
      <c r="D5121" s="4">
        <f t="shared" ca="1" si="397"/>
        <v>0.81015301237176152</v>
      </c>
      <c r="E5121" s="4">
        <f t="shared" ca="1" si="398"/>
        <v>0.95050378014903458</v>
      </c>
      <c r="F5121" s="4" t="str">
        <f t="shared" ca="1" si="399"/>
        <v>oui</v>
      </c>
    </row>
    <row r="5122" spans="1:6">
      <c r="A5122" s="3">
        <f t="shared" ca="1" si="395"/>
        <v>0.44184557999894292</v>
      </c>
      <c r="B5122" s="3">
        <f t="shared" ca="1" si="395"/>
        <v>8.7583369900403163E-2</v>
      </c>
      <c r="C5122" s="4">
        <f t="shared" ca="1" si="396"/>
        <v>8.7583369900403163E-2</v>
      </c>
      <c r="D5122" s="4">
        <f t="shared" ca="1" si="397"/>
        <v>0.44184557999894292</v>
      </c>
      <c r="E5122" s="4">
        <f t="shared" ca="1" si="398"/>
        <v>0.33758336990040316</v>
      </c>
      <c r="F5122" s="4" t="str">
        <f t="shared" ca="1" si="399"/>
        <v>non</v>
      </c>
    </row>
    <row r="5123" spans="1:6">
      <c r="A5123" s="3">
        <f t="shared" ref="A5123:B5186" ca="1" si="400">RAND()</f>
        <v>0.86012200496269942</v>
      </c>
      <c r="B5123" s="3">
        <f t="shared" ca="1" si="400"/>
        <v>0.45627468474303701</v>
      </c>
      <c r="C5123" s="4">
        <f t="shared" ref="C5123:C5186" ca="1" si="401">IF(A5123&lt;=B5123,A5123,B5123)</f>
        <v>0.45627468474303701</v>
      </c>
      <c r="D5123" s="4">
        <f t="shared" ref="D5123:D5186" ca="1" si="402">IF(A5123&lt;=B5123,B5123,A5123)</f>
        <v>0.86012200496269942</v>
      </c>
      <c r="E5123" s="4">
        <f t="shared" ref="E5123:E5186" ca="1" si="403">MIN(1,C5123+0.25)</f>
        <v>0.70627468474303701</v>
      </c>
      <c r="F5123" s="4" t="str">
        <f t="shared" ref="F5123:F5186" ca="1" si="404">IF(D5123&lt;E5123,"oui","non")</f>
        <v>non</v>
      </c>
    </row>
    <row r="5124" spans="1:6">
      <c r="A5124" s="3">
        <f t="shared" ca="1" si="400"/>
        <v>0.91136971484572515</v>
      </c>
      <c r="B5124" s="3">
        <f t="shared" ca="1" si="400"/>
        <v>3.0012094820193846E-2</v>
      </c>
      <c r="C5124" s="4">
        <f t="shared" ca="1" si="401"/>
        <v>3.0012094820193846E-2</v>
      </c>
      <c r="D5124" s="4">
        <f t="shared" ca="1" si="402"/>
        <v>0.91136971484572515</v>
      </c>
      <c r="E5124" s="4">
        <f t="shared" ca="1" si="403"/>
        <v>0.28001209482019385</v>
      </c>
      <c r="F5124" s="4" t="str">
        <f t="shared" ca="1" si="404"/>
        <v>non</v>
      </c>
    </row>
    <row r="5125" spans="1:6">
      <c r="A5125" s="3">
        <f t="shared" ca="1" si="400"/>
        <v>0.94512032927919787</v>
      </c>
      <c r="B5125" s="3">
        <f t="shared" ca="1" si="400"/>
        <v>0.75651271330230863</v>
      </c>
      <c r="C5125" s="4">
        <f t="shared" ca="1" si="401"/>
        <v>0.75651271330230863</v>
      </c>
      <c r="D5125" s="4">
        <f t="shared" ca="1" si="402"/>
        <v>0.94512032927919787</v>
      </c>
      <c r="E5125" s="4">
        <f t="shared" ca="1" si="403"/>
        <v>1</v>
      </c>
      <c r="F5125" s="4" t="str">
        <f t="shared" ca="1" si="404"/>
        <v>oui</v>
      </c>
    </row>
    <row r="5126" spans="1:6">
      <c r="A5126" s="3">
        <f t="shared" ca="1" si="400"/>
        <v>0.6886583186822417</v>
      </c>
      <c r="B5126" s="3">
        <f t="shared" ca="1" si="400"/>
        <v>0.79314768344754794</v>
      </c>
      <c r="C5126" s="4">
        <f t="shared" ca="1" si="401"/>
        <v>0.6886583186822417</v>
      </c>
      <c r="D5126" s="4">
        <f t="shared" ca="1" si="402"/>
        <v>0.79314768344754794</v>
      </c>
      <c r="E5126" s="4">
        <f t="shared" ca="1" si="403"/>
        <v>0.9386583186822417</v>
      </c>
      <c r="F5126" s="4" t="str">
        <f t="shared" ca="1" si="404"/>
        <v>oui</v>
      </c>
    </row>
    <row r="5127" spans="1:6">
      <c r="A5127" s="3">
        <f t="shared" ca="1" si="400"/>
        <v>0.3568763485681723</v>
      </c>
      <c r="B5127" s="3">
        <f t="shared" ca="1" si="400"/>
        <v>0.71324779439851715</v>
      </c>
      <c r="C5127" s="4">
        <f t="shared" ca="1" si="401"/>
        <v>0.3568763485681723</v>
      </c>
      <c r="D5127" s="4">
        <f t="shared" ca="1" si="402"/>
        <v>0.71324779439851715</v>
      </c>
      <c r="E5127" s="4">
        <f t="shared" ca="1" si="403"/>
        <v>0.6068763485681723</v>
      </c>
      <c r="F5127" s="4" t="str">
        <f t="shared" ca="1" si="404"/>
        <v>non</v>
      </c>
    </row>
    <row r="5128" spans="1:6">
      <c r="A5128" s="3">
        <f t="shared" ca="1" si="400"/>
        <v>0.72981611886909459</v>
      </c>
      <c r="B5128" s="3">
        <f t="shared" ca="1" si="400"/>
        <v>0.82554885136007061</v>
      </c>
      <c r="C5128" s="4">
        <f t="shared" ca="1" si="401"/>
        <v>0.72981611886909459</v>
      </c>
      <c r="D5128" s="4">
        <f t="shared" ca="1" si="402"/>
        <v>0.82554885136007061</v>
      </c>
      <c r="E5128" s="4">
        <f t="shared" ca="1" si="403"/>
        <v>0.97981611886909459</v>
      </c>
      <c r="F5128" s="4" t="str">
        <f t="shared" ca="1" si="404"/>
        <v>oui</v>
      </c>
    </row>
    <row r="5129" spans="1:6">
      <c r="A5129" s="3">
        <f t="shared" ca="1" si="400"/>
        <v>0.72252788556321534</v>
      </c>
      <c r="B5129" s="3">
        <f t="shared" ca="1" si="400"/>
        <v>0.40619280718996986</v>
      </c>
      <c r="C5129" s="4">
        <f t="shared" ca="1" si="401"/>
        <v>0.40619280718996986</v>
      </c>
      <c r="D5129" s="4">
        <f t="shared" ca="1" si="402"/>
        <v>0.72252788556321534</v>
      </c>
      <c r="E5129" s="4">
        <f t="shared" ca="1" si="403"/>
        <v>0.65619280718996986</v>
      </c>
      <c r="F5129" s="4" t="str">
        <f t="shared" ca="1" si="404"/>
        <v>non</v>
      </c>
    </row>
    <row r="5130" spans="1:6">
      <c r="A5130" s="3">
        <f t="shared" ca="1" si="400"/>
        <v>0.65975840542022723</v>
      </c>
      <c r="B5130" s="3">
        <f t="shared" ca="1" si="400"/>
        <v>0.80514014764026776</v>
      </c>
      <c r="C5130" s="4">
        <f t="shared" ca="1" si="401"/>
        <v>0.65975840542022723</v>
      </c>
      <c r="D5130" s="4">
        <f t="shared" ca="1" si="402"/>
        <v>0.80514014764026776</v>
      </c>
      <c r="E5130" s="4">
        <f t="shared" ca="1" si="403"/>
        <v>0.90975840542022723</v>
      </c>
      <c r="F5130" s="4" t="str">
        <f t="shared" ca="1" si="404"/>
        <v>oui</v>
      </c>
    </row>
    <row r="5131" spans="1:6">
      <c r="A5131" s="3">
        <f t="shared" ca="1" si="400"/>
        <v>0.82784716244240553</v>
      </c>
      <c r="B5131" s="3">
        <f t="shared" ca="1" si="400"/>
        <v>4.0129057855371464E-2</v>
      </c>
      <c r="C5131" s="4">
        <f t="shared" ca="1" si="401"/>
        <v>4.0129057855371464E-2</v>
      </c>
      <c r="D5131" s="4">
        <f t="shared" ca="1" si="402"/>
        <v>0.82784716244240553</v>
      </c>
      <c r="E5131" s="4">
        <f t="shared" ca="1" si="403"/>
        <v>0.29012905785537146</v>
      </c>
      <c r="F5131" s="4" t="str">
        <f t="shared" ca="1" si="404"/>
        <v>non</v>
      </c>
    </row>
    <row r="5132" spans="1:6">
      <c r="A5132" s="3">
        <f t="shared" ca="1" si="400"/>
        <v>0.21492161137864407</v>
      </c>
      <c r="B5132" s="3">
        <f t="shared" ca="1" si="400"/>
        <v>0.39463952126284951</v>
      </c>
      <c r="C5132" s="4">
        <f t="shared" ca="1" si="401"/>
        <v>0.21492161137864407</v>
      </c>
      <c r="D5132" s="4">
        <f t="shared" ca="1" si="402"/>
        <v>0.39463952126284951</v>
      </c>
      <c r="E5132" s="4">
        <f t="shared" ca="1" si="403"/>
        <v>0.46492161137864407</v>
      </c>
      <c r="F5132" s="4" t="str">
        <f t="shared" ca="1" si="404"/>
        <v>oui</v>
      </c>
    </row>
    <row r="5133" spans="1:6">
      <c r="A5133" s="3">
        <f t="shared" ca="1" si="400"/>
        <v>0.18548685063904902</v>
      </c>
      <c r="B5133" s="3">
        <f t="shared" ca="1" si="400"/>
        <v>0.99119011072936947</v>
      </c>
      <c r="C5133" s="4">
        <f t="shared" ca="1" si="401"/>
        <v>0.18548685063904902</v>
      </c>
      <c r="D5133" s="4">
        <f t="shared" ca="1" si="402"/>
        <v>0.99119011072936947</v>
      </c>
      <c r="E5133" s="4">
        <f t="shared" ca="1" si="403"/>
        <v>0.43548685063904902</v>
      </c>
      <c r="F5133" s="4" t="str">
        <f t="shared" ca="1" si="404"/>
        <v>non</v>
      </c>
    </row>
    <row r="5134" spans="1:6">
      <c r="A5134" s="3">
        <f t="shared" ca="1" si="400"/>
        <v>0.45694467418860207</v>
      </c>
      <c r="B5134" s="3">
        <f t="shared" ca="1" si="400"/>
        <v>2.2693381142294466E-2</v>
      </c>
      <c r="C5134" s="4">
        <f t="shared" ca="1" si="401"/>
        <v>2.2693381142294466E-2</v>
      </c>
      <c r="D5134" s="4">
        <f t="shared" ca="1" si="402"/>
        <v>0.45694467418860207</v>
      </c>
      <c r="E5134" s="4">
        <f t="shared" ca="1" si="403"/>
        <v>0.27269338114229447</v>
      </c>
      <c r="F5134" s="4" t="str">
        <f t="shared" ca="1" si="404"/>
        <v>non</v>
      </c>
    </row>
    <row r="5135" spans="1:6">
      <c r="A5135" s="3">
        <f t="shared" ca="1" si="400"/>
        <v>0.82508903109464038</v>
      </c>
      <c r="B5135" s="3">
        <f t="shared" ca="1" si="400"/>
        <v>0.64715803467085453</v>
      </c>
      <c r="C5135" s="4">
        <f t="shared" ca="1" si="401"/>
        <v>0.64715803467085453</v>
      </c>
      <c r="D5135" s="4">
        <f t="shared" ca="1" si="402"/>
        <v>0.82508903109464038</v>
      </c>
      <c r="E5135" s="4">
        <f t="shared" ca="1" si="403"/>
        <v>0.89715803467085453</v>
      </c>
      <c r="F5135" s="4" t="str">
        <f t="shared" ca="1" si="404"/>
        <v>oui</v>
      </c>
    </row>
    <row r="5136" spans="1:6">
      <c r="A5136" s="3">
        <f t="shared" ca="1" si="400"/>
        <v>0.75833772251181086</v>
      </c>
      <c r="B5136" s="3">
        <f t="shared" ca="1" si="400"/>
        <v>0.2958785806941675</v>
      </c>
      <c r="C5136" s="4">
        <f t="shared" ca="1" si="401"/>
        <v>0.2958785806941675</v>
      </c>
      <c r="D5136" s="4">
        <f t="shared" ca="1" si="402"/>
        <v>0.75833772251181086</v>
      </c>
      <c r="E5136" s="4">
        <f t="shared" ca="1" si="403"/>
        <v>0.5458785806941675</v>
      </c>
      <c r="F5136" s="4" t="str">
        <f t="shared" ca="1" si="404"/>
        <v>non</v>
      </c>
    </row>
    <row r="5137" spans="1:6">
      <c r="A5137" s="3">
        <f t="shared" ca="1" si="400"/>
        <v>0.98353218490638472</v>
      </c>
      <c r="B5137" s="3">
        <f t="shared" ca="1" si="400"/>
        <v>0.18378161932151649</v>
      </c>
      <c r="C5137" s="4">
        <f t="shared" ca="1" si="401"/>
        <v>0.18378161932151649</v>
      </c>
      <c r="D5137" s="4">
        <f t="shared" ca="1" si="402"/>
        <v>0.98353218490638472</v>
      </c>
      <c r="E5137" s="4">
        <f t="shared" ca="1" si="403"/>
        <v>0.43378161932151649</v>
      </c>
      <c r="F5137" s="4" t="str">
        <f t="shared" ca="1" si="404"/>
        <v>non</v>
      </c>
    </row>
    <row r="5138" spans="1:6">
      <c r="A5138" s="3">
        <f t="shared" ca="1" si="400"/>
        <v>0.34195090863565625</v>
      </c>
      <c r="B5138" s="3">
        <f t="shared" ca="1" si="400"/>
        <v>0.39427519826533808</v>
      </c>
      <c r="C5138" s="4">
        <f t="shared" ca="1" si="401"/>
        <v>0.34195090863565625</v>
      </c>
      <c r="D5138" s="4">
        <f t="shared" ca="1" si="402"/>
        <v>0.39427519826533808</v>
      </c>
      <c r="E5138" s="4">
        <f t="shared" ca="1" si="403"/>
        <v>0.59195090863565625</v>
      </c>
      <c r="F5138" s="4" t="str">
        <f t="shared" ca="1" si="404"/>
        <v>oui</v>
      </c>
    </row>
    <row r="5139" spans="1:6">
      <c r="A5139" s="3">
        <f t="shared" ca="1" si="400"/>
        <v>0.95563678431606203</v>
      </c>
      <c r="B5139" s="3">
        <f t="shared" ca="1" si="400"/>
        <v>0.47868076807936211</v>
      </c>
      <c r="C5139" s="4">
        <f t="shared" ca="1" si="401"/>
        <v>0.47868076807936211</v>
      </c>
      <c r="D5139" s="4">
        <f t="shared" ca="1" si="402"/>
        <v>0.95563678431606203</v>
      </c>
      <c r="E5139" s="4">
        <f t="shared" ca="1" si="403"/>
        <v>0.72868076807936211</v>
      </c>
      <c r="F5139" s="4" t="str">
        <f t="shared" ca="1" si="404"/>
        <v>non</v>
      </c>
    </row>
    <row r="5140" spans="1:6">
      <c r="A5140" s="3">
        <f t="shared" ca="1" si="400"/>
        <v>0.51322161233951924</v>
      </c>
      <c r="B5140" s="3">
        <f t="shared" ca="1" si="400"/>
        <v>0.56596392989101041</v>
      </c>
      <c r="C5140" s="4">
        <f t="shared" ca="1" si="401"/>
        <v>0.51322161233951924</v>
      </c>
      <c r="D5140" s="4">
        <f t="shared" ca="1" si="402"/>
        <v>0.56596392989101041</v>
      </c>
      <c r="E5140" s="4">
        <f t="shared" ca="1" si="403"/>
        <v>0.76322161233951924</v>
      </c>
      <c r="F5140" s="4" t="str">
        <f t="shared" ca="1" si="404"/>
        <v>oui</v>
      </c>
    </row>
    <row r="5141" spans="1:6">
      <c r="A5141" s="3">
        <f t="shared" ca="1" si="400"/>
        <v>0.91370221433688759</v>
      </c>
      <c r="B5141" s="3">
        <f t="shared" ca="1" si="400"/>
        <v>0.93038020913257302</v>
      </c>
      <c r="C5141" s="4">
        <f t="shared" ca="1" si="401"/>
        <v>0.91370221433688759</v>
      </c>
      <c r="D5141" s="4">
        <f t="shared" ca="1" si="402"/>
        <v>0.93038020913257302</v>
      </c>
      <c r="E5141" s="4">
        <f t="shared" ca="1" si="403"/>
        <v>1</v>
      </c>
      <c r="F5141" s="4" t="str">
        <f t="shared" ca="1" si="404"/>
        <v>oui</v>
      </c>
    </row>
    <row r="5142" spans="1:6">
      <c r="A5142" s="3">
        <f t="shared" ca="1" si="400"/>
        <v>0.45755194244393493</v>
      </c>
      <c r="B5142" s="3">
        <f t="shared" ca="1" si="400"/>
        <v>0.73898949326036978</v>
      </c>
      <c r="C5142" s="4">
        <f t="shared" ca="1" si="401"/>
        <v>0.45755194244393493</v>
      </c>
      <c r="D5142" s="4">
        <f t="shared" ca="1" si="402"/>
        <v>0.73898949326036978</v>
      </c>
      <c r="E5142" s="4">
        <f t="shared" ca="1" si="403"/>
        <v>0.70755194244393493</v>
      </c>
      <c r="F5142" s="4" t="str">
        <f t="shared" ca="1" si="404"/>
        <v>non</v>
      </c>
    </row>
    <row r="5143" spans="1:6">
      <c r="A5143" s="3">
        <f t="shared" ca="1" si="400"/>
        <v>0.8301932204730873</v>
      </c>
      <c r="B5143" s="3">
        <f t="shared" ca="1" si="400"/>
        <v>2.7456372521515338E-2</v>
      </c>
      <c r="C5143" s="4">
        <f t="shared" ca="1" si="401"/>
        <v>2.7456372521515338E-2</v>
      </c>
      <c r="D5143" s="4">
        <f t="shared" ca="1" si="402"/>
        <v>0.8301932204730873</v>
      </c>
      <c r="E5143" s="4">
        <f t="shared" ca="1" si="403"/>
        <v>0.27745637252151534</v>
      </c>
      <c r="F5143" s="4" t="str">
        <f t="shared" ca="1" si="404"/>
        <v>non</v>
      </c>
    </row>
    <row r="5144" spans="1:6">
      <c r="A5144" s="3">
        <f t="shared" ca="1" si="400"/>
        <v>0.59216786283573875</v>
      </c>
      <c r="B5144" s="3">
        <f t="shared" ca="1" si="400"/>
        <v>4.61440599562013E-2</v>
      </c>
      <c r="C5144" s="4">
        <f t="shared" ca="1" si="401"/>
        <v>4.61440599562013E-2</v>
      </c>
      <c r="D5144" s="4">
        <f t="shared" ca="1" si="402"/>
        <v>0.59216786283573875</v>
      </c>
      <c r="E5144" s="4">
        <f t="shared" ca="1" si="403"/>
        <v>0.2961440599562013</v>
      </c>
      <c r="F5144" s="4" t="str">
        <f t="shared" ca="1" si="404"/>
        <v>non</v>
      </c>
    </row>
    <row r="5145" spans="1:6">
      <c r="A5145" s="3">
        <f t="shared" ca="1" si="400"/>
        <v>0.16863469211214732</v>
      </c>
      <c r="B5145" s="3">
        <f t="shared" ca="1" si="400"/>
        <v>0.68273980186262495</v>
      </c>
      <c r="C5145" s="4">
        <f t="shared" ca="1" si="401"/>
        <v>0.16863469211214732</v>
      </c>
      <c r="D5145" s="4">
        <f t="shared" ca="1" si="402"/>
        <v>0.68273980186262495</v>
      </c>
      <c r="E5145" s="4">
        <f t="shared" ca="1" si="403"/>
        <v>0.41863469211214732</v>
      </c>
      <c r="F5145" s="4" t="str">
        <f t="shared" ca="1" si="404"/>
        <v>non</v>
      </c>
    </row>
    <row r="5146" spans="1:6">
      <c r="A5146" s="3">
        <f t="shared" ca="1" si="400"/>
        <v>0.2078904140943818</v>
      </c>
      <c r="B5146" s="3">
        <f t="shared" ca="1" si="400"/>
        <v>0.18354832181493919</v>
      </c>
      <c r="C5146" s="4">
        <f t="shared" ca="1" si="401"/>
        <v>0.18354832181493919</v>
      </c>
      <c r="D5146" s="4">
        <f t="shared" ca="1" si="402"/>
        <v>0.2078904140943818</v>
      </c>
      <c r="E5146" s="4">
        <f t="shared" ca="1" si="403"/>
        <v>0.43354832181493919</v>
      </c>
      <c r="F5146" s="4" t="str">
        <f t="shared" ca="1" si="404"/>
        <v>oui</v>
      </c>
    </row>
    <row r="5147" spans="1:6">
      <c r="A5147" s="3">
        <f t="shared" ca="1" si="400"/>
        <v>0.49567980049503468</v>
      </c>
      <c r="B5147" s="3">
        <f t="shared" ca="1" si="400"/>
        <v>0.34234898446868822</v>
      </c>
      <c r="C5147" s="4">
        <f t="shared" ca="1" si="401"/>
        <v>0.34234898446868822</v>
      </c>
      <c r="D5147" s="4">
        <f t="shared" ca="1" si="402"/>
        <v>0.49567980049503468</v>
      </c>
      <c r="E5147" s="4">
        <f t="shared" ca="1" si="403"/>
        <v>0.59234898446868822</v>
      </c>
      <c r="F5147" s="4" t="str">
        <f t="shared" ca="1" si="404"/>
        <v>oui</v>
      </c>
    </row>
    <row r="5148" spans="1:6">
      <c r="A5148" s="3">
        <f t="shared" ca="1" si="400"/>
        <v>0.17639201121530346</v>
      </c>
      <c r="B5148" s="3">
        <f t="shared" ca="1" si="400"/>
        <v>1.530131325663775E-2</v>
      </c>
      <c r="C5148" s="4">
        <f t="shared" ca="1" si="401"/>
        <v>1.530131325663775E-2</v>
      </c>
      <c r="D5148" s="4">
        <f t="shared" ca="1" si="402"/>
        <v>0.17639201121530346</v>
      </c>
      <c r="E5148" s="4">
        <f t="shared" ca="1" si="403"/>
        <v>0.26530131325663775</v>
      </c>
      <c r="F5148" s="4" t="str">
        <f t="shared" ca="1" si="404"/>
        <v>oui</v>
      </c>
    </row>
    <row r="5149" spans="1:6">
      <c r="A5149" s="3">
        <f t="shared" ca="1" si="400"/>
        <v>0.16730325365717658</v>
      </c>
      <c r="B5149" s="3">
        <f t="shared" ca="1" si="400"/>
        <v>0.2551165699787874</v>
      </c>
      <c r="C5149" s="4">
        <f t="shared" ca="1" si="401"/>
        <v>0.16730325365717658</v>
      </c>
      <c r="D5149" s="4">
        <f t="shared" ca="1" si="402"/>
        <v>0.2551165699787874</v>
      </c>
      <c r="E5149" s="4">
        <f t="shared" ca="1" si="403"/>
        <v>0.41730325365717658</v>
      </c>
      <c r="F5149" s="4" t="str">
        <f t="shared" ca="1" si="404"/>
        <v>oui</v>
      </c>
    </row>
    <row r="5150" spans="1:6">
      <c r="A5150" s="3">
        <f t="shared" ca="1" si="400"/>
        <v>5.4260450750080125E-2</v>
      </c>
      <c r="B5150" s="3">
        <f t="shared" ca="1" si="400"/>
        <v>1.0633593379294481E-3</v>
      </c>
      <c r="C5150" s="4">
        <f t="shared" ca="1" si="401"/>
        <v>1.0633593379294481E-3</v>
      </c>
      <c r="D5150" s="4">
        <f t="shared" ca="1" si="402"/>
        <v>5.4260450750080125E-2</v>
      </c>
      <c r="E5150" s="4">
        <f t="shared" ca="1" si="403"/>
        <v>0.25106335933792945</v>
      </c>
      <c r="F5150" s="4" t="str">
        <f t="shared" ca="1" si="404"/>
        <v>oui</v>
      </c>
    </row>
    <row r="5151" spans="1:6">
      <c r="A5151" s="3">
        <f t="shared" ca="1" si="400"/>
        <v>0.52156934107903297</v>
      </c>
      <c r="B5151" s="3">
        <f t="shared" ca="1" si="400"/>
        <v>3.334467064576252E-2</v>
      </c>
      <c r="C5151" s="4">
        <f t="shared" ca="1" si="401"/>
        <v>3.334467064576252E-2</v>
      </c>
      <c r="D5151" s="4">
        <f t="shared" ca="1" si="402"/>
        <v>0.52156934107903297</v>
      </c>
      <c r="E5151" s="4">
        <f t="shared" ca="1" si="403"/>
        <v>0.28334467064576252</v>
      </c>
      <c r="F5151" s="4" t="str">
        <f t="shared" ca="1" si="404"/>
        <v>non</v>
      </c>
    </row>
    <row r="5152" spans="1:6">
      <c r="A5152" s="3">
        <f t="shared" ca="1" si="400"/>
        <v>0.72695391530242315</v>
      </c>
      <c r="B5152" s="3">
        <f t="shared" ca="1" si="400"/>
        <v>0.12368323854032059</v>
      </c>
      <c r="C5152" s="4">
        <f t="shared" ca="1" si="401"/>
        <v>0.12368323854032059</v>
      </c>
      <c r="D5152" s="4">
        <f t="shared" ca="1" si="402"/>
        <v>0.72695391530242315</v>
      </c>
      <c r="E5152" s="4">
        <f t="shared" ca="1" si="403"/>
        <v>0.37368323854032059</v>
      </c>
      <c r="F5152" s="4" t="str">
        <f t="shared" ca="1" si="404"/>
        <v>non</v>
      </c>
    </row>
    <row r="5153" spans="1:6">
      <c r="A5153" s="3">
        <f t="shared" ca="1" si="400"/>
        <v>0.4040944991045432</v>
      </c>
      <c r="B5153" s="3">
        <f t="shared" ca="1" si="400"/>
        <v>0.18232152142219271</v>
      </c>
      <c r="C5153" s="4">
        <f t="shared" ca="1" si="401"/>
        <v>0.18232152142219271</v>
      </c>
      <c r="D5153" s="4">
        <f t="shared" ca="1" si="402"/>
        <v>0.4040944991045432</v>
      </c>
      <c r="E5153" s="4">
        <f t="shared" ca="1" si="403"/>
        <v>0.43232152142219271</v>
      </c>
      <c r="F5153" s="4" t="str">
        <f t="shared" ca="1" si="404"/>
        <v>oui</v>
      </c>
    </row>
    <row r="5154" spans="1:6">
      <c r="A5154" s="3">
        <f t="shared" ca="1" si="400"/>
        <v>0.63280649774245856</v>
      </c>
      <c r="B5154" s="3">
        <f t="shared" ca="1" si="400"/>
        <v>0.88900404672313549</v>
      </c>
      <c r="C5154" s="4">
        <f t="shared" ca="1" si="401"/>
        <v>0.63280649774245856</v>
      </c>
      <c r="D5154" s="4">
        <f t="shared" ca="1" si="402"/>
        <v>0.88900404672313549</v>
      </c>
      <c r="E5154" s="4">
        <f t="shared" ca="1" si="403"/>
        <v>0.88280649774245856</v>
      </c>
      <c r="F5154" s="4" t="str">
        <f t="shared" ca="1" si="404"/>
        <v>non</v>
      </c>
    </row>
    <row r="5155" spans="1:6">
      <c r="A5155" s="3">
        <f t="shared" ca="1" si="400"/>
        <v>0.98675032095219617</v>
      </c>
      <c r="B5155" s="3">
        <f t="shared" ca="1" si="400"/>
        <v>0.51348826939335024</v>
      </c>
      <c r="C5155" s="4">
        <f t="shared" ca="1" si="401"/>
        <v>0.51348826939335024</v>
      </c>
      <c r="D5155" s="4">
        <f t="shared" ca="1" si="402"/>
        <v>0.98675032095219617</v>
      </c>
      <c r="E5155" s="4">
        <f t="shared" ca="1" si="403"/>
        <v>0.76348826939335024</v>
      </c>
      <c r="F5155" s="4" t="str">
        <f t="shared" ca="1" si="404"/>
        <v>non</v>
      </c>
    </row>
    <row r="5156" spans="1:6">
      <c r="A5156" s="3">
        <f t="shared" ca="1" si="400"/>
        <v>0.61632590045610947</v>
      </c>
      <c r="B5156" s="3">
        <f t="shared" ca="1" si="400"/>
        <v>0.11881828217821733</v>
      </c>
      <c r="C5156" s="4">
        <f t="shared" ca="1" si="401"/>
        <v>0.11881828217821733</v>
      </c>
      <c r="D5156" s="4">
        <f t="shared" ca="1" si="402"/>
        <v>0.61632590045610947</v>
      </c>
      <c r="E5156" s="4">
        <f t="shared" ca="1" si="403"/>
        <v>0.36881828217821733</v>
      </c>
      <c r="F5156" s="4" t="str">
        <f t="shared" ca="1" si="404"/>
        <v>non</v>
      </c>
    </row>
    <row r="5157" spans="1:6">
      <c r="A5157" s="3">
        <f t="shared" ca="1" si="400"/>
        <v>0.11004122782066017</v>
      </c>
      <c r="B5157" s="3">
        <f t="shared" ca="1" si="400"/>
        <v>6.6585330127975517E-2</v>
      </c>
      <c r="C5157" s="4">
        <f t="shared" ca="1" si="401"/>
        <v>6.6585330127975517E-2</v>
      </c>
      <c r="D5157" s="4">
        <f t="shared" ca="1" si="402"/>
        <v>0.11004122782066017</v>
      </c>
      <c r="E5157" s="4">
        <f t="shared" ca="1" si="403"/>
        <v>0.31658533012797552</v>
      </c>
      <c r="F5157" s="4" t="str">
        <f t="shared" ca="1" si="404"/>
        <v>oui</v>
      </c>
    </row>
    <row r="5158" spans="1:6">
      <c r="A5158" s="3">
        <f t="shared" ca="1" si="400"/>
        <v>0.39773005536128059</v>
      </c>
      <c r="B5158" s="3">
        <f t="shared" ca="1" si="400"/>
        <v>0.88190941198145034</v>
      </c>
      <c r="C5158" s="4">
        <f t="shared" ca="1" si="401"/>
        <v>0.39773005536128059</v>
      </c>
      <c r="D5158" s="4">
        <f t="shared" ca="1" si="402"/>
        <v>0.88190941198145034</v>
      </c>
      <c r="E5158" s="4">
        <f t="shared" ca="1" si="403"/>
        <v>0.64773005536128059</v>
      </c>
      <c r="F5158" s="4" t="str">
        <f t="shared" ca="1" si="404"/>
        <v>non</v>
      </c>
    </row>
    <row r="5159" spans="1:6">
      <c r="A5159" s="3">
        <f t="shared" ca="1" si="400"/>
        <v>0.54189043807350346</v>
      </c>
      <c r="B5159" s="3">
        <f t="shared" ca="1" si="400"/>
        <v>0.24231516578442447</v>
      </c>
      <c r="C5159" s="4">
        <f t="shared" ca="1" si="401"/>
        <v>0.24231516578442447</v>
      </c>
      <c r="D5159" s="4">
        <f t="shared" ca="1" si="402"/>
        <v>0.54189043807350346</v>
      </c>
      <c r="E5159" s="4">
        <f t="shared" ca="1" si="403"/>
        <v>0.49231516578442447</v>
      </c>
      <c r="F5159" s="4" t="str">
        <f t="shared" ca="1" si="404"/>
        <v>non</v>
      </c>
    </row>
    <row r="5160" spans="1:6">
      <c r="A5160" s="3">
        <f t="shared" ca="1" si="400"/>
        <v>4.8692856697027054E-2</v>
      </c>
      <c r="B5160" s="3">
        <f t="shared" ca="1" si="400"/>
        <v>0.79615651116186781</v>
      </c>
      <c r="C5160" s="4">
        <f t="shared" ca="1" si="401"/>
        <v>4.8692856697027054E-2</v>
      </c>
      <c r="D5160" s="4">
        <f t="shared" ca="1" si="402"/>
        <v>0.79615651116186781</v>
      </c>
      <c r="E5160" s="4">
        <f t="shared" ca="1" si="403"/>
        <v>0.29869285669702705</v>
      </c>
      <c r="F5160" s="4" t="str">
        <f t="shared" ca="1" si="404"/>
        <v>non</v>
      </c>
    </row>
    <row r="5161" spans="1:6">
      <c r="A5161" s="3">
        <f t="shared" ca="1" si="400"/>
        <v>0.99229641864631835</v>
      </c>
      <c r="B5161" s="3">
        <f t="shared" ca="1" si="400"/>
        <v>0.60795635793563862</v>
      </c>
      <c r="C5161" s="4">
        <f t="shared" ca="1" si="401"/>
        <v>0.60795635793563862</v>
      </c>
      <c r="D5161" s="4">
        <f t="shared" ca="1" si="402"/>
        <v>0.99229641864631835</v>
      </c>
      <c r="E5161" s="4">
        <f t="shared" ca="1" si="403"/>
        <v>0.85795635793563862</v>
      </c>
      <c r="F5161" s="4" t="str">
        <f t="shared" ca="1" si="404"/>
        <v>non</v>
      </c>
    </row>
    <row r="5162" spans="1:6">
      <c r="A5162" s="3">
        <f t="shared" ca="1" si="400"/>
        <v>0.10933839299468451</v>
      </c>
      <c r="B5162" s="3">
        <f t="shared" ca="1" si="400"/>
        <v>0.15784967171015807</v>
      </c>
      <c r="C5162" s="4">
        <f t="shared" ca="1" si="401"/>
        <v>0.10933839299468451</v>
      </c>
      <c r="D5162" s="4">
        <f t="shared" ca="1" si="402"/>
        <v>0.15784967171015807</v>
      </c>
      <c r="E5162" s="4">
        <f t="shared" ca="1" si="403"/>
        <v>0.35933839299468451</v>
      </c>
      <c r="F5162" s="4" t="str">
        <f t="shared" ca="1" si="404"/>
        <v>oui</v>
      </c>
    </row>
    <row r="5163" spans="1:6">
      <c r="A5163" s="3">
        <f t="shared" ca="1" si="400"/>
        <v>0.51789380094036619</v>
      </c>
      <c r="B5163" s="3">
        <f t="shared" ca="1" si="400"/>
        <v>5.3804937701309896E-2</v>
      </c>
      <c r="C5163" s="4">
        <f t="shared" ca="1" si="401"/>
        <v>5.3804937701309896E-2</v>
      </c>
      <c r="D5163" s="4">
        <f t="shared" ca="1" si="402"/>
        <v>0.51789380094036619</v>
      </c>
      <c r="E5163" s="4">
        <f t="shared" ca="1" si="403"/>
        <v>0.3038049377013099</v>
      </c>
      <c r="F5163" s="4" t="str">
        <f t="shared" ca="1" si="404"/>
        <v>non</v>
      </c>
    </row>
    <row r="5164" spans="1:6">
      <c r="A5164" s="3">
        <f t="shared" ca="1" si="400"/>
        <v>0.67780395421871287</v>
      </c>
      <c r="B5164" s="3">
        <f t="shared" ca="1" si="400"/>
        <v>0.4019050895484686</v>
      </c>
      <c r="C5164" s="4">
        <f t="shared" ca="1" si="401"/>
        <v>0.4019050895484686</v>
      </c>
      <c r="D5164" s="4">
        <f t="shared" ca="1" si="402"/>
        <v>0.67780395421871287</v>
      </c>
      <c r="E5164" s="4">
        <f t="shared" ca="1" si="403"/>
        <v>0.6519050895484686</v>
      </c>
      <c r="F5164" s="4" t="str">
        <f t="shared" ca="1" si="404"/>
        <v>non</v>
      </c>
    </row>
    <row r="5165" spans="1:6">
      <c r="A5165" s="3">
        <f t="shared" ca="1" si="400"/>
        <v>0.18933559543617839</v>
      </c>
      <c r="B5165" s="3">
        <f t="shared" ca="1" si="400"/>
        <v>0.6997731310586448</v>
      </c>
      <c r="C5165" s="4">
        <f t="shared" ca="1" si="401"/>
        <v>0.18933559543617839</v>
      </c>
      <c r="D5165" s="4">
        <f t="shared" ca="1" si="402"/>
        <v>0.6997731310586448</v>
      </c>
      <c r="E5165" s="4">
        <f t="shared" ca="1" si="403"/>
        <v>0.43933559543617839</v>
      </c>
      <c r="F5165" s="4" t="str">
        <f t="shared" ca="1" si="404"/>
        <v>non</v>
      </c>
    </row>
    <row r="5166" spans="1:6">
      <c r="A5166" s="3">
        <f t="shared" ca="1" si="400"/>
        <v>0.17957186810353432</v>
      </c>
      <c r="B5166" s="3">
        <f t="shared" ca="1" si="400"/>
        <v>0.65274373473107583</v>
      </c>
      <c r="C5166" s="4">
        <f t="shared" ca="1" si="401"/>
        <v>0.17957186810353432</v>
      </c>
      <c r="D5166" s="4">
        <f t="shared" ca="1" si="402"/>
        <v>0.65274373473107583</v>
      </c>
      <c r="E5166" s="4">
        <f t="shared" ca="1" si="403"/>
        <v>0.42957186810353432</v>
      </c>
      <c r="F5166" s="4" t="str">
        <f t="shared" ca="1" si="404"/>
        <v>non</v>
      </c>
    </row>
    <row r="5167" spans="1:6">
      <c r="A5167" s="3">
        <f t="shared" ca="1" si="400"/>
        <v>0.42548071408350863</v>
      </c>
      <c r="B5167" s="3">
        <f t="shared" ca="1" si="400"/>
        <v>0.52334619844438013</v>
      </c>
      <c r="C5167" s="4">
        <f t="shared" ca="1" si="401"/>
        <v>0.42548071408350863</v>
      </c>
      <c r="D5167" s="4">
        <f t="shared" ca="1" si="402"/>
        <v>0.52334619844438013</v>
      </c>
      <c r="E5167" s="4">
        <f t="shared" ca="1" si="403"/>
        <v>0.67548071408350863</v>
      </c>
      <c r="F5167" s="4" t="str">
        <f t="shared" ca="1" si="404"/>
        <v>oui</v>
      </c>
    </row>
    <row r="5168" spans="1:6">
      <c r="A5168" s="3">
        <f t="shared" ca="1" si="400"/>
        <v>0.29578752994005963</v>
      </c>
      <c r="B5168" s="3">
        <f t="shared" ca="1" si="400"/>
        <v>0.57591201112061441</v>
      </c>
      <c r="C5168" s="4">
        <f t="shared" ca="1" si="401"/>
        <v>0.29578752994005963</v>
      </c>
      <c r="D5168" s="4">
        <f t="shared" ca="1" si="402"/>
        <v>0.57591201112061441</v>
      </c>
      <c r="E5168" s="4">
        <f t="shared" ca="1" si="403"/>
        <v>0.54578752994005963</v>
      </c>
      <c r="F5168" s="4" t="str">
        <f t="shared" ca="1" si="404"/>
        <v>non</v>
      </c>
    </row>
    <row r="5169" spans="1:6">
      <c r="A5169" s="3">
        <f t="shared" ca="1" si="400"/>
        <v>0.76986487090979439</v>
      </c>
      <c r="B5169" s="3">
        <f t="shared" ca="1" si="400"/>
        <v>0.59838200932775987</v>
      </c>
      <c r="C5169" s="4">
        <f t="shared" ca="1" si="401"/>
        <v>0.59838200932775987</v>
      </c>
      <c r="D5169" s="4">
        <f t="shared" ca="1" si="402"/>
        <v>0.76986487090979439</v>
      </c>
      <c r="E5169" s="4">
        <f t="shared" ca="1" si="403"/>
        <v>0.84838200932775987</v>
      </c>
      <c r="F5169" s="4" t="str">
        <f t="shared" ca="1" si="404"/>
        <v>oui</v>
      </c>
    </row>
    <row r="5170" spans="1:6">
      <c r="A5170" s="3">
        <f t="shared" ca="1" si="400"/>
        <v>0.73209480650629288</v>
      </c>
      <c r="B5170" s="3">
        <f t="shared" ca="1" si="400"/>
        <v>0.67509557151837107</v>
      </c>
      <c r="C5170" s="4">
        <f t="shared" ca="1" si="401"/>
        <v>0.67509557151837107</v>
      </c>
      <c r="D5170" s="4">
        <f t="shared" ca="1" si="402"/>
        <v>0.73209480650629288</v>
      </c>
      <c r="E5170" s="4">
        <f t="shared" ca="1" si="403"/>
        <v>0.92509557151837107</v>
      </c>
      <c r="F5170" s="4" t="str">
        <f t="shared" ca="1" si="404"/>
        <v>oui</v>
      </c>
    </row>
    <row r="5171" spans="1:6">
      <c r="A5171" s="3">
        <f t="shared" ca="1" si="400"/>
        <v>0.54786646649279103</v>
      </c>
      <c r="B5171" s="3">
        <f t="shared" ca="1" si="400"/>
        <v>0.1119575321641666</v>
      </c>
      <c r="C5171" s="4">
        <f t="shared" ca="1" si="401"/>
        <v>0.1119575321641666</v>
      </c>
      <c r="D5171" s="4">
        <f t="shared" ca="1" si="402"/>
        <v>0.54786646649279103</v>
      </c>
      <c r="E5171" s="4">
        <f t="shared" ca="1" si="403"/>
        <v>0.3619575321641666</v>
      </c>
      <c r="F5171" s="4" t="str">
        <f t="shared" ca="1" si="404"/>
        <v>non</v>
      </c>
    </row>
    <row r="5172" spans="1:6">
      <c r="A5172" s="3">
        <f t="shared" ca="1" si="400"/>
        <v>7.6465478644447415E-3</v>
      </c>
      <c r="B5172" s="3">
        <f t="shared" ca="1" si="400"/>
        <v>0.16975563091938595</v>
      </c>
      <c r="C5172" s="4">
        <f t="shared" ca="1" si="401"/>
        <v>7.6465478644447415E-3</v>
      </c>
      <c r="D5172" s="4">
        <f t="shared" ca="1" si="402"/>
        <v>0.16975563091938595</v>
      </c>
      <c r="E5172" s="4">
        <f t="shared" ca="1" si="403"/>
        <v>0.25764654786444474</v>
      </c>
      <c r="F5172" s="4" t="str">
        <f t="shared" ca="1" si="404"/>
        <v>oui</v>
      </c>
    </row>
    <row r="5173" spans="1:6">
      <c r="A5173" s="3">
        <f t="shared" ca="1" si="400"/>
        <v>0.77836849930206231</v>
      </c>
      <c r="B5173" s="3">
        <f t="shared" ca="1" si="400"/>
        <v>0.57051536046278617</v>
      </c>
      <c r="C5173" s="4">
        <f t="shared" ca="1" si="401"/>
        <v>0.57051536046278617</v>
      </c>
      <c r="D5173" s="4">
        <f t="shared" ca="1" si="402"/>
        <v>0.77836849930206231</v>
      </c>
      <c r="E5173" s="4">
        <f t="shared" ca="1" si="403"/>
        <v>0.82051536046278617</v>
      </c>
      <c r="F5173" s="4" t="str">
        <f t="shared" ca="1" si="404"/>
        <v>oui</v>
      </c>
    </row>
    <row r="5174" spans="1:6">
      <c r="A5174" s="3">
        <f t="shared" ca="1" si="400"/>
        <v>0.59077711497738505</v>
      </c>
      <c r="B5174" s="3">
        <f t="shared" ca="1" si="400"/>
        <v>0.93150568576267379</v>
      </c>
      <c r="C5174" s="4">
        <f t="shared" ca="1" si="401"/>
        <v>0.59077711497738505</v>
      </c>
      <c r="D5174" s="4">
        <f t="shared" ca="1" si="402"/>
        <v>0.93150568576267379</v>
      </c>
      <c r="E5174" s="4">
        <f t="shared" ca="1" si="403"/>
        <v>0.84077711497738505</v>
      </c>
      <c r="F5174" s="4" t="str">
        <f t="shared" ca="1" si="404"/>
        <v>non</v>
      </c>
    </row>
    <row r="5175" spans="1:6">
      <c r="A5175" s="3">
        <f t="shared" ca="1" si="400"/>
        <v>0.57294880092671296</v>
      </c>
      <c r="B5175" s="3">
        <f t="shared" ca="1" si="400"/>
        <v>9.0728363847631499E-2</v>
      </c>
      <c r="C5175" s="4">
        <f t="shared" ca="1" si="401"/>
        <v>9.0728363847631499E-2</v>
      </c>
      <c r="D5175" s="4">
        <f t="shared" ca="1" si="402"/>
        <v>0.57294880092671296</v>
      </c>
      <c r="E5175" s="4">
        <f t="shared" ca="1" si="403"/>
        <v>0.3407283638476315</v>
      </c>
      <c r="F5175" s="4" t="str">
        <f t="shared" ca="1" si="404"/>
        <v>non</v>
      </c>
    </row>
    <row r="5176" spans="1:6">
      <c r="A5176" s="3">
        <f t="shared" ca="1" si="400"/>
        <v>0.75579614569722819</v>
      </c>
      <c r="B5176" s="3">
        <f t="shared" ca="1" si="400"/>
        <v>5.1335912858422539E-2</v>
      </c>
      <c r="C5176" s="4">
        <f t="shared" ca="1" si="401"/>
        <v>5.1335912858422539E-2</v>
      </c>
      <c r="D5176" s="4">
        <f t="shared" ca="1" si="402"/>
        <v>0.75579614569722819</v>
      </c>
      <c r="E5176" s="4">
        <f t="shared" ca="1" si="403"/>
        <v>0.30133591285842254</v>
      </c>
      <c r="F5176" s="4" t="str">
        <f t="shared" ca="1" si="404"/>
        <v>non</v>
      </c>
    </row>
    <row r="5177" spans="1:6">
      <c r="A5177" s="3">
        <f t="shared" ca="1" si="400"/>
        <v>8.2798131555488652E-2</v>
      </c>
      <c r="B5177" s="3">
        <f t="shared" ca="1" si="400"/>
        <v>0.49430003813786616</v>
      </c>
      <c r="C5177" s="4">
        <f t="shared" ca="1" si="401"/>
        <v>8.2798131555488652E-2</v>
      </c>
      <c r="D5177" s="4">
        <f t="shared" ca="1" si="402"/>
        <v>0.49430003813786616</v>
      </c>
      <c r="E5177" s="4">
        <f t="shared" ca="1" si="403"/>
        <v>0.33279813155548865</v>
      </c>
      <c r="F5177" s="4" t="str">
        <f t="shared" ca="1" si="404"/>
        <v>non</v>
      </c>
    </row>
    <row r="5178" spans="1:6">
      <c r="A5178" s="3">
        <f t="shared" ca="1" si="400"/>
        <v>0.66345993525463509</v>
      </c>
      <c r="B5178" s="3">
        <f t="shared" ca="1" si="400"/>
        <v>9.5397921722906176E-3</v>
      </c>
      <c r="C5178" s="4">
        <f t="shared" ca="1" si="401"/>
        <v>9.5397921722906176E-3</v>
      </c>
      <c r="D5178" s="4">
        <f t="shared" ca="1" si="402"/>
        <v>0.66345993525463509</v>
      </c>
      <c r="E5178" s="4">
        <f t="shared" ca="1" si="403"/>
        <v>0.25953979217229062</v>
      </c>
      <c r="F5178" s="4" t="str">
        <f t="shared" ca="1" si="404"/>
        <v>non</v>
      </c>
    </row>
    <row r="5179" spans="1:6">
      <c r="A5179" s="3">
        <f t="shared" ca="1" si="400"/>
        <v>0.34570448700103462</v>
      </c>
      <c r="B5179" s="3">
        <f t="shared" ca="1" si="400"/>
        <v>0.72338007299678431</v>
      </c>
      <c r="C5179" s="4">
        <f t="shared" ca="1" si="401"/>
        <v>0.34570448700103462</v>
      </c>
      <c r="D5179" s="4">
        <f t="shared" ca="1" si="402"/>
        <v>0.72338007299678431</v>
      </c>
      <c r="E5179" s="4">
        <f t="shared" ca="1" si="403"/>
        <v>0.59570448700103462</v>
      </c>
      <c r="F5179" s="4" t="str">
        <f t="shared" ca="1" si="404"/>
        <v>non</v>
      </c>
    </row>
    <row r="5180" spans="1:6">
      <c r="A5180" s="3">
        <f t="shared" ca="1" si="400"/>
        <v>9.4991232393710767E-2</v>
      </c>
      <c r="B5180" s="3">
        <f t="shared" ca="1" si="400"/>
        <v>0.61814159639262312</v>
      </c>
      <c r="C5180" s="4">
        <f t="shared" ca="1" si="401"/>
        <v>9.4991232393710767E-2</v>
      </c>
      <c r="D5180" s="4">
        <f t="shared" ca="1" si="402"/>
        <v>0.61814159639262312</v>
      </c>
      <c r="E5180" s="4">
        <f t="shared" ca="1" si="403"/>
        <v>0.34499123239371077</v>
      </c>
      <c r="F5180" s="4" t="str">
        <f t="shared" ca="1" si="404"/>
        <v>non</v>
      </c>
    </row>
    <row r="5181" spans="1:6">
      <c r="A5181" s="3">
        <f t="shared" ca="1" si="400"/>
        <v>3.4668242430058172E-3</v>
      </c>
      <c r="B5181" s="3">
        <f t="shared" ca="1" si="400"/>
        <v>0.92159343171057184</v>
      </c>
      <c r="C5181" s="4">
        <f t="shared" ca="1" si="401"/>
        <v>3.4668242430058172E-3</v>
      </c>
      <c r="D5181" s="4">
        <f t="shared" ca="1" si="402"/>
        <v>0.92159343171057184</v>
      </c>
      <c r="E5181" s="4">
        <f t="shared" ca="1" si="403"/>
        <v>0.25346682424300582</v>
      </c>
      <c r="F5181" s="4" t="str">
        <f t="shared" ca="1" si="404"/>
        <v>non</v>
      </c>
    </row>
    <row r="5182" spans="1:6">
      <c r="A5182" s="3">
        <f t="shared" ca="1" si="400"/>
        <v>0.74017890271770459</v>
      </c>
      <c r="B5182" s="3">
        <f t="shared" ca="1" si="400"/>
        <v>0.22780954729866409</v>
      </c>
      <c r="C5182" s="4">
        <f t="shared" ca="1" si="401"/>
        <v>0.22780954729866409</v>
      </c>
      <c r="D5182" s="4">
        <f t="shared" ca="1" si="402"/>
        <v>0.74017890271770459</v>
      </c>
      <c r="E5182" s="4">
        <f t="shared" ca="1" si="403"/>
        <v>0.47780954729866409</v>
      </c>
      <c r="F5182" s="4" t="str">
        <f t="shared" ca="1" si="404"/>
        <v>non</v>
      </c>
    </row>
    <row r="5183" spans="1:6">
      <c r="A5183" s="3">
        <f t="shared" ca="1" si="400"/>
        <v>9.5748720942908871E-2</v>
      </c>
      <c r="B5183" s="3">
        <f t="shared" ca="1" si="400"/>
        <v>0.13868288016392549</v>
      </c>
      <c r="C5183" s="4">
        <f t="shared" ca="1" si="401"/>
        <v>9.5748720942908871E-2</v>
      </c>
      <c r="D5183" s="4">
        <f t="shared" ca="1" si="402"/>
        <v>0.13868288016392549</v>
      </c>
      <c r="E5183" s="4">
        <f t="shared" ca="1" si="403"/>
        <v>0.34574872094290887</v>
      </c>
      <c r="F5183" s="4" t="str">
        <f t="shared" ca="1" si="404"/>
        <v>oui</v>
      </c>
    </row>
    <row r="5184" spans="1:6">
      <c r="A5184" s="3">
        <f t="shared" ca="1" si="400"/>
        <v>0.90103594307600954</v>
      </c>
      <c r="B5184" s="3">
        <f t="shared" ca="1" si="400"/>
        <v>0.84547120346926175</v>
      </c>
      <c r="C5184" s="4">
        <f t="shared" ca="1" si="401"/>
        <v>0.84547120346926175</v>
      </c>
      <c r="D5184" s="4">
        <f t="shared" ca="1" si="402"/>
        <v>0.90103594307600954</v>
      </c>
      <c r="E5184" s="4">
        <f t="shared" ca="1" si="403"/>
        <v>1</v>
      </c>
      <c r="F5184" s="4" t="str">
        <f t="shared" ca="1" si="404"/>
        <v>oui</v>
      </c>
    </row>
    <row r="5185" spans="1:6">
      <c r="A5185" s="3">
        <f t="shared" ca="1" si="400"/>
        <v>0.55185735594101537</v>
      </c>
      <c r="B5185" s="3">
        <f t="shared" ca="1" si="400"/>
        <v>0.80481762507418786</v>
      </c>
      <c r="C5185" s="4">
        <f t="shared" ca="1" si="401"/>
        <v>0.55185735594101537</v>
      </c>
      <c r="D5185" s="4">
        <f t="shared" ca="1" si="402"/>
        <v>0.80481762507418786</v>
      </c>
      <c r="E5185" s="4">
        <f t="shared" ca="1" si="403"/>
        <v>0.80185735594101537</v>
      </c>
      <c r="F5185" s="4" t="str">
        <f t="shared" ca="1" si="404"/>
        <v>non</v>
      </c>
    </row>
    <row r="5186" spans="1:6">
      <c r="A5186" s="3">
        <f t="shared" ca="1" si="400"/>
        <v>8.7179854149195268E-3</v>
      </c>
      <c r="B5186" s="3">
        <f t="shared" ca="1" si="400"/>
        <v>2.5646451888452937E-2</v>
      </c>
      <c r="C5186" s="4">
        <f t="shared" ca="1" si="401"/>
        <v>8.7179854149195268E-3</v>
      </c>
      <c r="D5186" s="4">
        <f t="shared" ca="1" si="402"/>
        <v>2.5646451888452937E-2</v>
      </c>
      <c r="E5186" s="4">
        <f t="shared" ca="1" si="403"/>
        <v>0.25871798541491953</v>
      </c>
      <c r="F5186" s="4" t="str">
        <f t="shared" ca="1" si="404"/>
        <v>oui</v>
      </c>
    </row>
    <row r="5187" spans="1:6">
      <c r="A5187" s="3">
        <f t="shared" ref="A5187:B5250" ca="1" si="405">RAND()</f>
        <v>0.76633048171975515</v>
      </c>
      <c r="B5187" s="3">
        <f t="shared" ca="1" si="405"/>
        <v>0.62060763636312211</v>
      </c>
      <c r="C5187" s="4">
        <f t="shared" ref="C5187:C5250" ca="1" si="406">IF(A5187&lt;=B5187,A5187,B5187)</f>
        <v>0.62060763636312211</v>
      </c>
      <c r="D5187" s="4">
        <f t="shared" ref="D5187:D5250" ca="1" si="407">IF(A5187&lt;=B5187,B5187,A5187)</f>
        <v>0.76633048171975515</v>
      </c>
      <c r="E5187" s="4">
        <f t="shared" ref="E5187:E5250" ca="1" si="408">MIN(1,C5187+0.25)</f>
        <v>0.87060763636312211</v>
      </c>
      <c r="F5187" s="4" t="str">
        <f t="shared" ref="F5187:F5250" ca="1" si="409">IF(D5187&lt;E5187,"oui","non")</f>
        <v>oui</v>
      </c>
    </row>
    <row r="5188" spans="1:6">
      <c r="A5188" s="3">
        <f t="shared" ca="1" si="405"/>
        <v>0.2481924895776586</v>
      </c>
      <c r="B5188" s="3">
        <f t="shared" ca="1" si="405"/>
        <v>0.65124917061602439</v>
      </c>
      <c r="C5188" s="4">
        <f t="shared" ca="1" si="406"/>
        <v>0.2481924895776586</v>
      </c>
      <c r="D5188" s="4">
        <f t="shared" ca="1" si="407"/>
        <v>0.65124917061602439</v>
      </c>
      <c r="E5188" s="4">
        <f t="shared" ca="1" si="408"/>
        <v>0.4981924895776586</v>
      </c>
      <c r="F5188" s="4" t="str">
        <f t="shared" ca="1" si="409"/>
        <v>non</v>
      </c>
    </row>
    <row r="5189" spans="1:6">
      <c r="A5189" s="3">
        <f t="shared" ca="1" si="405"/>
        <v>0.34184315671692378</v>
      </c>
      <c r="B5189" s="3">
        <f t="shared" ca="1" si="405"/>
        <v>0.202108219001226</v>
      </c>
      <c r="C5189" s="4">
        <f t="shared" ca="1" si="406"/>
        <v>0.202108219001226</v>
      </c>
      <c r="D5189" s="4">
        <f t="shared" ca="1" si="407"/>
        <v>0.34184315671692378</v>
      </c>
      <c r="E5189" s="4">
        <f t="shared" ca="1" si="408"/>
        <v>0.452108219001226</v>
      </c>
      <c r="F5189" s="4" t="str">
        <f t="shared" ca="1" si="409"/>
        <v>oui</v>
      </c>
    </row>
    <row r="5190" spans="1:6">
      <c r="A5190" s="3">
        <f t="shared" ca="1" si="405"/>
        <v>0.32203872297418812</v>
      </c>
      <c r="B5190" s="3">
        <f t="shared" ca="1" si="405"/>
        <v>0.65787710901033614</v>
      </c>
      <c r="C5190" s="4">
        <f t="shared" ca="1" si="406"/>
        <v>0.32203872297418812</v>
      </c>
      <c r="D5190" s="4">
        <f t="shared" ca="1" si="407"/>
        <v>0.65787710901033614</v>
      </c>
      <c r="E5190" s="4">
        <f t="shared" ca="1" si="408"/>
        <v>0.57203872297418812</v>
      </c>
      <c r="F5190" s="4" t="str">
        <f t="shared" ca="1" si="409"/>
        <v>non</v>
      </c>
    </row>
    <row r="5191" spans="1:6">
      <c r="A5191" s="3">
        <f t="shared" ca="1" si="405"/>
        <v>0.54087887025583048</v>
      </c>
      <c r="B5191" s="3">
        <f t="shared" ca="1" si="405"/>
        <v>0.7017045990561166</v>
      </c>
      <c r="C5191" s="4">
        <f t="shared" ca="1" si="406"/>
        <v>0.54087887025583048</v>
      </c>
      <c r="D5191" s="4">
        <f t="shared" ca="1" si="407"/>
        <v>0.7017045990561166</v>
      </c>
      <c r="E5191" s="4">
        <f t="shared" ca="1" si="408"/>
        <v>0.79087887025583048</v>
      </c>
      <c r="F5191" s="4" t="str">
        <f t="shared" ca="1" si="409"/>
        <v>oui</v>
      </c>
    </row>
    <row r="5192" spans="1:6">
      <c r="A5192" s="3">
        <f t="shared" ca="1" si="405"/>
        <v>0.747423204239273</v>
      </c>
      <c r="B5192" s="3">
        <f t="shared" ca="1" si="405"/>
        <v>0.79964799585387947</v>
      </c>
      <c r="C5192" s="4">
        <f t="shared" ca="1" si="406"/>
        <v>0.747423204239273</v>
      </c>
      <c r="D5192" s="4">
        <f t="shared" ca="1" si="407"/>
        <v>0.79964799585387947</v>
      </c>
      <c r="E5192" s="4">
        <f t="shared" ca="1" si="408"/>
        <v>0.997423204239273</v>
      </c>
      <c r="F5192" s="4" t="str">
        <f t="shared" ca="1" si="409"/>
        <v>oui</v>
      </c>
    </row>
    <row r="5193" spans="1:6">
      <c r="A5193" s="3">
        <f t="shared" ca="1" si="405"/>
        <v>0.92530588760151389</v>
      </c>
      <c r="B5193" s="3">
        <f t="shared" ca="1" si="405"/>
        <v>0.47358762497109352</v>
      </c>
      <c r="C5193" s="4">
        <f t="shared" ca="1" si="406"/>
        <v>0.47358762497109352</v>
      </c>
      <c r="D5193" s="4">
        <f t="shared" ca="1" si="407"/>
        <v>0.92530588760151389</v>
      </c>
      <c r="E5193" s="4">
        <f t="shared" ca="1" si="408"/>
        <v>0.72358762497109352</v>
      </c>
      <c r="F5193" s="4" t="str">
        <f t="shared" ca="1" si="409"/>
        <v>non</v>
      </c>
    </row>
    <row r="5194" spans="1:6">
      <c r="A5194" s="3">
        <f t="shared" ca="1" si="405"/>
        <v>0.22287815606480077</v>
      </c>
      <c r="B5194" s="3">
        <f t="shared" ca="1" si="405"/>
        <v>0.4801911141235653</v>
      </c>
      <c r="C5194" s="4">
        <f t="shared" ca="1" si="406"/>
        <v>0.22287815606480077</v>
      </c>
      <c r="D5194" s="4">
        <f t="shared" ca="1" si="407"/>
        <v>0.4801911141235653</v>
      </c>
      <c r="E5194" s="4">
        <f t="shared" ca="1" si="408"/>
        <v>0.47287815606480077</v>
      </c>
      <c r="F5194" s="4" t="str">
        <f t="shared" ca="1" si="409"/>
        <v>non</v>
      </c>
    </row>
    <row r="5195" spans="1:6">
      <c r="A5195" s="3">
        <f t="shared" ca="1" si="405"/>
        <v>0.11429018520003176</v>
      </c>
      <c r="B5195" s="3">
        <f t="shared" ca="1" si="405"/>
        <v>0.29281242835007948</v>
      </c>
      <c r="C5195" s="4">
        <f t="shared" ca="1" si="406"/>
        <v>0.11429018520003176</v>
      </c>
      <c r="D5195" s="4">
        <f t="shared" ca="1" si="407"/>
        <v>0.29281242835007948</v>
      </c>
      <c r="E5195" s="4">
        <f t="shared" ca="1" si="408"/>
        <v>0.36429018520003176</v>
      </c>
      <c r="F5195" s="4" t="str">
        <f t="shared" ca="1" si="409"/>
        <v>oui</v>
      </c>
    </row>
    <row r="5196" spans="1:6">
      <c r="A5196" s="3">
        <f t="shared" ca="1" si="405"/>
        <v>0.45844631661421475</v>
      </c>
      <c r="B5196" s="3">
        <f t="shared" ca="1" si="405"/>
        <v>0.71144627315586129</v>
      </c>
      <c r="C5196" s="4">
        <f t="shared" ca="1" si="406"/>
        <v>0.45844631661421475</v>
      </c>
      <c r="D5196" s="4">
        <f t="shared" ca="1" si="407"/>
        <v>0.71144627315586129</v>
      </c>
      <c r="E5196" s="4">
        <f t="shared" ca="1" si="408"/>
        <v>0.70844631661421475</v>
      </c>
      <c r="F5196" s="4" t="str">
        <f t="shared" ca="1" si="409"/>
        <v>non</v>
      </c>
    </row>
    <row r="5197" spans="1:6">
      <c r="A5197" s="3">
        <f t="shared" ca="1" si="405"/>
        <v>1.8283690880339654E-2</v>
      </c>
      <c r="B5197" s="3">
        <f t="shared" ca="1" si="405"/>
        <v>0.28866424251007849</v>
      </c>
      <c r="C5197" s="4">
        <f t="shared" ca="1" si="406"/>
        <v>1.8283690880339654E-2</v>
      </c>
      <c r="D5197" s="4">
        <f t="shared" ca="1" si="407"/>
        <v>0.28866424251007849</v>
      </c>
      <c r="E5197" s="4">
        <f t="shared" ca="1" si="408"/>
        <v>0.26828369088033965</v>
      </c>
      <c r="F5197" s="4" t="str">
        <f t="shared" ca="1" si="409"/>
        <v>non</v>
      </c>
    </row>
    <row r="5198" spans="1:6">
      <c r="A5198" s="3">
        <f t="shared" ca="1" si="405"/>
        <v>2.636264656759657E-2</v>
      </c>
      <c r="B5198" s="3">
        <f t="shared" ca="1" si="405"/>
        <v>3.7249034712098394E-2</v>
      </c>
      <c r="C5198" s="4">
        <f t="shared" ca="1" si="406"/>
        <v>2.636264656759657E-2</v>
      </c>
      <c r="D5198" s="4">
        <f t="shared" ca="1" si="407"/>
        <v>3.7249034712098394E-2</v>
      </c>
      <c r="E5198" s="4">
        <f t="shared" ca="1" si="408"/>
        <v>0.27636264656759657</v>
      </c>
      <c r="F5198" s="4" t="str">
        <f t="shared" ca="1" si="409"/>
        <v>oui</v>
      </c>
    </row>
    <row r="5199" spans="1:6">
      <c r="A5199" s="3">
        <f t="shared" ca="1" si="405"/>
        <v>0.83442592715256692</v>
      </c>
      <c r="B5199" s="3">
        <f t="shared" ca="1" si="405"/>
        <v>0.17107303037392674</v>
      </c>
      <c r="C5199" s="4">
        <f t="shared" ca="1" si="406"/>
        <v>0.17107303037392674</v>
      </c>
      <c r="D5199" s="4">
        <f t="shared" ca="1" si="407"/>
        <v>0.83442592715256692</v>
      </c>
      <c r="E5199" s="4">
        <f t="shared" ca="1" si="408"/>
        <v>0.42107303037392674</v>
      </c>
      <c r="F5199" s="4" t="str">
        <f t="shared" ca="1" si="409"/>
        <v>non</v>
      </c>
    </row>
    <row r="5200" spans="1:6">
      <c r="A5200" s="3">
        <f t="shared" ca="1" si="405"/>
        <v>0.60274732287367483</v>
      </c>
      <c r="B5200" s="3">
        <f t="shared" ca="1" si="405"/>
        <v>0.49164728301032512</v>
      </c>
      <c r="C5200" s="4">
        <f t="shared" ca="1" si="406"/>
        <v>0.49164728301032512</v>
      </c>
      <c r="D5200" s="4">
        <f t="shared" ca="1" si="407"/>
        <v>0.60274732287367483</v>
      </c>
      <c r="E5200" s="4">
        <f t="shared" ca="1" si="408"/>
        <v>0.74164728301032512</v>
      </c>
      <c r="F5200" s="4" t="str">
        <f t="shared" ca="1" si="409"/>
        <v>oui</v>
      </c>
    </row>
    <row r="5201" spans="1:6">
      <c r="A5201" s="3">
        <f t="shared" ca="1" si="405"/>
        <v>0.32702201423225308</v>
      </c>
      <c r="B5201" s="3">
        <f t="shared" ca="1" si="405"/>
        <v>0.39611034656364952</v>
      </c>
      <c r="C5201" s="4">
        <f t="shared" ca="1" si="406"/>
        <v>0.32702201423225308</v>
      </c>
      <c r="D5201" s="4">
        <f t="shared" ca="1" si="407"/>
        <v>0.39611034656364952</v>
      </c>
      <c r="E5201" s="4">
        <f t="shared" ca="1" si="408"/>
        <v>0.57702201423225308</v>
      </c>
      <c r="F5201" s="4" t="str">
        <f t="shared" ca="1" si="409"/>
        <v>oui</v>
      </c>
    </row>
    <row r="5202" spans="1:6">
      <c r="A5202" s="3">
        <f t="shared" ca="1" si="405"/>
        <v>0.10527171235841237</v>
      </c>
      <c r="B5202" s="3">
        <f t="shared" ca="1" si="405"/>
        <v>0.76694184290440659</v>
      </c>
      <c r="C5202" s="4">
        <f t="shared" ca="1" si="406"/>
        <v>0.10527171235841237</v>
      </c>
      <c r="D5202" s="4">
        <f t="shared" ca="1" si="407"/>
        <v>0.76694184290440659</v>
      </c>
      <c r="E5202" s="4">
        <f t="shared" ca="1" si="408"/>
        <v>0.35527171235841237</v>
      </c>
      <c r="F5202" s="4" t="str">
        <f t="shared" ca="1" si="409"/>
        <v>non</v>
      </c>
    </row>
    <row r="5203" spans="1:6">
      <c r="A5203" s="3">
        <f t="shared" ca="1" si="405"/>
        <v>0.86776652963430867</v>
      </c>
      <c r="B5203" s="3">
        <f t="shared" ca="1" si="405"/>
        <v>8.2243068473994541E-2</v>
      </c>
      <c r="C5203" s="4">
        <f t="shared" ca="1" si="406"/>
        <v>8.2243068473994541E-2</v>
      </c>
      <c r="D5203" s="4">
        <f t="shared" ca="1" si="407"/>
        <v>0.86776652963430867</v>
      </c>
      <c r="E5203" s="4">
        <f t="shared" ca="1" si="408"/>
        <v>0.33224306847399454</v>
      </c>
      <c r="F5203" s="4" t="str">
        <f t="shared" ca="1" si="409"/>
        <v>non</v>
      </c>
    </row>
    <row r="5204" spans="1:6">
      <c r="A5204" s="3">
        <f t="shared" ca="1" si="405"/>
        <v>0.8057894252966209</v>
      </c>
      <c r="B5204" s="3">
        <f t="shared" ca="1" si="405"/>
        <v>0.23634082004496304</v>
      </c>
      <c r="C5204" s="4">
        <f t="shared" ca="1" si="406"/>
        <v>0.23634082004496304</v>
      </c>
      <c r="D5204" s="4">
        <f t="shared" ca="1" si="407"/>
        <v>0.8057894252966209</v>
      </c>
      <c r="E5204" s="4">
        <f t="shared" ca="1" si="408"/>
        <v>0.48634082004496304</v>
      </c>
      <c r="F5204" s="4" t="str">
        <f t="shared" ca="1" si="409"/>
        <v>non</v>
      </c>
    </row>
    <row r="5205" spans="1:6">
      <c r="A5205" s="3">
        <f t="shared" ca="1" si="405"/>
        <v>0.85556844878011518</v>
      </c>
      <c r="B5205" s="3">
        <f t="shared" ca="1" si="405"/>
        <v>1.6687099684741025E-2</v>
      </c>
      <c r="C5205" s="4">
        <f t="shared" ca="1" si="406"/>
        <v>1.6687099684741025E-2</v>
      </c>
      <c r="D5205" s="4">
        <f t="shared" ca="1" si="407"/>
        <v>0.85556844878011518</v>
      </c>
      <c r="E5205" s="4">
        <f t="shared" ca="1" si="408"/>
        <v>0.26668709968474102</v>
      </c>
      <c r="F5205" s="4" t="str">
        <f t="shared" ca="1" si="409"/>
        <v>non</v>
      </c>
    </row>
    <row r="5206" spans="1:6">
      <c r="A5206" s="3">
        <f t="shared" ca="1" si="405"/>
        <v>0.12552936962138883</v>
      </c>
      <c r="B5206" s="3">
        <f t="shared" ca="1" si="405"/>
        <v>0.15207412227269446</v>
      </c>
      <c r="C5206" s="4">
        <f t="shared" ca="1" si="406"/>
        <v>0.12552936962138883</v>
      </c>
      <c r="D5206" s="4">
        <f t="shared" ca="1" si="407"/>
        <v>0.15207412227269446</v>
      </c>
      <c r="E5206" s="4">
        <f t="shared" ca="1" si="408"/>
        <v>0.37552936962138883</v>
      </c>
      <c r="F5206" s="4" t="str">
        <f t="shared" ca="1" si="409"/>
        <v>oui</v>
      </c>
    </row>
    <row r="5207" spans="1:6">
      <c r="A5207" s="3">
        <f t="shared" ca="1" si="405"/>
        <v>0.25451842941037928</v>
      </c>
      <c r="B5207" s="3">
        <f t="shared" ca="1" si="405"/>
        <v>0.46588756971218159</v>
      </c>
      <c r="C5207" s="4">
        <f t="shared" ca="1" si="406"/>
        <v>0.25451842941037928</v>
      </c>
      <c r="D5207" s="4">
        <f t="shared" ca="1" si="407"/>
        <v>0.46588756971218159</v>
      </c>
      <c r="E5207" s="4">
        <f t="shared" ca="1" si="408"/>
        <v>0.50451842941037928</v>
      </c>
      <c r="F5207" s="4" t="str">
        <f t="shared" ca="1" si="409"/>
        <v>oui</v>
      </c>
    </row>
    <row r="5208" spans="1:6">
      <c r="A5208" s="3">
        <f t="shared" ca="1" si="405"/>
        <v>0.80215036648064264</v>
      </c>
      <c r="B5208" s="3">
        <f t="shared" ca="1" si="405"/>
        <v>0.55525314199646481</v>
      </c>
      <c r="C5208" s="4">
        <f t="shared" ca="1" si="406"/>
        <v>0.55525314199646481</v>
      </c>
      <c r="D5208" s="4">
        <f t="shared" ca="1" si="407"/>
        <v>0.80215036648064264</v>
      </c>
      <c r="E5208" s="4">
        <f t="shared" ca="1" si="408"/>
        <v>0.80525314199646481</v>
      </c>
      <c r="F5208" s="4" t="str">
        <f t="shared" ca="1" si="409"/>
        <v>oui</v>
      </c>
    </row>
    <row r="5209" spans="1:6">
      <c r="A5209" s="3">
        <f t="shared" ca="1" si="405"/>
        <v>0.74607688850692533</v>
      </c>
      <c r="B5209" s="3">
        <f t="shared" ca="1" si="405"/>
        <v>0.13851486298996551</v>
      </c>
      <c r="C5209" s="4">
        <f t="shared" ca="1" si="406"/>
        <v>0.13851486298996551</v>
      </c>
      <c r="D5209" s="4">
        <f t="shared" ca="1" si="407"/>
        <v>0.74607688850692533</v>
      </c>
      <c r="E5209" s="4">
        <f t="shared" ca="1" si="408"/>
        <v>0.38851486298996551</v>
      </c>
      <c r="F5209" s="4" t="str">
        <f t="shared" ca="1" si="409"/>
        <v>non</v>
      </c>
    </row>
    <row r="5210" spans="1:6">
      <c r="A5210" s="3">
        <f t="shared" ca="1" si="405"/>
        <v>0.34801407020147335</v>
      </c>
      <c r="B5210" s="3">
        <f t="shared" ca="1" si="405"/>
        <v>0.25595787638150114</v>
      </c>
      <c r="C5210" s="4">
        <f t="shared" ca="1" si="406"/>
        <v>0.25595787638150114</v>
      </c>
      <c r="D5210" s="4">
        <f t="shared" ca="1" si="407"/>
        <v>0.34801407020147335</v>
      </c>
      <c r="E5210" s="4">
        <f t="shared" ca="1" si="408"/>
        <v>0.50595787638150114</v>
      </c>
      <c r="F5210" s="4" t="str">
        <f t="shared" ca="1" si="409"/>
        <v>oui</v>
      </c>
    </row>
    <row r="5211" spans="1:6">
      <c r="A5211" s="3">
        <f t="shared" ca="1" si="405"/>
        <v>0.62535123369070034</v>
      </c>
      <c r="B5211" s="3">
        <f t="shared" ca="1" si="405"/>
        <v>0.10521176372829455</v>
      </c>
      <c r="C5211" s="4">
        <f t="shared" ca="1" si="406"/>
        <v>0.10521176372829455</v>
      </c>
      <c r="D5211" s="4">
        <f t="shared" ca="1" si="407"/>
        <v>0.62535123369070034</v>
      </c>
      <c r="E5211" s="4">
        <f t="shared" ca="1" si="408"/>
        <v>0.35521176372829455</v>
      </c>
      <c r="F5211" s="4" t="str">
        <f t="shared" ca="1" si="409"/>
        <v>non</v>
      </c>
    </row>
    <row r="5212" spans="1:6">
      <c r="A5212" s="3">
        <f t="shared" ca="1" si="405"/>
        <v>0.9080970001928077</v>
      </c>
      <c r="B5212" s="3">
        <f t="shared" ca="1" si="405"/>
        <v>8.7457680846507069E-2</v>
      </c>
      <c r="C5212" s="4">
        <f t="shared" ca="1" si="406"/>
        <v>8.7457680846507069E-2</v>
      </c>
      <c r="D5212" s="4">
        <f t="shared" ca="1" si="407"/>
        <v>0.9080970001928077</v>
      </c>
      <c r="E5212" s="4">
        <f t="shared" ca="1" si="408"/>
        <v>0.33745768084650707</v>
      </c>
      <c r="F5212" s="4" t="str">
        <f t="shared" ca="1" si="409"/>
        <v>non</v>
      </c>
    </row>
    <row r="5213" spans="1:6">
      <c r="A5213" s="3">
        <f t="shared" ca="1" si="405"/>
        <v>0.55066748663007337</v>
      </c>
      <c r="B5213" s="3">
        <f t="shared" ca="1" si="405"/>
        <v>0.33819536277104278</v>
      </c>
      <c r="C5213" s="4">
        <f t="shared" ca="1" si="406"/>
        <v>0.33819536277104278</v>
      </c>
      <c r="D5213" s="4">
        <f t="shared" ca="1" si="407"/>
        <v>0.55066748663007337</v>
      </c>
      <c r="E5213" s="4">
        <f t="shared" ca="1" si="408"/>
        <v>0.58819536277104278</v>
      </c>
      <c r="F5213" s="4" t="str">
        <f t="shared" ca="1" si="409"/>
        <v>oui</v>
      </c>
    </row>
    <row r="5214" spans="1:6">
      <c r="A5214" s="3">
        <f t="shared" ca="1" si="405"/>
        <v>0.4984135532819729</v>
      </c>
      <c r="B5214" s="3">
        <f t="shared" ca="1" si="405"/>
        <v>0.43385018140123832</v>
      </c>
      <c r="C5214" s="4">
        <f t="shared" ca="1" si="406"/>
        <v>0.43385018140123832</v>
      </c>
      <c r="D5214" s="4">
        <f t="shared" ca="1" si="407"/>
        <v>0.4984135532819729</v>
      </c>
      <c r="E5214" s="4">
        <f t="shared" ca="1" si="408"/>
        <v>0.68385018140123832</v>
      </c>
      <c r="F5214" s="4" t="str">
        <f t="shared" ca="1" si="409"/>
        <v>oui</v>
      </c>
    </row>
    <row r="5215" spans="1:6">
      <c r="A5215" s="3">
        <f t="shared" ca="1" si="405"/>
        <v>0.26800061017293642</v>
      </c>
      <c r="B5215" s="3">
        <f t="shared" ca="1" si="405"/>
        <v>0.81064606349606727</v>
      </c>
      <c r="C5215" s="4">
        <f t="shared" ca="1" si="406"/>
        <v>0.26800061017293642</v>
      </c>
      <c r="D5215" s="4">
        <f t="shared" ca="1" si="407"/>
        <v>0.81064606349606727</v>
      </c>
      <c r="E5215" s="4">
        <f t="shared" ca="1" si="408"/>
        <v>0.51800061017293642</v>
      </c>
      <c r="F5215" s="4" t="str">
        <f t="shared" ca="1" si="409"/>
        <v>non</v>
      </c>
    </row>
    <row r="5216" spans="1:6">
      <c r="A5216" s="3">
        <f t="shared" ca="1" si="405"/>
        <v>0.76692258605860619</v>
      </c>
      <c r="B5216" s="3">
        <f t="shared" ca="1" si="405"/>
        <v>0.1002966068166673</v>
      </c>
      <c r="C5216" s="4">
        <f t="shared" ca="1" si="406"/>
        <v>0.1002966068166673</v>
      </c>
      <c r="D5216" s="4">
        <f t="shared" ca="1" si="407"/>
        <v>0.76692258605860619</v>
      </c>
      <c r="E5216" s="4">
        <f t="shared" ca="1" si="408"/>
        <v>0.3502966068166673</v>
      </c>
      <c r="F5216" s="4" t="str">
        <f t="shared" ca="1" si="409"/>
        <v>non</v>
      </c>
    </row>
    <row r="5217" spans="1:6">
      <c r="A5217" s="3">
        <f t="shared" ca="1" si="405"/>
        <v>0.9106267845832301</v>
      </c>
      <c r="B5217" s="3">
        <f t="shared" ca="1" si="405"/>
        <v>0.93655796479017894</v>
      </c>
      <c r="C5217" s="4">
        <f t="shared" ca="1" si="406"/>
        <v>0.9106267845832301</v>
      </c>
      <c r="D5217" s="4">
        <f t="shared" ca="1" si="407"/>
        <v>0.93655796479017894</v>
      </c>
      <c r="E5217" s="4">
        <f t="shared" ca="1" si="408"/>
        <v>1</v>
      </c>
      <c r="F5217" s="4" t="str">
        <f t="shared" ca="1" si="409"/>
        <v>oui</v>
      </c>
    </row>
    <row r="5218" spans="1:6">
      <c r="A5218" s="3">
        <f t="shared" ca="1" si="405"/>
        <v>0.2409518515041924</v>
      </c>
      <c r="B5218" s="3">
        <f t="shared" ca="1" si="405"/>
        <v>0.12784946708467193</v>
      </c>
      <c r="C5218" s="4">
        <f t="shared" ca="1" si="406"/>
        <v>0.12784946708467193</v>
      </c>
      <c r="D5218" s="4">
        <f t="shared" ca="1" si="407"/>
        <v>0.2409518515041924</v>
      </c>
      <c r="E5218" s="4">
        <f t="shared" ca="1" si="408"/>
        <v>0.37784946708467193</v>
      </c>
      <c r="F5218" s="4" t="str">
        <f t="shared" ca="1" si="409"/>
        <v>oui</v>
      </c>
    </row>
    <row r="5219" spans="1:6">
      <c r="A5219" s="3">
        <f t="shared" ca="1" si="405"/>
        <v>0.45696321726379385</v>
      </c>
      <c r="B5219" s="3">
        <f t="shared" ca="1" si="405"/>
        <v>0.41474795562693334</v>
      </c>
      <c r="C5219" s="4">
        <f t="shared" ca="1" si="406"/>
        <v>0.41474795562693334</v>
      </c>
      <c r="D5219" s="4">
        <f t="shared" ca="1" si="407"/>
        <v>0.45696321726379385</v>
      </c>
      <c r="E5219" s="4">
        <f t="shared" ca="1" si="408"/>
        <v>0.66474795562693334</v>
      </c>
      <c r="F5219" s="4" t="str">
        <f t="shared" ca="1" si="409"/>
        <v>oui</v>
      </c>
    </row>
    <row r="5220" spans="1:6">
      <c r="A5220" s="3">
        <f t="shared" ca="1" si="405"/>
        <v>0.21746627721657408</v>
      </c>
      <c r="B5220" s="3">
        <f t="shared" ca="1" si="405"/>
        <v>7.6479506339932612E-2</v>
      </c>
      <c r="C5220" s="4">
        <f t="shared" ca="1" si="406"/>
        <v>7.6479506339932612E-2</v>
      </c>
      <c r="D5220" s="4">
        <f t="shared" ca="1" si="407"/>
        <v>0.21746627721657408</v>
      </c>
      <c r="E5220" s="4">
        <f t="shared" ca="1" si="408"/>
        <v>0.32647950633993261</v>
      </c>
      <c r="F5220" s="4" t="str">
        <f t="shared" ca="1" si="409"/>
        <v>oui</v>
      </c>
    </row>
    <row r="5221" spans="1:6">
      <c r="A5221" s="3">
        <f t="shared" ca="1" si="405"/>
        <v>0.3992166346627215</v>
      </c>
      <c r="B5221" s="3">
        <f t="shared" ca="1" si="405"/>
        <v>0.80824552585960951</v>
      </c>
      <c r="C5221" s="4">
        <f t="shared" ca="1" si="406"/>
        <v>0.3992166346627215</v>
      </c>
      <c r="D5221" s="4">
        <f t="shared" ca="1" si="407"/>
        <v>0.80824552585960951</v>
      </c>
      <c r="E5221" s="4">
        <f t="shared" ca="1" si="408"/>
        <v>0.6492166346627215</v>
      </c>
      <c r="F5221" s="4" t="str">
        <f t="shared" ca="1" si="409"/>
        <v>non</v>
      </c>
    </row>
    <row r="5222" spans="1:6">
      <c r="A5222" s="3">
        <f t="shared" ca="1" si="405"/>
        <v>0.61729486802207401</v>
      </c>
      <c r="B5222" s="3">
        <f t="shared" ca="1" si="405"/>
        <v>0.88236790824601141</v>
      </c>
      <c r="C5222" s="4">
        <f t="shared" ca="1" si="406"/>
        <v>0.61729486802207401</v>
      </c>
      <c r="D5222" s="4">
        <f t="shared" ca="1" si="407"/>
        <v>0.88236790824601141</v>
      </c>
      <c r="E5222" s="4">
        <f t="shared" ca="1" si="408"/>
        <v>0.86729486802207401</v>
      </c>
      <c r="F5222" s="4" t="str">
        <f t="shared" ca="1" si="409"/>
        <v>non</v>
      </c>
    </row>
    <row r="5223" spans="1:6">
      <c r="A5223" s="3">
        <f t="shared" ca="1" si="405"/>
        <v>0.41972166125800414</v>
      </c>
      <c r="B5223" s="3">
        <f t="shared" ca="1" si="405"/>
        <v>0.81123745255570778</v>
      </c>
      <c r="C5223" s="4">
        <f t="shared" ca="1" si="406"/>
        <v>0.41972166125800414</v>
      </c>
      <c r="D5223" s="4">
        <f t="shared" ca="1" si="407"/>
        <v>0.81123745255570778</v>
      </c>
      <c r="E5223" s="4">
        <f t="shared" ca="1" si="408"/>
        <v>0.66972166125800414</v>
      </c>
      <c r="F5223" s="4" t="str">
        <f t="shared" ca="1" si="409"/>
        <v>non</v>
      </c>
    </row>
    <row r="5224" spans="1:6">
      <c r="A5224" s="3">
        <f t="shared" ca="1" si="405"/>
        <v>0.58484539385012724</v>
      </c>
      <c r="B5224" s="3">
        <f t="shared" ca="1" si="405"/>
        <v>0.90170147872143325</v>
      </c>
      <c r="C5224" s="4">
        <f t="shared" ca="1" si="406"/>
        <v>0.58484539385012724</v>
      </c>
      <c r="D5224" s="4">
        <f t="shared" ca="1" si="407"/>
        <v>0.90170147872143325</v>
      </c>
      <c r="E5224" s="4">
        <f t="shared" ca="1" si="408"/>
        <v>0.83484539385012724</v>
      </c>
      <c r="F5224" s="4" t="str">
        <f t="shared" ca="1" si="409"/>
        <v>non</v>
      </c>
    </row>
    <row r="5225" spans="1:6">
      <c r="A5225" s="3">
        <f t="shared" ca="1" si="405"/>
        <v>8.8367000563990494E-2</v>
      </c>
      <c r="B5225" s="3">
        <f t="shared" ca="1" si="405"/>
        <v>0.62393771441906498</v>
      </c>
      <c r="C5225" s="4">
        <f t="shared" ca="1" si="406"/>
        <v>8.8367000563990494E-2</v>
      </c>
      <c r="D5225" s="4">
        <f t="shared" ca="1" si="407"/>
        <v>0.62393771441906498</v>
      </c>
      <c r="E5225" s="4">
        <f t="shared" ca="1" si="408"/>
        <v>0.33836700056399049</v>
      </c>
      <c r="F5225" s="4" t="str">
        <f t="shared" ca="1" si="409"/>
        <v>non</v>
      </c>
    </row>
    <row r="5226" spans="1:6">
      <c r="A5226" s="3">
        <f t="shared" ca="1" si="405"/>
        <v>0.56591402239295086</v>
      </c>
      <c r="B5226" s="3">
        <f t="shared" ca="1" si="405"/>
        <v>0.65232623319446525</v>
      </c>
      <c r="C5226" s="4">
        <f t="shared" ca="1" si="406"/>
        <v>0.56591402239295086</v>
      </c>
      <c r="D5226" s="4">
        <f t="shared" ca="1" si="407"/>
        <v>0.65232623319446525</v>
      </c>
      <c r="E5226" s="4">
        <f t="shared" ca="1" si="408"/>
        <v>0.81591402239295086</v>
      </c>
      <c r="F5226" s="4" t="str">
        <f t="shared" ca="1" si="409"/>
        <v>oui</v>
      </c>
    </row>
    <row r="5227" spans="1:6">
      <c r="A5227" s="3">
        <f t="shared" ca="1" si="405"/>
        <v>0.22692954657756648</v>
      </c>
      <c r="B5227" s="3">
        <f t="shared" ca="1" si="405"/>
        <v>0.57080701153633306</v>
      </c>
      <c r="C5227" s="4">
        <f t="shared" ca="1" si="406"/>
        <v>0.22692954657756648</v>
      </c>
      <c r="D5227" s="4">
        <f t="shared" ca="1" si="407"/>
        <v>0.57080701153633306</v>
      </c>
      <c r="E5227" s="4">
        <f t="shared" ca="1" si="408"/>
        <v>0.47692954657756648</v>
      </c>
      <c r="F5227" s="4" t="str">
        <f t="shared" ca="1" si="409"/>
        <v>non</v>
      </c>
    </row>
    <row r="5228" spans="1:6">
      <c r="A5228" s="3">
        <f t="shared" ca="1" si="405"/>
        <v>0.60991538268726853</v>
      </c>
      <c r="B5228" s="3">
        <f t="shared" ca="1" si="405"/>
        <v>0.49425833635077954</v>
      </c>
      <c r="C5228" s="4">
        <f t="shared" ca="1" si="406"/>
        <v>0.49425833635077954</v>
      </c>
      <c r="D5228" s="4">
        <f t="shared" ca="1" si="407"/>
        <v>0.60991538268726853</v>
      </c>
      <c r="E5228" s="4">
        <f t="shared" ca="1" si="408"/>
        <v>0.74425833635077954</v>
      </c>
      <c r="F5228" s="4" t="str">
        <f t="shared" ca="1" si="409"/>
        <v>oui</v>
      </c>
    </row>
    <row r="5229" spans="1:6">
      <c r="A5229" s="3">
        <f t="shared" ca="1" si="405"/>
        <v>6.7287739532615243E-2</v>
      </c>
      <c r="B5229" s="3">
        <f t="shared" ca="1" si="405"/>
        <v>0.48129272728013106</v>
      </c>
      <c r="C5229" s="4">
        <f t="shared" ca="1" si="406"/>
        <v>6.7287739532615243E-2</v>
      </c>
      <c r="D5229" s="4">
        <f t="shared" ca="1" si="407"/>
        <v>0.48129272728013106</v>
      </c>
      <c r="E5229" s="4">
        <f t="shared" ca="1" si="408"/>
        <v>0.31728773953261524</v>
      </c>
      <c r="F5229" s="4" t="str">
        <f t="shared" ca="1" si="409"/>
        <v>non</v>
      </c>
    </row>
    <row r="5230" spans="1:6">
      <c r="A5230" s="3">
        <f t="shared" ca="1" si="405"/>
        <v>0.31114446031370813</v>
      </c>
      <c r="B5230" s="3">
        <f t="shared" ca="1" si="405"/>
        <v>0.33691215715267298</v>
      </c>
      <c r="C5230" s="4">
        <f t="shared" ca="1" si="406"/>
        <v>0.31114446031370813</v>
      </c>
      <c r="D5230" s="4">
        <f t="shared" ca="1" si="407"/>
        <v>0.33691215715267298</v>
      </c>
      <c r="E5230" s="4">
        <f t="shared" ca="1" si="408"/>
        <v>0.56114446031370813</v>
      </c>
      <c r="F5230" s="4" t="str">
        <f t="shared" ca="1" si="409"/>
        <v>oui</v>
      </c>
    </row>
    <row r="5231" spans="1:6">
      <c r="A5231" s="3">
        <f t="shared" ca="1" si="405"/>
        <v>0.57716177040667471</v>
      </c>
      <c r="B5231" s="3">
        <f t="shared" ca="1" si="405"/>
        <v>0.79446618319225704</v>
      </c>
      <c r="C5231" s="4">
        <f t="shared" ca="1" si="406"/>
        <v>0.57716177040667471</v>
      </c>
      <c r="D5231" s="4">
        <f t="shared" ca="1" si="407"/>
        <v>0.79446618319225704</v>
      </c>
      <c r="E5231" s="4">
        <f t="shared" ca="1" si="408"/>
        <v>0.82716177040667471</v>
      </c>
      <c r="F5231" s="4" t="str">
        <f t="shared" ca="1" si="409"/>
        <v>oui</v>
      </c>
    </row>
    <row r="5232" spans="1:6">
      <c r="A5232" s="3">
        <f t="shared" ca="1" si="405"/>
        <v>0.35259678605522105</v>
      </c>
      <c r="B5232" s="3">
        <f t="shared" ca="1" si="405"/>
        <v>0.28091429389896572</v>
      </c>
      <c r="C5232" s="4">
        <f t="shared" ca="1" si="406"/>
        <v>0.28091429389896572</v>
      </c>
      <c r="D5232" s="4">
        <f t="shared" ca="1" si="407"/>
        <v>0.35259678605522105</v>
      </c>
      <c r="E5232" s="4">
        <f t="shared" ca="1" si="408"/>
        <v>0.53091429389896572</v>
      </c>
      <c r="F5232" s="4" t="str">
        <f t="shared" ca="1" si="409"/>
        <v>oui</v>
      </c>
    </row>
    <row r="5233" spans="1:6">
      <c r="A5233" s="3">
        <f t="shared" ca="1" si="405"/>
        <v>0.58536170461147319</v>
      </c>
      <c r="B5233" s="3">
        <f t="shared" ca="1" si="405"/>
        <v>8.4599572103327247E-2</v>
      </c>
      <c r="C5233" s="4">
        <f t="shared" ca="1" si="406"/>
        <v>8.4599572103327247E-2</v>
      </c>
      <c r="D5233" s="4">
        <f t="shared" ca="1" si="407"/>
        <v>0.58536170461147319</v>
      </c>
      <c r="E5233" s="4">
        <f t="shared" ca="1" si="408"/>
        <v>0.33459957210332725</v>
      </c>
      <c r="F5233" s="4" t="str">
        <f t="shared" ca="1" si="409"/>
        <v>non</v>
      </c>
    </row>
    <row r="5234" spans="1:6">
      <c r="A5234" s="3">
        <f t="shared" ca="1" si="405"/>
        <v>0.22688104808796705</v>
      </c>
      <c r="B5234" s="3">
        <f t="shared" ca="1" si="405"/>
        <v>0.81513832974167966</v>
      </c>
      <c r="C5234" s="4">
        <f t="shared" ca="1" si="406"/>
        <v>0.22688104808796705</v>
      </c>
      <c r="D5234" s="4">
        <f t="shared" ca="1" si="407"/>
        <v>0.81513832974167966</v>
      </c>
      <c r="E5234" s="4">
        <f t="shared" ca="1" si="408"/>
        <v>0.47688104808796705</v>
      </c>
      <c r="F5234" s="4" t="str">
        <f t="shared" ca="1" si="409"/>
        <v>non</v>
      </c>
    </row>
    <row r="5235" spans="1:6">
      <c r="A5235" s="3">
        <f t="shared" ca="1" si="405"/>
        <v>0.94449990056364008</v>
      </c>
      <c r="B5235" s="3">
        <f t="shared" ca="1" si="405"/>
        <v>0.40233821149841642</v>
      </c>
      <c r="C5235" s="4">
        <f t="shared" ca="1" si="406"/>
        <v>0.40233821149841642</v>
      </c>
      <c r="D5235" s="4">
        <f t="shared" ca="1" si="407"/>
        <v>0.94449990056364008</v>
      </c>
      <c r="E5235" s="4">
        <f t="shared" ca="1" si="408"/>
        <v>0.65233821149841642</v>
      </c>
      <c r="F5235" s="4" t="str">
        <f t="shared" ca="1" si="409"/>
        <v>non</v>
      </c>
    </row>
    <row r="5236" spans="1:6">
      <c r="A5236" s="3">
        <f t="shared" ca="1" si="405"/>
        <v>0.59010201956228858</v>
      </c>
      <c r="B5236" s="3">
        <f t="shared" ca="1" si="405"/>
        <v>0.7643094641030983</v>
      </c>
      <c r="C5236" s="4">
        <f t="shared" ca="1" si="406"/>
        <v>0.59010201956228858</v>
      </c>
      <c r="D5236" s="4">
        <f t="shared" ca="1" si="407"/>
        <v>0.7643094641030983</v>
      </c>
      <c r="E5236" s="4">
        <f t="shared" ca="1" si="408"/>
        <v>0.84010201956228858</v>
      </c>
      <c r="F5236" s="4" t="str">
        <f t="shared" ca="1" si="409"/>
        <v>oui</v>
      </c>
    </row>
    <row r="5237" spans="1:6">
      <c r="A5237" s="3">
        <f t="shared" ca="1" si="405"/>
        <v>0.49764717432149319</v>
      </c>
      <c r="B5237" s="3">
        <f t="shared" ca="1" si="405"/>
        <v>0.60063444281475387</v>
      </c>
      <c r="C5237" s="4">
        <f t="shared" ca="1" si="406"/>
        <v>0.49764717432149319</v>
      </c>
      <c r="D5237" s="4">
        <f t="shared" ca="1" si="407"/>
        <v>0.60063444281475387</v>
      </c>
      <c r="E5237" s="4">
        <f t="shared" ca="1" si="408"/>
        <v>0.74764717432149319</v>
      </c>
      <c r="F5237" s="4" t="str">
        <f t="shared" ca="1" si="409"/>
        <v>oui</v>
      </c>
    </row>
    <row r="5238" spans="1:6">
      <c r="A5238" s="3">
        <f t="shared" ca="1" si="405"/>
        <v>0.85444650386681253</v>
      </c>
      <c r="B5238" s="3">
        <f t="shared" ca="1" si="405"/>
        <v>4.7290405888051446E-2</v>
      </c>
      <c r="C5238" s="4">
        <f t="shared" ca="1" si="406"/>
        <v>4.7290405888051446E-2</v>
      </c>
      <c r="D5238" s="4">
        <f t="shared" ca="1" si="407"/>
        <v>0.85444650386681253</v>
      </c>
      <c r="E5238" s="4">
        <f t="shared" ca="1" si="408"/>
        <v>0.29729040588805145</v>
      </c>
      <c r="F5238" s="4" t="str">
        <f t="shared" ca="1" si="409"/>
        <v>non</v>
      </c>
    </row>
    <row r="5239" spans="1:6">
      <c r="A5239" s="3">
        <f t="shared" ca="1" si="405"/>
        <v>0.66451777026884162</v>
      </c>
      <c r="B5239" s="3">
        <f t="shared" ca="1" si="405"/>
        <v>0.22318550461415931</v>
      </c>
      <c r="C5239" s="4">
        <f t="shared" ca="1" si="406"/>
        <v>0.22318550461415931</v>
      </c>
      <c r="D5239" s="4">
        <f t="shared" ca="1" si="407"/>
        <v>0.66451777026884162</v>
      </c>
      <c r="E5239" s="4">
        <f t="shared" ca="1" si="408"/>
        <v>0.47318550461415931</v>
      </c>
      <c r="F5239" s="4" t="str">
        <f t="shared" ca="1" si="409"/>
        <v>non</v>
      </c>
    </row>
    <row r="5240" spans="1:6">
      <c r="A5240" s="3">
        <f t="shared" ca="1" si="405"/>
        <v>0.26355881128540304</v>
      </c>
      <c r="B5240" s="3">
        <f t="shared" ca="1" si="405"/>
        <v>0.61029929134564487</v>
      </c>
      <c r="C5240" s="4">
        <f t="shared" ca="1" si="406"/>
        <v>0.26355881128540304</v>
      </c>
      <c r="D5240" s="4">
        <f t="shared" ca="1" si="407"/>
        <v>0.61029929134564487</v>
      </c>
      <c r="E5240" s="4">
        <f t="shared" ca="1" si="408"/>
        <v>0.51355881128540304</v>
      </c>
      <c r="F5240" s="4" t="str">
        <f t="shared" ca="1" si="409"/>
        <v>non</v>
      </c>
    </row>
    <row r="5241" spans="1:6">
      <c r="A5241" s="3">
        <f t="shared" ca="1" si="405"/>
        <v>0.56600065236059915</v>
      </c>
      <c r="B5241" s="3">
        <f t="shared" ca="1" si="405"/>
        <v>0.18317099748994181</v>
      </c>
      <c r="C5241" s="4">
        <f t="shared" ca="1" si="406"/>
        <v>0.18317099748994181</v>
      </c>
      <c r="D5241" s="4">
        <f t="shared" ca="1" si="407"/>
        <v>0.56600065236059915</v>
      </c>
      <c r="E5241" s="4">
        <f t="shared" ca="1" si="408"/>
        <v>0.43317099748994181</v>
      </c>
      <c r="F5241" s="4" t="str">
        <f t="shared" ca="1" si="409"/>
        <v>non</v>
      </c>
    </row>
    <row r="5242" spans="1:6">
      <c r="A5242" s="3">
        <f t="shared" ca="1" si="405"/>
        <v>0.87812875093239584</v>
      </c>
      <c r="B5242" s="3">
        <f t="shared" ca="1" si="405"/>
        <v>0.93119220073307152</v>
      </c>
      <c r="C5242" s="4">
        <f t="shared" ca="1" si="406"/>
        <v>0.87812875093239584</v>
      </c>
      <c r="D5242" s="4">
        <f t="shared" ca="1" si="407"/>
        <v>0.93119220073307152</v>
      </c>
      <c r="E5242" s="4">
        <f t="shared" ca="1" si="408"/>
        <v>1</v>
      </c>
      <c r="F5242" s="4" t="str">
        <f t="shared" ca="1" si="409"/>
        <v>oui</v>
      </c>
    </row>
    <row r="5243" spans="1:6">
      <c r="A5243" s="3">
        <f t="shared" ca="1" si="405"/>
        <v>0.49190825541402505</v>
      </c>
      <c r="B5243" s="3">
        <f t="shared" ca="1" si="405"/>
        <v>3.9262769997252533E-3</v>
      </c>
      <c r="C5243" s="4">
        <f t="shared" ca="1" si="406"/>
        <v>3.9262769997252533E-3</v>
      </c>
      <c r="D5243" s="4">
        <f t="shared" ca="1" si="407"/>
        <v>0.49190825541402505</v>
      </c>
      <c r="E5243" s="4">
        <f t="shared" ca="1" si="408"/>
        <v>0.25392627699972525</v>
      </c>
      <c r="F5243" s="4" t="str">
        <f t="shared" ca="1" si="409"/>
        <v>non</v>
      </c>
    </row>
    <row r="5244" spans="1:6">
      <c r="A5244" s="3">
        <f t="shared" ca="1" si="405"/>
        <v>0.74211899389173031</v>
      </c>
      <c r="B5244" s="3">
        <f t="shared" ca="1" si="405"/>
        <v>0.19082610077365225</v>
      </c>
      <c r="C5244" s="4">
        <f t="shared" ca="1" si="406"/>
        <v>0.19082610077365225</v>
      </c>
      <c r="D5244" s="4">
        <f t="shared" ca="1" si="407"/>
        <v>0.74211899389173031</v>
      </c>
      <c r="E5244" s="4">
        <f t="shared" ca="1" si="408"/>
        <v>0.44082610077365225</v>
      </c>
      <c r="F5244" s="4" t="str">
        <f t="shared" ca="1" si="409"/>
        <v>non</v>
      </c>
    </row>
    <row r="5245" spans="1:6">
      <c r="A5245" s="3">
        <f t="shared" ca="1" si="405"/>
        <v>0.79021482666686205</v>
      </c>
      <c r="B5245" s="3">
        <f t="shared" ca="1" si="405"/>
        <v>0.17887260669107086</v>
      </c>
      <c r="C5245" s="4">
        <f t="shared" ca="1" si="406"/>
        <v>0.17887260669107086</v>
      </c>
      <c r="D5245" s="4">
        <f t="shared" ca="1" si="407"/>
        <v>0.79021482666686205</v>
      </c>
      <c r="E5245" s="4">
        <f t="shared" ca="1" si="408"/>
        <v>0.42887260669107086</v>
      </c>
      <c r="F5245" s="4" t="str">
        <f t="shared" ca="1" si="409"/>
        <v>non</v>
      </c>
    </row>
    <row r="5246" spans="1:6">
      <c r="A5246" s="3">
        <f t="shared" ca="1" si="405"/>
        <v>0.67037418698785878</v>
      </c>
      <c r="B5246" s="3">
        <f t="shared" ca="1" si="405"/>
        <v>0.53041947584963456</v>
      </c>
      <c r="C5246" s="4">
        <f t="shared" ca="1" si="406"/>
        <v>0.53041947584963456</v>
      </c>
      <c r="D5246" s="4">
        <f t="shared" ca="1" si="407"/>
        <v>0.67037418698785878</v>
      </c>
      <c r="E5246" s="4">
        <f t="shared" ca="1" si="408"/>
        <v>0.78041947584963456</v>
      </c>
      <c r="F5246" s="4" t="str">
        <f t="shared" ca="1" si="409"/>
        <v>oui</v>
      </c>
    </row>
    <row r="5247" spans="1:6">
      <c r="A5247" s="3">
        <f t="shared" ca="1" si="405"/>
        <v>0.59794864016576543</v>
      </c>
      <c r="B5247" s="3">
        <f t="shared" ca="1" si="405"/>
        <v>0.12684350267617361</v>
      </c>
      <c r="C5247" s="4">
        <f t="shared" ca="1" si="406"/>
        <v>0.12684350267617361</v>
      </c>
      <c r="D5247" s="4">
        <f t="shared" ca="1" si="407"/>
        <v>0.59794864016576543</v>
      </c>
      <c r="E5247" s="4">
        <f t="shared" ca="1" si="408"/>
        <v>0.37684350267617361</v>
      </c>
      <c r="F5247" s="4" t="str">
        <f t="shared" ca="1" si="409"/>
        <v>non</v>
      </c>
    </row>
    <row r="5248" spans="1:6">
      <c r="A5248" s="3">
        <f t="shared" ca="1" si="405"/>
        <v>0.72139964447653093</v>
      </c>
      <c r="B5248" s="3">
        <f t="shared" ca="1" si="405"/>
        <v>4.6170944637107247E-2</v>
      </c>
      <c r="C5248" s="4">
        <f t="shared" ca="1" si="406"/>
        <v>4.6170944637107247E-2</v>
      </c>
      <c r="D5248" s="4">
        <f t="shared" ca="1" si="407"/>
        <v>0.72139964447653093</v>
      </c>
      <c r="E5248" s="4">
        <f t="shared" ca="1" si="408"/>
        <v>0.29617094463710725</v>
      </c>
      <c r="F5248" s="4" t="str">
        <f t="shared" ca="1" si="409"/>
        <v>non</v>
      </c>
    </row>
    <row r="5249" spans="1:6">
      <c r="A5249" s="3">
        <f t="shared" ca="1" si="405"/>
        <v>0.58215996956395166</v>
      </c>
      <c r="B5249" s="3">
        <f t="shared" ca="1" si="405"/>
        <v>0.379598268657306</v>
      </c>
      <c r="C5249" s="4">
        <f t="shared" ca="1" si="406"/>
        <v>0.379598268657306</v>
      </c>
      <c r="D5249" s="4">
        <f t="shared" ca="1" si="407"/>
        <v>0.58215996956395166</v>
      </c>
      <c r="E5249" s="4">
        <f t="shared" ca="1" si="408"/>
        <v>0.62959826865730606</v>
      </c>
      <c r="F5249" s="4" t="str">
        <f t="shared" ca="1" si="409"/>
        <v>oui</v>
      </c>
    </row>
    <row r="5250" spans="1:6">
      <c r="A5250" s="3">
        <f t="shared" ca="1" si="405"/>
        <v>0.19598364788154843</v>
      </c>
      <c r="B5250" s="3">
        <f t="shared" ca="1" si="405"/>
        <v>0.29802375438882089</v>
      </c>
      <c r="C5250" s="4">
        <f t="shared" ca="1" si="406"/>
        <v>0.19598364788154843</v>
      </c>
      <c r="D5250" s="4">
        <f t="shared" ca="1" si="407"/>
        <v>0.29802375438882089</v>
      </c>
      <c r="E5250" s="4">
        <f t="shared" ca="1" si="408"/>
        <v>0.44598364788154843</v>
      </c>
      <c r="F5250" s="4" t="str">
        <f t="shared" ca="1" si="409"/>
        <v>oui</v>
      </c>
    </row>
    <row r="5251" spans="1:6">
      <c r="A5251" s="3">
        <f t="shared" ref="A5251:B5314" ca="1" si="410">RAND()</f>
        <v>0.27037550506870556</v>
      </c>
      <c r="B5251" s="3">
        <f t="shared" ca="1" si="410"/>
        <v>0.69491804575493465</v>
      </c>
      <c r="C5251" s="4">
        <f t="shared" ref="C5251:C5314" ca="1" si="411">IF(A5251&lt;=B5251,A5251,B5251)</f>
        <v>0.27037550506870556</v>
      </c>
      <c r="D5251" s="4">
        <f t="shared" ref="D5251:D5314" ca="1" si="412">IF(A5251&lt;=B5251,B5251,A5251)</f>
        <v>0.69491804575493465</v>
      </c>
      <c r="E5251" s="4">
        <f t="shared" ref="E5251:E5314" ca="1" si="413">MIN(1,C5251+0.25)</f>
        <v>0.52037550506870556</v>
      </c>
      <c r="F5251" s="4" t="str">
        <f t="shared" ref="F5251:F5314" ca="1" si="414">IF(D5251&lt;E5251,"oui","non")</f>
        <v>non</v>
      </c>
    </row>
    <row r="5252" spans="1:6">
      <c r="A5252" s="3">
        <f t="shared" ca="1" si="410"/>
        <v>0.50031328240276984</v>
      </c>
      <c r="B5252" s="3">
        <f t="shared" ca="1" si="410"/>
        <v>0.58454874745977836</v>
      </c>
      <c r="C5252" s="4">
        <f t="shared" ca="1" si="411"/>
        <v>0.50031328240276984</v>
      </c>
      <c r="D5252" s="4">
        <f t="shared" ca="1" si="412"/>
        <v>0.58454874745977836</v>
      </c>
      <c r="E5252" s="4">
        <f t="shared" ca="1" si="413"/>
        <v>0.75031328240276984</v>
      </c>
      <c r="F5252" s="4" t="str">
        <f t="shared" ca="1" si="414"/>
        <v>oui</v>
      </c>
    </row>
    <row r="5253" spans="1:6">
      <c r="A5253" s="3">
        <f t="shared" ca="1" si="410"/>
        <v>0.51713481292787211</v>
      </c>
      <c r="B5253" s="3">
        <f t="shared" ca="1" si="410"/>
        <v>0.46691619972202147</v>
      </c>
      <c r="C5253" s="4">
        <f t="shared" ca="1" si="411"/>
        <v>0.46691619972202147</v>
      </c>
      <c r="D5253" s="4">
        <f t="shared" ca="1" si="412"/>
        <v>0.51713481292787211</v>
      </c>
      <c r="E5253" s="4">
        <f t="shared" ca="1" si="413"/>
        <v>0.71691619972202147</v>
      </c>
      <c r="F5253" s="4" t="str">
        <f t="shared" ca="1" si="414"/>
        <v>oui</v>
      </c>
    </row>
    <row r="5254" spans="1:6">
      <c r="A5254" s="3">
        <f t="shared" ca="1" si="410"/>
        <v>0.68918451180341145</v>
      </c>
      <c r="B5254" s="3">
        <f t="shared" ca="1" si="410"/>
        <v>0.31110386113685973</v>
      </c>
      <c r="C5254" s="4">
        <f t="shared" ca="1" si="411"/>
        <v>0.31110386113685973</v>
      </c>
      <c r="D5254" s="4">
        <f t="shared" ca="1" si="412"/>
        <v>0.68918451180341145</v>
      </c>
      <c r="E5254" s="4">
        <f t="shared" ca="1" si="413"/>
        <v>0.56110386113685973</v>
      </c>
      <c r="F5254" s="4" t="str">
        <f t="shared" ca="1" si="414"/>
        <v>non</v>
      </c>
    </row>
    <row r="5255" spans="1:6">
      <c r="A5255" s="3">
        <f t="shared" ca="1" si="410"/>
        <v>0.766163059435927</v>
      </c>
      <c r="B5255" s="3">
        <f t="shared" ca="1" si="410"/>
        <v>0.73520233989651218</v>
      </c>
      <c r="C5255" s="4">
        <f t="shared" ca="1" si="411"/>
        <v>0.73520233989651218</v>
      </c>
      <c r="D5255" s="4">
        <f t="shared" ca="1" si="412"/>
        <v>0.766163059435927</v>
      </c>
      <c r="E5255" s="4">
        <f t="shared" ca="1" si="413"/>
        <v>0.98520233989651218</v>
      </c>
      <c r="F5255" s="4" t="str">
        <f t="shared" ca="1" si="414"/>
        <v>oui</v>
      </c>
    </row>
    <row r="5256" spans="1:6">
      <c r="A5256" s="3">
        <f t="shared" ca="1" si="410"/>
        <v>5.8562699015962671E-2</v>
      </c>
      <c r="B5256" s="3">
        <f t="shared" ca="1" si="410"/>
        <v>0.35663745828045679</v>
      </c>
      <c r="C5256" s="4">
        <f t="shared" ca="1" si="411"/>
        <v>5.8562699015962671E-2</v>
      </c>
      <c r="D5256" s="4">
        <f t="shared" ca="1" si="412"/>
        <v>0.35663745828045679</v>
      </c>
      <c r="E5256" s="4">
        <f t="shared" ca="1" si="413"/>
        <v>0.30856269901596267</v>
      </c>
      <c r="F5256" s="4" t="str">
        <f t="shared" ca="1" si="414"/>
        <v>non</v>
      </c>
    </row>
    <row r="5257" spans="1:6">
      <c r="A5257" s="3">
        <f t="shared" ca="1" si="410"/>
        <v>0.62219443598100366</v>
      </c>
      <c r="B5257" s="3">
        <f t="shared" ca="1" si="410"/>
        <v>0.49343593071746028</v>
      </c>
      <c r="C5257" s="4">
        <f t="shared" ca="1" si="411"/>
        <v>0.49343593071746028</v>
      </c>
      <c r="D5257" s="4">
        <f t="shared" ca="1" si="412"/>
        <v>0.62219443598100366</v>
      </c>
      <c r="E5257" s="4">
        <f t="shared" ca="1" si="413"/>
        <v>0.74343593071746028</v>
      </c>
      <c r="F5257" s="4" t="str">
        <f t="shared" ca="1" si="414"/>
        <v>oui</v>
      </c>
    </row>
    <row r="5258" spans="1:6">
      <c r="A5258" s="3">
        <f t="shared" ca="1" si="410"/>
        <v>0.70335001203545211</v>
      </c>
      <c r="B5258" s="3">
        <f t="shared" ca="1" si="410"/>
        <v>0.43382420961170975</v>
      </c>
      <c r="C5258" s="4">
        <f t="shared" ca="1" si="411"/>
        <v>0.43382420961170975</v>
      </c>
      <c r="D5258" s="4">
        <f t="shared" ca="1" si="412"/>
        <v>0.70335001203545211</v>
      </c>
      <c r="E5258" s="4">
        <f t="shared" ca="1" si="413"/>
        <v>0.68382420961170975</v>
      </c>
      <c r="F5258" s="4" t="str">
        <f t="shared" ca="1" si="414"/>
        <v>non</v>
      </c>
    </row>
    <row r="5259" spans="1:6">
      <c r="A5259" s="3">
        <f t="shared" ca="1" si="410"/>
        <v>0.29929898232271501</v>
      </c>
      <c r="B5259" s="3">
        <f t="shared" ca="1" si="410"/>
        <v>0.15537448658563058</v>
      </c>
      <c r="C5259" s="4">
        <f t="shared" ca="1" si="411"/>
        <v>0.15537448658563058</v>
      </c>
      <c r="D5259" s="4">
        <f t="shared" ca="1" si="412"/>
        <v>0.29929898232271501</v>
      </c>
      <c r="E5259" s="4">
        <f t="shared" ca="1" si="413"/>
        <v>0.40537448658563058</v>
      </c>
      <c r="F5259" s="4" t="str">
        <f t="shared" ca="1" si="414"/>
        <v>oui</v>
      </c>
    </row>
    <row r="5260" spans="1:6">
      <c r="A5260" s="3">
        <f t="shared" ca="1" si="410"/>
        <v>0.61772890729111296</v>
      </c>
      <c r="B5260" s="3">
        <f t="shared" ca="1" si="410"/>
        <v>0.95215674577441423</v>
      </c>
      <c r="C5260" s="4">
        <f t="shared" ca="1" si="411"/>
        <v>0.61772890729111296</v>
      </c>
      <c r="D5260" s="4">
        <f t="shared" ca="1" si="412"/>
        <v>0.95215674577441423</v>
      </c>
      <c r="E5260" s="4">
        <f t="shared" ca="1" si="413"/>
        <v>0.86772890729111296</v>
      </c>
      <c r="F5260" s="4" t="str">
        <f t="shared" ca="1" si="414"/>
        <v>non</v>
      </c>
    </row>
    <row r="5261" spans="1:6">
      <c r="A5261" s="3">
        <f t="shared" ca="1" si="410"/>
        <v>0.4982858556755394</v>
      </c>
      <c r="B5261" s="3">
        <f t="shared" ca="1" si="410"/>
        <v>0.46467745966289109</v>
      </c>
      <c r="C5261" s="4">
        <f t="shared" ca="1" si="411"/>
        <v>0.46467745966289109</v>
      </c>
      <c r="D5261" s="4">
        <f t="shared" ca="1" si="412"/>
        <v>0.4982858556755394</v>
      </c>
      <c r="E5261" s="4">
        <f t="shared" ca="1" si="413"/>
        <v>0.71467745966289109</v>
      </c>
      <c r="F5261" s="4" t="str">
        <f t="shared" ca="1" si="414"/>
        <v>oui</v>
      </c>
    </row>
    <row r="5262" spans="1:6">
      <c r="A5262" s="3">
        <f t="shared" ca="1" si="410"/>
        <v>0.99431555361431201</v>
      </c>
      <c r="B5262" s="3">
        <f t="shared" ca="1" si="410"/>
        <v>0.42902903530762693</v>
      </c>
      <c r="C5262" s="4">
        <f t="shared" ca="1" si="411"/>
        <v>0.42902903530762693</v>
      </c>
      <c r="D5262" s="4">
        <f t="shared" ca="1" si="412"/>
        <v>0.99431555361431201</v>
      </c>
      <c r="E5262" s="4">
        <f t="shared" ca="1" si="413"/>
        <v>0.67902903530762693</v>
      </c>
      <c r="F5262" s="4" t="str">
        <f t="shared" ca="1" si="414"/>
        <v>non</v>
      </c>
    </row>
    <row r="5263" spans="1:6">
      <c r="A5263" s="3">
        <f t="shared" ca="1" si="410"/>
        <v>0.28253551025812218</v>
      </c>
      <c r="B5263" s="3">
        <f t="shared" ca="1" si="410"/>
        <v>0.80386052066188629</v>
      </c>
      <c r="C5263" s="4">
        <f t="shared" ca="1" si="411"/>
        <v>0.28253551025812218</v>
      </c>
      <c r="D5263" s="4">
        <f t="shared" ca="1" si="412"/>
        <v>0.80386052066188629</v>
      </c>
      <c r="E5263" s="4">
        <f t="shared" ca="1" si="413"/>
        <v>0.53253551025812218</v>
      </c>
      <c r="F5263" s="4" t="str">
        <f t="shared" ca="1" si="414"/>
        <v>non</v>
      </c>
    </row>
    <row r="5264" spans="1:6">
      <c r="A5264" s="3">
        <f t="shared" ca="1" si="410"/>
        <v>0.89036409422894192</v>
      </c>
      <c r="B5264" s="3">
        <f t="shared" ca="1" si="410"/>
        <v>0.73086001374501586</v>
      </c>
      <c r="C5264" s="4">
        <f t="shared" ca="1" si="411"/>
        <v>0.73086001374501586</v>
      </c>
      <c r="D5264" s="4">
        <f t="shared" ca="1" si="412"/>
        <v>0.89036409422894192</v>
      </c>
      <c r="E5264" s="4">
        <f t="shared" ca="1" si="413"/>
        <v>0.98086001374501586</v>
      </c>
      <c r="F5264" s="4" t="str">
        <f t="shared" ca="1" si="414"/>
        <v>oui</v>
      </c>
    </row>
    <row r="5265" spans="1:6">
      <c r="A5265" s="3">
        <f t="shared" ca="1" si="410"/>
        <v>0.86531035495274544</v>
      </c>
      <c r="B5265" s="3">
        <f t="shared" ca="1" si="410"/>
        <v>0.14133304410497738</v>
      </c>
      <c r="C5265" s="4">
        <f t="shared" ca="1" si="411"/>
        <v>0.14133304410497738</v>
      </c>
      <c r="D5265" s="4">
        <f t="shared" ca="1" si="412"/>
        <v>0.86531035495274544</v>
      </c>
      <c r="E5265" s="4">
        <f t="shared" ca="1" si="413"/>
        <v>0.39133304410497738</v>
      </c>
      <c r="F5265" s="4" t="str">
        <f t="shared" ca="1" si="414"/>
        <v>non</v>
      </c>
    </row>
    <row r="5266" spans="1:6">
      <c r="A5266" s="3">
        <f t="shared" ca="1" si="410"/>
        <v>0.89121386243779566</v>
      </c>
      <c r="B5266" s="3">
        <f t="shared" ca="1" si="410"/>
        <v>0.45718699706963006</v>
      </c>
      <c r="C5266" s="4">
        <f t="shared" ca="1" si="411"/>
        <v>0.45718699706963006</v>
      </c>
      <c r="D5266" s="4">
        <f t="shared" ca="1" si="412"/>
        <v>0.89121386243779566</v>
      </c>
      <c r="E5266" s="4">
        <f t="shared" ca="1" si="413"/>
        <v>0.70718699706963006</v>
      </c>
      <c r="F5266" s="4" t="str">
        <f t="shared" ca="1" si="414"/>
        <v>non</v>
      </c>
    </row>
    <row r="5267" spans="1:6">
      <c r="A5267" s="3">
        <f t="shared" ca="1" si="410"/>
        <v>0.1437799523664216</v>
      </c>
      <c r="B5267" s="3">
        <f t="shared" ca="1" si="410"/>
        <v>0.47660074306890787</v>
      </c>
      <c r="C5267" s="4">
        <f t="shared" ca="1" si="411"/>
        <v>0.1437799523664216</v>
      </c>
      <c r="D5267" s="4">
        <f t="shared" ca="1" si="412"/>
        <v>0.47660074306890787</v>
      </c>
      <c r="E5267" s="4">
        <f t="shared" ca="1" si="413"/>
        <v>0.3937799523664216</v>
      </c>
      <c r="F5267" s="4" t="str">
        <f t="shared" ca="1" si="414"/>
        <v>non</v>
      </c>
    </row>
    <row r="5268" spans="1:6">
      <c r="A5268" s="3">
        <f t="shared" ca="1" si="410"/>
        <v>0.89624982839977307</v>
      </c>
      <c r="B5268" s="3">
        <f t="shared" ca="1" si="410"/>
        <v>0.7688996441721665</v>
      </c>
      <c r="C5268" s="4">
        <f t="shared" ca="1" si="411"/>
        <v>0.7688996441721665</v>
      </c>
      <c r="D5268" s="4">
        <f t="shared" ca="1" si="412"/>
        <v>0.89624982839977307</v>
      </c>
      <c r="E5268" s="4">
        <f t="shared" ca="1" si="413"/>
        <v>1</v>
      </c>
      <c r="F5268" s="4" t="str">
        <f t="shared" ca="1" si="414"/>
        <v>oui</v>
      </c>
    </row>
    <row r="5269" spans="1:6">
      <c r="A5269" s="3">
        <f t="shared" ca="1" si="410"/>
        <v>0.29865035183806299</v>
      </c>
      <c r="B5269" s="3">
        <f t="shared" ca="1" si="410"/>
        <v>0.64858704007222934</v>
      </c>
      <c r="C5269" s="4">
        <f t="shared" ca="1" si="411"/>
        <v>0.29865035183806299</v>
      </c>
      <c r="D5269" s="4">
        <f t="shared" ca="1" si="412"/>
        <v>0.64858704007222934</v>
      </c>
      <c r="E5269" s="4">
        <f t="shared" ca="1" si="413"/>
        <v>0.54865035183806299</v>
      </c>
      <c r="F5269" s="4" t="str">
        <f t="shared" ca="1" si="414"/>
        <v>non</v>
      </c>
    </row>
    <row r="5270" spans="1:6">
      <c r="A5270" s="3">
        <f t="shared" ca="1" si="410"/>
        <v>0.33363308258775515</v>
      </c>
      <c r="B5270" s="3">
        <f t="shared" ca="1" si="410"/>
        <v>0.6839299571249402</v>
      </c>
      <c r="C5270" s="4">
        <f t="shared" ca="1" si="411"/>
        <v>0.33363308258775515</v>
      </c>
      <c r="D5270" s="4">
        <f t="shared" ca="1" si="412"/>
        <v>0.6839299571249402</v>
      </c>
      <c r="E5270" s="4">
        <f t="shared" ca="1" si="413"/>
        <v>0.58363308258775515</v>
      </c>
      <c r="F5270" s="4" t="str">
        <f t="shared" ca="1" si="414"/>
        <v>non</v>
      </c>
    </row>
    <row r="5271" spans="1:6">
      <c r="A5271" s="3">
        <f t="shared" ca="1" si="410"/>
        <v>0.30483420403683148</v>
      </c>
      <c r="B5271" s="3">
        <f t="shared" ca="1" si="410"/>
        <v>0.20442333124521395</v>
      </c>
      <c r="C5271" s="4">
        <f t="shared" ca="1" si="411"/>
        <v>0.20442333124521395</v>
      </c>
      <c r="D5271" s="4">
        <f t="shared" ca="1" si="412"/>
        <v>0.30483420403683148</v>
      </c>
      <c r="E5271" s="4">
        <f t="shared" ca="1" si="413"/>
        <v>0.45442333124521395</v>
      </c>
      <c r="F5271" s="4" t="str">
        <f t="shared" ca="1" si="414"/>
        <v>oui</v>
      </c>
    </row>
    <row r="5272" spans="1:6">
      <c r="A5272" s="3">
        <f t="shared" ca="1" si="410"/>
        <v>0.12894352044844926</v>
      </c>
      <c r="B5272" s="3">
        <f t="shared" ca="1" si="410"/>
        <v>0.74419644124003126</v>
      </c>
      <c r="C5272" s="4">
        <f t="shared" ca="1" si="411"/>
        <v>0.12894352044844926</v>
      </c>
      <c r="D5272" s="4">
        <f t="shared" ca="1" si="412"/>
        <v>0.74419644124003126</v>
      </c>
      <c r="E5272" s="4">
        <f t="shared" ca="1" si="413"/>
        <v>0.37894352044844926</v>
      </c>
      <c r="F5272" s="4" t="str">
        <f t="shared" ca="1" si="414"/>
        <v>non</v>
      </c>
    </row>
    <row r="5273" spans="1:6">
      <c r="A5273" s="3">
        <f t="shared" ca="1" si="410"/>
        <v>0.7976720437388034</v>
      </c>
      <c r="B5273" s="3">
        <f t="shared" ca="1" si="410"/>
        <v>0.25112241024403215</v>
      </c>
      <c r="C5273" s="4">
        <f t="shared" ca="1" si="411"/>
        <v>0.25112241024403215</v>
      </c>
      <c r="D5273" s="4">
        <f t="shared" ca="1" si="412"/>
        <v>0.7976720437388034</v>
      </c>
      <c r="E5273" s="4">
        <f t="shared" ca="1" si="413"/>
        <v>0.50112241024403215</v>
      </c>
      <c r="F5273" s="4" t="str">
        <f t="shared" ca="1" si="414"/>
        <v>non</v>
      </c>
    </row>
    <row r="5274" spans="1:6">
      <c r="A5274" s="3">
        <f t="shared" ca="1" si="410"/>
        <v>0.85132089734071137</v>
      </c>
      <c r="B5274" s="3">
        <f t="shared" ca="1" si="410"/>
        <v>0.2675214560797079</v>
      </c>
      <c r="C5274" s="4">
        <f t="shared" ca="1" si="411"/>
        <v>0.2675214560797079</v>
      </c>
      <c r="D5274" s="4">
        <f t="shared" ca="1" si="412"/>
        <v>0.85132089734071137</v>
      </c>
      <c r="E5274" s="4">
        <f t="shared" ca="1" si="413"/>
        <v>0.5175214560797079</v>
      </c>
      <c r="F5274" s="4" t="str">
        <f t="shared" ca="1" si="414"/>
        <v>non</v>
      </c>
    </row>
    <row r="5275" spans="1:6">
      <c r="A5275" s="3">
        <f t="shared" ca="1" si="410"/>
        <v>0.85112061472082079</v>
      </c>
      <c r="B5275" s="3">
        <f t="shared" ca="1" si="410"/>
        <v>0.62567551311612024</v>
      </c>
      <c r="C5275" s="4">
        <f t="shared" ca="1" si="411"/>
        <v>0.62567551311612024</v>
      </c>
      <c r="D5275" s="4">
        <f t="shared" ca="1" si="412"/>
        <v>0.85112061472082079</v>
      </c>
      <c r="E5275" s="4">
        <f t="shared" ca="1" si="413"/>
        <v>0.87567551311612024</v>
      </c>
      <c r="F5275" s="4" t="str">
        <f t="shared" ca="1" si="414"/>
        <v>oui</v>
      </c>
    </row>
    <row r="5276" spans="1:6">
      <c r="A5276" s="3">
        <f t="shared" ca="1" si="410"/>
        <v>0.19658528092137573</v>
      </c>
      <c r="B5276" s="3">
        <f t="shared" ca="1" si="410"/>
        <v>0.61344188906774288</v>
      </c>
      <c r="C5276" s="4">
        <f t="shared" ca="1" si="411"/>
        <v>0.19658528092137573</v>
      </c>
      <c r="D5276" s="4">
        <f t="shared" ca="1" si="412"/>
        <v>0.61344188906774288</v>
      </c>
      <c r="E5276" s="4">
        <f t="shared" ca="1" si="413"/>
        <v>0.44658528092137573</v>
      </c>
      <c r="F5276" s="4" t="str">
        <f t="shared" ca="1" si="414"/>
        <v>non</v>
      </c>
    </row>
    <row r="5277" spans="1:6">
      <c r="A5277" s="3">
        <f t="shared" ca="1" si="410"/>
        <v>0.64443896133414125</v>
      </c>
      <c r="B5277" s="3">
        <f t="shared" ca="1" si="410"/>
        <v>0.38685011487118537</v>
      </c>
      <c r="C5277" s="4">
        <f t="shared" ca="1" si="411"/>
        <v>0.38685011487118537</v>
      </c>
      <c r="D5277" s="4">
        <f t="shared" ca="1" si="412"/>
        <v>0.64443896133414125</v>
      </c>
      <c r="E5277" s="4">
        <f t="shared" ca="1" si="413"/>
        <v>0.63685011487118537</v>
      </c>
      <c r="F5277" s="4" t="str">
        <f t="shared" ca="1" si="414"/>
        <v>non</v>
      </c>
    </row>
    <row r="5278" spans="1:6">
      <c r="A5278" s="3">
        <f t="shared" ca="1" si="410"/>
        <v>0.27242043630914936</v>
      </c>
      <c r="B5278" s="3">
        <f t="shared" ca="1" si="410"/>
        <v>0.14701013100014482</v>
      </c>
      <c r="C5278" s="4">
        <f t="shared" ca="1" si="411"/>
        <v>0.14701013100014482</v>
      </c>
      <c r="D5278" s="4">
        <f t="shared" ca="1" si="412"/>
        <v>0.27242043630914936</v>
      </c>
      <c r="E5278" s="4">
        <f t="shared" ca="1" si="413"/>
        <v>0.39701013100014482</v>
      </c>
      <c r="F5278" s="4" t="str">
        <f t="shared" ca="1" si="414"/>
        <v>oui</v>
      </c>
    </row>
    <row r="5279" spans="1:6">
      <c r="A5279" s="3">
        <f t="shared" ca="1" si="410"/>
        <v>7.9833246240390565E-3</v>
      </c>
      <c r="B5279" s="3">
        <f t="shared" ca="1" si="410"/>
        <v>1.8406138951298612E-2</v>
      </c>
      <c r="C5279" s="4">
        <f t="shared" ca="1" si="411"/>
        <v>7.9833246240390565E-3</v>
      </c>
      <c r="D5279" s="4">
        <f t="shared" ca="1" si="412"/>
        <v>1.8406138951298612E-2</v>
      </c>
      <c r="E5279" s="4">
        <f t="shared" ca="1" si="413"/>
        <v>0.25798332462403906</v>
      </c>
      <c r="F5279" s="4" t="str">
        <f t="shared" ca="1" si="414"/>
        <v>oui</v>
      </c>
    </row>
    <row r="5280" spans="1:6">
      <c r="A5280" s="3">
        <f t="shared" ca="1" si="410"/>
        <v>0.64251699198036416</v>
      </c>
      <c r="B5280" s="3">
        <f t="shared" ca="1" si="410"/>
        <v>0.2761253541645885</v>
      </c>
      <c r="C5280" s="4">
        <f t="shared" ca="1" si="411"/>
        <v>0.2761253541645885</v>
      </c>
      <c r="D5280" s="4">
        <f t="shared" ca="1" si="412"/>
        <v>0.64251699198036416</v>
      </c>
      <c r="E5280" s="4">
        <f t="shared" ca="1" si="413"/>
        <v>0.5261253541645885</v>
      </c>
      <c r="F5280" s="4" t="str">
        <f t="shared" ca="1" si="414"/>
        <v>non</v>
      </c>
    </row>
    <row r="5281" spans="1:6">
      <c r="A5281" s="3">
        <f t="shared" ca="1" si="410"/>
        <v>0.52912434158676391</v>
      </c>
      <c r="B5281" s="3">
        <f t="shared" ca="1" si="410"/>
        <v>0.86658788419949406</v>
      </c>
      <c r="C5281" s="4">
        <f t="shared" ca="1" si="411"/>
        <v>0.52912434158676391</v>
      </c>
      <c r="D5281" s="4">
        <f t="shared" ca="1" si="412"/>
        <v>0.86658788419949406</v>
      </c>
      <c r="E5281" s="4">
        <f t="shared" ca="1" si="413"/>
        <v>0.77912434158676391</v>
      </c>
      <c r="F5281" s="4" t="str">
        <f t="shared" ca="1" si="414"/>
        <v>non</v>
      </c>
    </row>
    <row r="5282" spans="1:6">
      <c r="A5282" s="3">
        <f t="shared" ca="1" si="410"/>
        <v>4.7746950143235267E-2</v>
      </c>
      <c r="B5282" s="3">
        <f t="shared" ca="1" si="410"/>
        <v>0.76307381566862298</v>
      </c>
      <c r="C5282" s="4">
        <f t="shared" ca="1" si="411"/>
        <v>4.7746950143235267E-2</v>
      </c>
      <c r="D5282" s="4">
        <f t="shared" ca="1" si="412"/>
        <v>0.76307381566862298</v>
      </c>
      <c r="E5282" s="4">
        <f t="shared" ca="1" si="413"/>
        <v>0.29774695014323527</v>
      </c>
      <c r="F5282" s="4" t="str">
        <f t="shared" ca="1" si="414"/>
        <v>non</v>
      </c>
    </row>
    <row r="5283" spans="1:6">
      <c r="A5283" s="3">
        <f t="shared" ca="1" si="410"/>
        <v>0.80616140684154214</v>
      </c>
      <c r="B5283" s="3">
        <f t="shared" ca="1" si="410"/>
        <v>0.20850854079539127</v>
      </c>
      <c r="C5283" s="4">
        <f t="shared" ca="1" si="411"/>
        <v>0.20850854079539127</v>
      </c>
      <c r="D5283" s="4">
        <f t="shared" ca="1" si="412"/>
        <v>0.80616140684154214</v>
      </c>
      <c r="E5283" s="4">
        <f t="shared" ca="1" si="413"/>
        <v>0.45850854079539127</v>
      </c>
      <c r="F5283" s="4" t="str">
        <f t="shared" ca="1" si="414"/>
        <v>non</v>
      </c>
    </row>
    <row r="5284" spans="1:6">
      <c r="A5284" s="3">
        <f t="shared" ca="1" si="410"/>
        <v>0.1978293271888083</v>
      </c>
      <c r="B5284" s="3">
        <f t="shared" ca="1" si="410"/>
        <v>0.41739575140373808</v>
      </c>
      <c r="C5284" s="4">
        <f t="shared" ca="1" si="411"/>
        <v>0.1978293271888083</v>
      </c>
      <c r="D5284" s="4">
        <f t="shared" ca="1" si="412"/>
        <v>0.41739575140373808</v>
      </c>
      <c r="E5284" s="4">
        <f t="shared" ca="1" si="413"/>
        <v>0.4478293271888083</v>
      </c>
      <c r="F5284" s="4" t="str">
        <f t="shared" ca="1" si="414"/>
        <v>oui</v>
      </c>
    </row>
    <row r="5285" spans="1:6">
      <c r="A5285" s="3">
        <f t="shared" ca="1" si="410"/>
        <v>0.76166886290699298</v>
      </c>
      <c r="B5285" s="3">
        <f t="shared" ca="1" si="410"/>
        <v>0.6905350480762884</v>
      </c>
      <c r="C5285" s="4">
        <f t="shared" ca="1" si="411"/>
        <v>0.6905350480762884</v>
      </c>
      <c r="D5285" s="4">
        <f t="shared" ca="1" si="412"/>
        <v>0.76166886290699298</v>
      </c>
      <c r="E5285" s="4">
        <f t="shared" ca="1" si="413"/>
        <v>0.9405350480762884</v>
      </c>
      <c r="F5285" s="4" t="str">
        <f t="shared" ca="1" si="414"/>
        <v>oui</v>
      </c>
    </row>
    <row r="5286" spans="1:6">
      <c r="A5286" s="3">
        <f t="shared" ca="1" si="410"/>
        <v>0.93333662363810443</v>
      </c>
      <c r="B5286" s="3">
        <f t="shared" ca="1" si="410"/>
        <v>0.24578450973029131</v>
      </c>
      <c r="C5286" s="4">
        <f t="shared" ca="1" si="411"/>
        <v>0.24578450973029131</v>
      </c>
      <c r="D5286" s="4">
        <f t="shared" ca="1" si="412"/>
        <v>0.93333662363810443</v>
      </c>
      <c r="E5286" s="4">
        <f t="shared" ca="1" si="413"/>
        <v>0.49578450973029131</v>
      </c>
      <c r="F5286" s="4" t="str">
        <f t="shared" ca="1" si="414"/>
        <v>non</v>
      </c>
    </row>
    <row r="5287" spans="1:6">
      <c r="A5287" s="3">
        <f t="shared" ca="1" si="410"/>
        <v>0.73497438998611941</v>
      </c>
      <c r="B5287" s="3">
        <f t="shared" ca="1" si="410"/>
        <v>0.90289259677923739</v>
      </c>
      <c r="C5287" s="4">
        <f t="shared" ca="1" si="411"/>
        <v>0.73497438998611941</v>
      </c>
      <c r="D5287" s="4">
        <f t="shared" ca="1" si="412"/>
        <v>0.90289259677923739</v>
      </c>
      <c r="E5287" s="4">
        <f t="shared" ca="1" si="413"/>
        <v>0.98497438998611941</v>
      </c>
      <c r="F5287" s="4" t="str">
        <f t="shared" ca="1" si="414"/>
        <v>oui</v>
      </c>
    </row>
    <row r="5288" spans="1:6">
      <c r="A5288" s="3">
        <f t="shared" ca="1" si="410"/>
        <v>0.50222492675520458</v>
      </c>
      <c r="B5288" s="3">
        <f t="shared" ca="1" si="410"/>
        <v>0.67260009143575417</v>
      </c>
      <c r="C5288" s="4">
        <f t="shared" ca="1" si="411"/>
        <v>0.50222492675520458</v>
      </c>
      <c r="D5288" s="4">
        <f t="shared" ca="1" si="412"/>
        <v>0.67260009143575417</v>
      </c>
      <c r="E5288" s="4">
        <f t="shared" ca="1" si="413"/>
        <v>0.75222492675520458</v>
      </c>
      <c r="F5288" s="4" t="str">
        <f t="shared" ca="1" si="414"/>
        <v>oui</v>
      </c>
    </row>
    <row r="5289" spans="1:6">
      <c r="A5289" s="3">
        <f t="shared" ca="1" si="410"/>
        <v>0.1123125880198339</v>
      </c>
      <c r="B5289" s="3">
        <f t="shared" ca="1" si="410"/>
        <v>0.45493598583432804</v>
      </c>
      <c r="C5289" s="4">
        <f t="shared" ca="1" si="411"/>
        <v>0.1123125880198339</v>
      </c>
      <c r="D5289" s="4">
        <f t="shared" ca="1" si="412"/>
        <v>0.45493598583432804</v>
      </c>
      <c r="E5289" s="4">
        <f t="shared" ca="1" si="413"/>
        <v>0.3623125880198339</v>
      </c>
      <c r="F5289" s="4" t="str">
        <f t="shared" ca="1" si="414"/>
        <v>non</v>
      </c>
    </row>
    <row r="5290" spans="1:6">
      <c r="A5290" s="3">
        <f t="shared" ca="1" si="410"/>
        <v>0.82207437067776823</v>
      </c>
      <c r="B5290" s="3">
        <f t="shared" ca="1" si="410"/>
        <v>0.63455564308001633</v>
      </c>
      <c r="C5290" s="4">
        <f t="shared" ca="1" si="411"/>
        <v>0.63455564308001633</v>
      </c>
      <c r="D5290" s="4">
        <f t="shared" ca="1" si="412"/>
        <v>0.82207437067776823</v>
      </c>
      <c r="E5290" s="4">
        <f t="shared" ca="1" si="413"/>
        <v>0.88455564308001633</v>
      </c>
      <c r="F5290" s="4" t="str">
        <f t="shared" ca="1" si="414"/>
        <v>oui</v>
      </c>
    </row>
    <row r="5291" spans="1:6">
      <c r="A5291" s="3">
        <f t="shared" ca="1" si="410"/>
        <v>0.74717310544064053</v>
      </c>
      <c r="B5291" s="3">
        <f t="shared" ca="1" si="410"/>
        <v>0.4320132554755034</v>
      </c>
      <c r="C5291" s="4">
        <f t="shared" ca="1" si="411"/>
        <v>0.4320132554755034</v>
      </c>
      <c r="D5291" s="4">
        <f t="shared" ca="1" si="412"/>
        <v>0.74717310544064053</v>
      </c>
      <c r="E5291" s="4">
        <f t="shared" ca="1" si="413"/>
        <v>0.6820132554755034</v>
      </c>
      <c r="F5291" s="4" t="str">
        <f t="shared" ca="1" si="414"/>
        <v>non</v>
      </c>
    </row>
    <row r="5292" spans="1:6">
      <c r="A5292" s="3">
        <f t="shared" ca="1" si="410"/>
        <v>0.18004606382204336</v>
      </c>
      <c r="B5292" s="3">
        <f t="shared" ca="1" si="410"/>
        <v>0.45030878955151843</v>
      </c>
      <c r="C5292" s="4">
        <f t="shared" ca="1" si="411"/>
        <v>0.18004606382204336</v>
      </c>
      <c r="D5292" s="4">
        <f t="shared" ca="1" si="412"/>
        <v>0.45030878955151843</v>
      </c>
      <c r="E5292" s="4">
        <f t="shared" ca="1" si="413"/>
        <v>0.43004606382204336</v>
      </c>
      <c r="F5292" s="4" t="str">
        <f t="shared" ca="1" si="414"/>
        <v>non</v>
      </c>
    </row>
    <row r="5293" spans="1:6">
      <c r="A5293" s="3">
        <f t="shared" ca="1" si="410"/>
        <v>0.32733910475948136</v>
      </c>
      <c r="B5293" s="3">
        <f t="shared" ca="1" si="410"/>
        <v>0.65879086420108646</v>
      </c>
      <c r="C5293" s="4">
        <f t="shared" ca="1" si="411"/>
        <v>0.32733910475948136</v>
      </c>
      <c r="D5293" s="4">
        <f t="shared" ca="1" si="412"/>
        <v>0.65879086420108646</v>
      </c>
      <c r="E5293" s="4">
        <f t="shared" ca="1" si="413"/>
        <v>0.57733910475948136</v>
      </c>
      <c r="F5293" s="4" t="str">
        <f t="shared" ca="1" si="414"/>
        <v>non</v>
      </c>
    </row>
    <row r="5294" spans="1:6">
      <c r="A5294" s="3">
        <f t="shared" ca="1" si="410"/>
        <v>0.18112657740926874</v>
      </c>
      <c r="B5294" s="3">
        <f t="shared" ca="1" si="410"/>
        <v>0.19053825324926166</v>
      </c>
      <c r="C5294" s="4">
        <f t="shared" ca="1" si="411"/>
        <v>0.18112657740926874</v>
      </c>
      <c r="D5294" s="4">
        <f t="shared" ca="1" si="412"/>
        <v>0.19053825324926166</v>
      </c>
      <c r="E5294" s="4">
        <f t="shared" ca="1" si="413"/>
        <v>0.43112657740926874</v>
      </c>
      <c r="F5294" s="4" t="str">
        <f t="shared" ca="1" si="414"/>
        <v>oui</v>
      </c>
    </row>
    <row r="5295" spans="1:6">
      <c r="A5295" s="3">
        <f t="shared" ca="1" si="410"/>
        <v>0.21938660990623937</v>
      </c>
      <c r="B5295" s="3">
        <f t="shared" ca="1" si="410"/>
        <v>0.96994726822987976</v>
      </c>
      <c r="C5295" s="4">
        <f t="shared" ca="1" si="411"/>
        <v>0.21938660990623937</v>
      </c>
      <c r="D5295" s="4">
        <f t="shared" ca="1" si="412"/>
        <v>0.96994726822987976</v>
      </c>
      <c r="E5295" s="4">
        <f t="shared" ca="1" si="413"/>
        <v>0.46938660990623937</v>
      </c>
      <c r="F5295" s="4" t="str">
        <f t="shared" ca="1" si="414"/>
        <v>non</v>
      </c>
    </row>
    <row r="5296" spans="1:6">
      <c r="A5296" s="3">
        <f t="shared" ca="1" si="410"/>
        <v>0.14838288854744275</v>
      </c>
      <c r="B5296" s="3">
        <f t="shared" ca="1" si="410"/>
        <v>0.59559462029666532</v>
      </c>
      <c r="C5296" s="4">
        <f t="shared" ca="1" si="411"/>
        <v>0.14838288854744275</v>
      </c>
      <c r="D5296" s="4">
        <f t="shared" ca="1" si="412"/>
        <v>0.59559462029666532</v>
      </c>
      <c r="E5296" s="4">
        <f t="shared" ca="1" si="413"/>
        <v>0.39838288854744275</v>
      </c>
      <c r="F5296" s="4" t="str">
        <f t="shared" ca="1" si="414"/>
        <v>non</v>
      </c>
    </row>
    <row r="5297" spans="1:6">
      <c r="A5297" s="3">
        <f t="shared" ca="1" si="410"/>
        <v>0.14697183404216485</v>
      </c>
      <c r="B5297" s="3">
        <f t="shared" ca="1" si="410"/>
        <v>0.34136754883791287</v>
      </c>
      <c r="C5297" s="4">
        <f t="shared" ca="1" si="411"/>
        <v>0.14697183404216485</v>
      </c>
      <c r="D5297" s="4">
        <f t="shared" ca="1" si="412"/>
        <v>0.34136754883791287</v>
      </c>
      <c r="E5297" s="4">
        <f t="shared" ca="1" si="413"/>
        <v>0.39697183404216485</v>
      </c>
      <c r="F5297" s="4" t="str">
        <f t="shared" ca="1" si="414"/>
        <v>oui</v>
      </c>
    </row>
    <row r="5298" spans="1:6">
      <c r="A5298" s="3">
        <f t="shared" ca="1" si="410"/>
        <v>0.13318540640605114</v>
      </c>
      <c r="B5298" s="3">
        <f t="shared" ca="1" si="410"/>
        <v>0.9109913030892649</v>
      </c>
      <c r="C5298" s="4">
        <f t="shared" ca="1" si="411"/>
        <v>0.13318540640605114</v>
      </c>
      <c r="D5298" s="4">
        <f t="shared" ca="1" si="412"/>
        <v>0.9109913030892649</v>
      </c>
      <c r="E5298" s="4">
        <f t="shared" ca="1" si="413"/>
        <v>0.38318540640605114</v>
      </c>
      <c r="F5298" s="4" t="str">
        <f t="shared" ca="1" si="414"/>
        <v>non</v>
      </c>
    </row>
    <row r="5299" spans="1:6">
      <c r="A5299" s="3">
        <f t="shared" ca="1" si="410"/>
        <v>0.98116520881729219</v>
      </c>
      <c r="B5299" s="3">
        <f t="shared" ca="1" si="410"/>
        <v>0.76723201294637211</v>
      </c>
      <c r="C5299" s="4">
        <f t="shared" ca="1" si="411"/>
        <v>0.76723201294637211</v>
      </c>
      <c r="D5299" s="4">
        <f t="shared" ca="1" si="412"/>
        <v>0.98116520881729219</v>
      </c>
      <c r="E5299" s="4">
        <f t="shared" ca="1" si="413"/>
        <v>1</v>
      </c>
      <c r="F5299" s="4" t="str">
        <f t="shared" ca="1" si="414"/>
        <v>oui</v>
      </c>
    </row>
    <row r="5300" spans="1:6">
      <c r="A5300" s="3">
        <f t="shared" ca="1" si="410"/>
        <v>0.45592001327836229</v>
      </c>
      <c r="B5300" s="3">
        <f t="shared" ca="1" si="410"/>
        <v>0.21334627228180159</v>
      </c>
      <c r="C5300" s="4">
        <f t="shared" ca="1" si="411"/>
        <v>0.21334627228180159</v>
      </c>
      <c r="D5300" s="4">
        <f t="shared" ca="1" si="412"/>
        <v>0.45592001327836229</v>
      </c>
      <c r="E5300" s="4">
        <f t="shared" ca="1" si="413"/>
        <v>0.46334627228180159</v>
      </c>
      <c r="F5300" s="4" t="str">
        <f t="shared" ca="1" si="414"/>
        <v>oui</v>
      </c>
    </row>
    <row r="5301" spans="1:6">
      <c r="A5301" s="3">
        <f t="shared" ca="1" si="410"/>
        <v>0.70321538971288722</v>
      </c>
      <c r="B5301" s="3">
        <f t="shared" ca="1" si="410"/>
        <v>0.23302025607178445</v>
      </c>
      <c r="C5301" s="4">
        <f t="shared" ca="1" si="411"/>
        <v>0.23302025607178445</v>
      </c>
      <c r="D5301" s="4">
        <f t="shared" ca="1" si="412"/>
        <v>0.70321538971288722</v>
      </c>
      <c r="E5301" s="4">
        <f t="shared" ca="1" si="413"/>
        <v>0.48302025607178445</v>
      </c>
      <c r="F5301" s="4" t="str">
        <f t="shared" ca="1" si="414"/>
        <v>non</v>
      </c>
    </row>
    <row r="5302" spans="1:6">
      <c r="A5302" s="3">
        <f t="shared" ca="1" si="410"/>
        <v>0.21311687192475892</v>
      </c>
      <c r="B5302" s="3">
        <f t="shared" ca="1" si="410"/>
        <v>0.28756073010090288</v>
      </c>
      <c r="C5302" s="4">
        <f t="shared" ca="1" si="411"/>
        <v>0.21311687192475892</v>
      </c>
      <c r="D5302" s="4">
        <f t="shared" ca="1" si="412"/>
        <v>0.28756073010090288</v>
      </c>
      <c r="E5302" s="4">
        <f t="shared" ca="1" si="413"/>
        <v>0.46311687192475892</v>
      </c>
      <c r="F5302" s="4" t="str">
        <f t="shared" ca="1" si="414"/>
        <v>oui</v>
      </c>
    </row>
    <row r="5303" spans="1:6">
      <c r="A5303" s="3">
        <f t="shared" ca="1" si="410"/>
        <v>0.79774522451382035</v>
      </c>
      <c r="B5303" s="3">
        <f t="shared" ca="1" si="410"/>
        <v>0.86284100433317756</v>
      </c>
      <c r="C5303" s="4">
        <f t="shared" ca="1" si="411"/>
        <v>0.79774522451382035</v>
      </c>
      <c r="D5303" s="4">
        <f t="shared" ca="1" si="412"/>
        <v>0.86284100433317756</v>
      </c>
      <c r="E5303" s="4">
        <f t="shared" ca="1" si="413"/>
        <v>1</v>
      </c>
      <c r="F5303" s="4" t="str">
        <f t="shared" ca="1" si="414"/>
        <v>oui</v>
      </c>
    </row>
    <row r="5304" spans="1:6">
      <c r="A5304" s="3">
        <f t="shared" ca="1" si="410"/>
        <v>6.1923864021440345E-3</v>
      </c>
      <c r="B5304" s="3">
        <f t="shared" ca="1" si="410"/>
        <v>5.9552739224693063E-2</v>
      </c>
      <c r="C5304" s="4">
        <f t="shared" ca="1" si="411"/>
        <v>6.1923864021440345E-3</v>
      </c>
      <c r="D5304" s="4">
        <f t="shared" ca="1" si="412"/>
        <v>5.9552739224693063E-2</v>
      </c>
      <c r="E5304" s="4">
        <f t="shared" ca="1" si="413"/>
        <v>0.25619238640214403</v>
      </c>
      <c r="F5304" s="4" t="str">
        <f t="shared" ca="1" si="414"/>
        <v>oui</v>
      </c>
    </row>
    <row r="5305" spans="1:6">
      <c r="A5305" s="3">
        <f t="shared" ca="1" si="410"/>
        <v>0.19377274583742166</v>
      </c>
      <c r="B5305" s="3">
        <f t="shared" ca="1" si="410"/>
        <v>0.2004938497070512</v>
      </c>
      <c r="C5305" s="4">
        <f t="shared" ca="1" si="411"/>
        <v>0.19377274583742166</v>
      </c>
      <c r="D5305" s="4">
        <f t="shared" ca="1" si="412"/>
        <v>0.2004938497070512</v>
      </c>
      <c r="E5305" s="4">
        <f t="shared" ca="1" si="413"/>
        <v>0.44377274583742166</v>
      </c>
      <c r="F5305" s="4" t="str">
        <f t="shared" ca="1" si="414"/>
        <v>oui</v>
      </c>
    </row>
    <row r="5306" spans="1:6">
      <c r="A5306" s="3">
        <f t="shared" ca="1" si="410"/>
        <v>0.25936395429046555</v>
      </c>
      <c r="B5306" s="3">
        <f t="shared" ca="1" si="410"/>
        <v>9.161834353048004E-2</v>
      </c>
      <c r="C5306" s="4">
        <f t="shared" ca="1" si="411"/>
        <v>9.161834353048004E-2</v>
      </c>
      <c r="D5306" s="4">
        <f t="shared" ca="1" si="412"/>
        <v>0.25936395429046555</v>
      </c>
      <c r="E5306" s="4">
        <f t="shared" ca="1" si="413"/>
        <v>0.34161834353048004</v>
      </c>
      <c r="F5306" s="4" t="str">
        <f t="shared" ca="1" si="414"/>
        <v>oui</v>
      </c>
    </row>
    <row r="5307" spans="1:6">
      <c r="A5307" s="3">
        <f t="shared" ca="1" si="410"/>
        <v>0.52221770214393382</v>
      </c>
      <c r="B5307" s="3">
        <f t="shared" ca="1" si="410"/>
        <v>0.38653884411545114</v>
      </c>
      <c r="C5307" s="4">
        <f t="shared" ca="1" si="411"/>
        <v>0.38653884411545114</v>
      </c>
      <c r="D5307" s="4">
        <f t="shared" ca="1" si="412"/>
        <v>0.52221770214393382</v>
      </c>
      <c r="E5307" s="4">
        <f t="shared" ca="1" si="413"/>
        <v>0.63653884411545114</v>
      </c>
      <c r="F5307" s="4" t="str">
        <f t="shared" ca="1" si="414"/>
        <v>oui</v>
      </c>
    </row>
    <row r="5308" spans="1:6">
      <c r="A5308" s="3">
        <f t="shared" ca="1" si="410"/>
        <v>0.2006685744102108</v>
      </c>
      <c r="B5308" s="3">
        <f t="shared" ca="1" si="410"/>
        <v>0.75530860671015621</v>
      </c>
      <c r="C5308" s="4">
        <f t="shared" ca="1" si="411"/>
        <v>0.2006685744102108</v>
      </c>
      <c r="D5308" s="4">
        <f t="shared" ca="1" si="412"/>
        <v>0.75530860671015621</v>
      </c>
      <c r="E5308" s="4">
        <f t="shared" ca="1" si="413"/>
        <v>0.4506685744102108</v>
      </c>
      <c r="F5308" s="4" t="str">
        <f t="shared" ca="1" si="414"/>
        <v>non</v>
      </c>
    </row>
    <row r="5309" spans="1:6">
      <c r="A5309" s="3">
        <f t="shared" ca="1" si="410"/>
        <v>0.57016775322697177</v>
      </c>
      <c r="B5309" s="3">
        <f t="shared" ca="1" si="410"/>
        <v>0.15818837799580976</v>
      </c>
      <c r="C5309" s="4">
        <f t="shared" ca="1" si="411"/>
        <v>0.15818837799580976</v>
      </c>
      <c r="D5309" s="4">
        <f t="shared" ca="1" si="412"/>
        <v>0.57016775322697177</v>
      </c>
      <c r="E5309" s="4">
        <f t="shared" ca="1" si="413"/>
        <v>0.40818837799580976</v>
      </c>
      <c r="F5309" s="4" t="str">
        <f t="shared" ca="1" si="414"/>
        <v>non</v>
      </c>
    </row>
    <row r="5310" spans="1:6">
      <c r="A5310" s="3">
        <f t="shared" ca="1" si="410"/>
        <v>0.70104260036539756</v>
      </c>
      <c r="B5310" s="3">
        <f t="shared" ca="1" si="410"/>
        <v>0.41904336374217532</v>
      </c>
      <c r="C5310" s="4">
        <f t="shared" ca="1" si="411"/>
        <v>0.41904336374217532</v>
      </c>
      <c r="D5310" s="4">
        <f t="shared" ca="1" si="412"/>
        <v>0.70104260036539756</v>
      </c>
      <c r="E5310" s="4">
        <f t="shared" ca="1" si="413"/>
        <v>0.66904336374217532</v>
      </c>
      <c r="F5310" s="4" t="str">
        <f t="shared" ca="1" si="414"/>
        <v>non</v>
      </c>
    </row>
    <row r="5311" spans="1:6">
      <c r="A5311" s="3">
        <f t="shared" ca="1" si="410"/>
        <v>0.14953449374141581</v>
      </c>
      <c r="B5311" s="3">
        <f t="shared" ca="1" si="410"/>
        <v>0.90845165291489693</v>
      </c>
      <c r="C5311" s="4">
        <f t="shared" ca="1" si="411"/>
        <v>0.14953449374141581</v>
      </c>
      <c r="D5311" s="4">
        <f t="shared" ca="1" si="412"/>
        <v>0.90845165291489693</v>
      </c>
      <c r="E5311" s="4">
        <f t="shared" ca="1" si="413"/>
        <v>0.39953449374141581</v>
      </c>
      <c r="F5311" s="4" t="str">
        <f t="shared" ca="1" si="414"/>
        <v>non</v>
      </c>
    </row>
    <row r="5312" spans="1:6">
      <c r="A5312" s="3">
        <f t="shared" ca="1" si="410"/>
        <v>0.76361593957694573</v>
      </c>
      <c r="B5312" s="3">
        <f t="shared" ca="1" si="410"/>
        <v>0.3823513098270368</v>
      </c>
      <c r="C5312" s="4">
        <f t="shared" ca="1" si="411"/>
        <v>0.3823513098270368</v>
      </c>
      <c r="D5312" s="4">
        <f t="shared" ca="1" si="412"/>
        <v>0.76361593957694573</v>
      </c>
      <c r="E5312" s="4">
        <f t="shared" ca="1" si="413"/>
        <v>0.6323513098270368</v>
      </c>
      <c r="F5312" s="4" t="str">
        <f t="shared" ca="1" si="414"/>
        <v>non</v>
      </c>
    </row>
    <row r="5313" spans="1:6">
      <c r="A5313" s="3">
        <f t="shared" ca="1" si="410"/>
        <v>0.11259912610431844</v>
      </c>
      <c r="B5313" s="3">
        <f t="shared" ca="1" si="410"/>
        <v>0.51634032645655292</v>
      </c>
      <c r="C5313" s="4">
        <f t="shared" ca="1" si="411"/>
        <v>0.11259912610431844</v>
      </c>
      <c r="D5313" s="4">
        <f t="shared" ca="1" si="412"/>
        <v>0.51634032645655292</v>
      </c>
      <c r="E5313" s="4">
        <f t="shared" ca="1" si="413"/>
        <v>0.36259912610431844</v>
      </c>
      <c r="F5313" s="4" t="str">
        <f t="shared" ca="1" si="414"/>
        <v>non</v>
      </c>
    </row>
    <row r="5314" spans="1:6">
      <c r="A5314" s="3">
        <f t="shared" ca="1" si="410"/>
        <v>0.3020754252776392</v>
      </c>
      <c r="B5314" s="3">
        <f t="shared" ca="1" si="410"/>
        <v>0.50088167596790534</v>
      </c>
      <c r="C5314" s="4">
        <f t="shared" ca="1" si="411"/>
        <v>0.3020754252776392</v>
      </c>
      <c r="D5314" s="4">
        <f t="shared" ca="1" si="412"/>
        <v>0.50088167596790534</v>
      </c>
      <c r="E5314" s="4">
        <f t="shared" ca="1" si="413"/>
        <v>0.5520754252776392</v>
      </c>
      <c r="F5314" s="4" t="str">
        <f t="shared" ca="1" si="414"/>
        <v>oui</v>
      </c>
    </row>
    <row r="5315" spans="1:6">
      <c r="A5315" s="3">
        <f t="shared" ref="A5315:B5378" ca="1" si="415">RAND()</f>
        <v>0.16433160963466431</v>
      </c>
      <c r="B5315" s="3">
        <f t="shared" ca="1" si="415"/>
        <v>0.4635332275267281</v>
      </c>
      <c r="C5315" s="4">
        <f t="shared" ref="C5315:C5378" ca="1" si="416">IF(A5315&lt;=B5315,A5315,B5315)</f>
        <v>0.16433160963466431</v>
      </c>
      <c r="D5315" s="4">
        <f t="shared" ref="D5315:D5378" ca="1" si="417">IF(A5315&lt;=B5315,B5315,A5315)</f>
        <v>0.4635332275267281</v>
      </c>
      <c r="E5315" s="4">
        <f t="shared" ref="E5315:E5378" ca="1" si="418">MIN(1,C5315+0.25)</f>
        <v>0.41433160963466431</v>
      </c>
      <c r="F5315" s="4" t="str">
        <f t="shared" ref="F5315:F5378" ca="1" si="419">IF(D5315&lt;E5315,"oui","non")</f>
        <v>non</v>
      </c>
    </row>
    <row r="5316" spans="1:6">
      <c r="A5316" s="3">
        <f t="shared" ca="1" si="415"/>
        <v>0.10338174916641485</v>
      </c>
      <c r="B5316" s="3">
        <f t="shared" ca="1" si="415"/>
        <v>0.27124047797348472</v>
      </c>
      <c r="C5316" s="4">
        <f t="shared" ca="1" si="416"/>
        <v>0.10338174916641485</v>
      </c>
      <c r="D5316" s="4">
        <f t="shared" ca="1" si="417"/>
        <v>0.27124047797348472</v>
      </c>
      <c r="E5316" s="4">
        <f t="shared" ca="1" si="418"/>
        <v>0.35338174916641485</v>
      </c>
      <c r="F5316" s="4" t="str">
        <f t="shared" ca="1" si="419"/>
        <v>oui</v>
      </c>
    </row>
    <row r="5317" spans="1:6">
      <c r="A5317" s="3">
        <f t="shared" ca="1" si="415"/>
        <v>0.87405242737390521</v>
      </c>
      <c r="B5317" s="3">
        <f t="shared" ca="1" si="415"/>
        <v>0.10321779332750669</v>
      </c>
      <c r="C5317" s="4">
        <f t="shared" ca="1" si="416"/>
        <v>0.10321779332750669</v>
      </c>
      <c r="D5317" s="4">
        <f t="shared" ca="1" si="417"/>
        <v>0.87405242737390521</v>
      </c>
      <c r="E5317" s="4">
        <f t="shared" ca="1" si="418"/>
        <v>0.35321779332750669</v>
      </c>
      <c r="F5317" s="4" t="str">
        <f t="shared" ca="1" si="419"/>
        <v>non</v>
      </c>
    </row>
    <row r="5318" spans="1:6">
      <c r="A5318" s="3">
        <f t="shared" ca="1" si="415"/>
        <v>0.49269749965553356</v>
      </c>
      <c r="B5318" s="3">
        <f t="shared" ca="1" si="415"/>
        <v>3.9381064717112224E-3</v>
      </c>
      <c r="C5318" s="4">
        <f t="shared" ca="1" si="416"/>
        <v>3.9381064717112224E-3</v>
      </c>
      <c r="D5318" s="4">
        <f t="shared" ca="1" si="417"/>
        <v>0.49269749965553356</v>
      </c>
      <c r="E5318" s="4">
        <f t="shared" ca="1" si="418"/>
        <v>0.25393810647171122</v>
      </c>
      <c r="F5318" s="4" t="str">
        <f t="shared" ca="1" si="419"/>
        <v>non</v>
      </c>
    </row>
    <row r="5319" spans="1:6">
      <c r="A5319" s="3">
        <f t="shared" ca="1" si="415"/>
        <v>0.52895071357821699</v>
      </c>
      <c r="B5319" s="3">
        <f t="shared" ca="1" si="415"/>
        <v>0.71546512450385702</v>
      </c>
      <c r="C5319" s="4">
        <f t="shared" ca="1" si="416"/>
        <v>0.52895071357821699</v>
      </c>
      <c r="D5319" s="4">
        <f t="shared" ca="1" si="417"/>
        <v>0.71546512450385702</v>
      </c>
      <c r="E5319" s="4">
        <f t="shared" ca="1" si="418"/>
        <v>0.77895071357821699</v>
      </c>
      <c r="F5319" s="4" t="str">
        <f t="shared" ca="1" si="419"/>
        <v>oui</v>
      </c>
    </row>
    <row r="5320" spans="1:6">
      <c r="A5320" s="3">
        <f t="shared" ca="1" si="415"/>
        <v>7.6555516166074256E-2</v>
      </c>
      <c r="B5320" s="3">
        <f t="shared" ca="1" si="415"/>
        <v>7.206321791781356E-2</v>
      </c>
      <c r="C5320" s="4">
        <f t="shared" ca="1" si="416"/>
        <v>7.206321791781356E-2</v>
      </c>
      <c r="D5320" s="4">
        <f t="shared" ca="1" si="417"/>
        <v>7.6555516166074256E-2</v>
      </c>
      <c r="E5320" s="4">
        <f t="shared" ca="1" si="418"/>
        <v>0.32206321791781356</v>
      </c>
      <c r="F5320" s="4" t="str">
        <f t="shared" ca="1" si="419"/>
        <v>oui</v>
      </c>
    </row>
    <row r="5321" spans="1:6">
      <c r="A5321" s="3">
        <f t="shared" ca="1" si="415"/>
        <v>0.6652020648591972</v>
      </c>
      <c r="B5321" s="3">
        <f t="shared" ca="1" si="415"/>
        <v>0.31414213427383686</v>
      </c>
      <c r="C5321" s="4">
        <f t="shared" ca="1" si="416"/>
        <v>0.31414213427383686</v>
      </c>
      <c r="D5321" s="4">
        <f t="shared" ca="1" si="417"/>
        <v>0.6652020648591972</v>
      </c>
      <c r="E5321" s="4">
        <f t="shared" ca="1" si="418"/>
        <v>0.56414213427383686</v>
      </c>
      <c r="F5321" s="4" t="str">
        <f t="shared" ca="1" si="419"/>
        <v>non</v>
      </c>
    </row>
    <row r="5322" spans="1:6">
      <c r="A5322" s="3">
        <f t="shared" ca="1" si="415"/>
        <v>0.27291941327173097</v>
      </c>
      <c r="B5322" s="3">
        <f t="shared" ca="1" si="415"/>
        <v>0.86591487194997097</v>
      </c>
      <c r="C5322" s="4">
        <f t="shared" ca="1" si="416"/>
        <v>0.27291941327173097</v>
      </c>
      <c r="D5322" s="4">
        <f t="shared" ca="1" si="417"/>
        <v>0.86591487194997097</v>
      </c>
      <c r="E5322" s="4">
        <f t="shared" ca="1" si="418"/>
        <v>0.52291941327173097</v>
      </c>
      <c r="F5322" s="4" t="str">
        <f t="shared" ca="1" si="419"/>
        <v>non</v>
      </c>
    </row>
    <row r="5323" spans="1:6">
      <c r="A5323" s="3">
        <f t="shared" ca="1" si="415"/>
        <v>0.70679166818258099</v>
      </c>
      <c r="B5323" s="3">
        <f t="shared" ca="1" si="415"/>
        <v>0.69182322996432277</v>
      </c>
      <c r="C5323" s="4">
        <f t="shared" ca="1" si="416"/>
        <v>0.69182322996432277</v>
      </c>
      <c r="D5323" s="4">
        <f t="shared" ca="1" si="417"/>
        <v>0.70679166818258099</v>
      </c>
      <c r="E5323" s="4">
        <f t="shared" ca="1" si="418"/>
        <v>0.94182322996432277</v>
      </c>
      <c r="F5323" s="4" t="str">
        <f t="shared" ca="1" si="419"/>
        <v>oui</v>
      </c>
    </row>
    <row r="5324" spans="1:6">
      <c r="A5324" s="3">
        <f t="shared" ca="1" si="415"/>
        <v>0.71394902865353682</v>
      </c>
      <c r="B5324" s="3">
        <f t="shared" ca="1" si="415"/>
        <v>0.7166467578694089</v>
      </c>
      <c r="C5324" s="4">
        <f t="shared" ca="1" si="416"/>
        <v>0.71394902865353682</v>
      </c>
      <c r="D5324" s="4">
        <f t="shared" ca="1" si="417"/>
        <v>0.7166467578694089</v>
      </c>
      <c r="E5324" s="4">
        <f t="shared" ca="1" si="418"/>
        <v>0.96394902865353682</v>
      </c>
      <c r="F5324" s="4" t="str">
        <f t="shared" ca="1" si="419"/>
        <v>oui</v>
      </c>
    </row>
    <row r="5325" spans="1:6">
      <c r="A5325" s="3">
        <f t="shared" ca="1" si="415"/>
        <v>0.998251789224325</v>
      </c>
      <c r="B5325" s="3">
        <f t="shared" ca="1" si="415"/>
        <v>4.9040942214545247E-2</v>
      </c>
      <c r="C5325" s="4">
        <f t="shared" ca="1" si="416"/>
        <v>4.9040942214545247E-2</v>
      </c>
      <c r="D5325" s="4">
        <f t="shared" ca="1" si="417"/>
        <v>0.998251789224325</v>
      </c>
      <c r="E5325" s="4">
        <f t="shared" ca="1" si="418"/>
        <v>0.29904094221454525</v>
      </c>
      <c r="F5325" s="4" t="str">
        <f t="shared" ca="1" si="419"/>
        <v>non</v>
      </c>
    </row>
    <row r="5326" spans="1:6">
      <c r="A5326" s="3">
        <f t="shared" ca="1" si="415"/>
        <v>0.93652805143774787</v>
      </c>
      <c r="B5326" s="3">
        <f t="shared" ca="1" si="415"/>
        <v>0.31871864245146941</v>
      </c>
      <c r="C5326" s="4">
        <f t="shared" ca="1" si="416"/>
        <v>0.31871864245146941</v>
      </c>
      <c r="D5326" s="4">
        <f t="shared" ca="1" si="417"/>
        <v>0.93652805143774787</v>
      </c>
      <c r="E5326" s="4">
        <f t="shared" ca="1" si="418"/>
        <v>0.56871864245146941</v>
      </c>
      <c r="F5326" s="4" t="str">
        <f t="shared" ca="1" si="419"/>
        <v>non</v>
      </c>
    </row>
    <row r="5327" spans="1:6">
      <c r="A5327" s="3">
        <f t="shared" ca="1" si="415"/>
        <v>0.99378298588335756</v>
      </c>
      <c r="B5327" s="3">
        <f t="shared" ca="1" si="415"/>
        <v>0.45676244554954004</v>
      </c>
      <c r="C5327" s="4">
        <f t="shared" ca="1" si="416"/>
        <v>0.45676244554954004</v>
      </c>
      <c r="D5327" s="4">
        <f t="shared" ca="1" si="417"/>
        <v>0.99378298588335756</v>
      </c>
      <c r="E5327" s="4">
        <f t="shared" ca="1" si="418"/>
        <v>0.70676244554954004</v>
      </c>
      <c r="F5327" s="4" t="str">
        <f t="shared" ca="1" si="419"/>
        <v>non</v>
      </c>
    </row>
    <row r="5328" spans="1:6">
      <c r="A5328" s="3">
        <f t="shared" ca="1" si="415"/>
        <v>0.73951258689885457</v>
      </c>
      <c r="B5328" s="3">
        <f t="shared" ca="1" si="415"/>
        <v>7.7513868982057588E-2</v>
      </c>
      <c r="C5328" s="4">
        <f t="shared" ca="1" si="416"/>
        <v>7.7513868982057588E-2</v>
      </c>
      <c r="D5328" s="4">
        <f t="shared" ca="1" si="417"/>
        <v>0.73951258689885457</v>
      </c>
      <c r="E5328" s="4">
        <f t="shared" ca="1" si="418"/>
        <v>0.32751386898205759</v>
      </c>
      <c r="F5328" s="4" t="str">
        <f t="shared" ca="1" si="419"/>
        <v>non</v>
      </c>
    </row>
    <row r="5329" spans="1:6">
      <c r="A5329" s="3">
        <f t="shared" ca="1" si="415"/>
        <v>0.93405977913372773</v>
      </c>
      <c r="B5329" s="3">
        <f t="shared" ca="1" si="415"/>
        <v>0.56547269832849256</v>
      </c>
      <c r="C5329" s="4">
        <f t="shared" ca="1" si="416"/>
        <v>0.56547269832849256</v>
      </c>
      <c r="D5329" s="4">
        <f t="shared" ca="1" si="417"/>
        <v>0.93405977913372773</v>
      </c>
      <c r="E5329" s="4">
        <f t="shared" ca="1" si="418"/>
        <v>0.81547269832849256</v>
      </c>
      <c r="F5329" s="4" t="str">
        <f t="shared" ca="1" si="419"/>
        <v>non</v>
      </c>
    </row>
    <row r="5330" spans="1:6">
      <c r="A5330" s="3">
        <f t="shared" ca="1" si="415"/>
        <v>0.69209650302919568</v>
      </c>
      <c r="B5330" s="3">
        <f t="shared" ca="1" si="415"/>
        <v>0.28512827005303643</v>
      </c>
      <c r="C5330" s="4">
        <f t="shared" ca="1" si="416"/>
        <v>0.28512827005303643</v>
      </c>
      <c r="D5330" s="4">
        <f t="shared" ca="1" si="417"/>
        <v>0.69209650302919568</v>
      </c>
      <c r="E5330" s="4">
        <f t="shared" ca="1" si="418"/>
        <v>0.53512827005303643</v>
      </c>
      <c r="F5330" s="4" t="str">
        <f t="shared" ca="1" si="419"/>
        <v>non</v>
      </c>
    </row>
    <row r="5331" spans="1:6">
      <c r="A5331" s="3">
        <f t="shared" ca="1" si="415"/>
        <v>0.73280174285333555</v>
      </c>
      <c r="B5331" s="3">
        <f t="shared" ca="1" si="415"/>
        <v>0.62834952901313024</v>
      </c>
      <c r="C5331" s="4">
        <f t="shared" ca="1" si="416"/>
        <v>0.62834952901313024</v>
      </c>
      <c r="D5331" s="4">
        <f t="shared" ca="1" si="417"/>
        <v>0.73280174285333555</v>
      </c>
      <c r="E5331" s="4">
        <f t="shared" ca="1" si="418"/>
        <v>0.87834952901313024</v>
      </c>
      <c r="F5331" s="4" t="str">
        <f t="shared" ca="1" si="419"/>
        <v>oui</v>
      </c>
    </row>
    <row r="5332" spans="1:6">
      <c r="A5332" s="3">
        <f t="shared" ca="1" si="415"/>
        <v>0.7989451469177471</v>
      </c>
      <c r="B5332" s="3">
        <f t="shared" ca="1" si="415"/>
        <v>0.22520441398812796</v>
      </c>
      <c r="C5332" s="4">
        <f t="shared" ca="1" si="416"/>
        <v>0.22520441398812796</v>
      </c>
      <c r="D5332" s="4">
        <f t="shared" ca="1" si="417"/>
        <v>0.7989451469177471</v>
      </c>
      <c r="E5332" s="4">
        <f t="shared" ca="1" si="418"/>
        <v>0.47520441398812796</v>
      </c>
      <c r="F5332" s="4" t="str">
        <f t="shared" ca="1" si="419"/>
        <v>non</v>
      </c>
    </row>
    <row r="5333" spans="1:6">
      <c r="A5333" s="3">
        <f t="shared" ca="1" si="415"/>
        <v>2.1024742099965188E-2</v>
      </c>
      <c r="B5333" s="3">
        <f t="shared" ca="1" si="415"/>
        <v>0.2925005896055195</v>
      </c>
      <c r="C5333" s="4">
        <f t="shared" ca="1" si="416"/>
        <v>2.1024742099965188E-2</v>
      </c>
      <c r="D5333" s="4">
        <f t="shared" ca="1" si="417"/>
        <v>0.2925005896055195</v>
      </c>
      <c r="E5333" s="4">
        <f t="shared" ca="1" si="418"/>
        <v>0.27102474209996519</v>
      </c>
      <c r="F5333" s="4" t="str">
        <f t="shared" ca="1" si="419"/>
        <v>non</v>
      </c>
    </row>
    <row r="5334" spans="1:6">
      <c r="A5334" s="3">
        <f t="shared" ca="1" si="415"/>
        <v>0.50788034792815306</v>
      </c>
      <c r="B5334" s="3">
        <f t="shared" ca="1" si="415"/>
        <v>0.75965414905452811</v>
      </c>
      <c r="C5334" s="4">
        <f t="shared" ca="1" si="416"/>
        <v>0.50788034792815306</v>
      </c>
      <c r="D5334" s="4">
        <f t="shared" ca="1" si="417"/>
        <v>0.75965414905452811</v>
      </c>
      <c r="E5334" s="4">
        <f t="shared" ca="1" si="418"/>
        <v>0.75788034792815306</v>
      </c>
      <c r="F5334" s="4" t="str">
        <f t="shared" ca="1" si="419"/>
        <v>non</v>
      </c>
    </row>
    <row r="5335" spans="1:6">
      <c r="A5335" s="3">
        <f t="shared" ca="1" si="415"/>
        <v>0.28762835863246927</v>
      </c>
      <c r="B5335" s="3">
        <f t="shared" ca="1" si="415"/>
        <v>0.13139398198427177</v>
      </c>
      <c r="C5335" s="4">
        <f t="shared" ca="1" si="416"/>
        <v>0.13139398198427177</v>
      </c>
      <c r="D5335" s="4">
        <f t="shared" ca="1" si="417"/>
        <v>0.28762835863246927</v>
      </c>
      <c r="E5335" s="4">
        <f t="shared" ca="1" si="418"/>
        <v>0.38139398198427177</v>
      </c>
      <c r="F5335" s="4" t="str">
        <f t="shared" ca="1" si="419"/>
        <v>oui</v>
      </c>
    </row>
    <row r="5336" spans="1:6">
      <c r="A5336" s="3">
        <f t="shared" ca="1" si="415"/>
        <v>0.53333146928060149</v>
      </c>
      <c r="B5336" s="3">
        <f t="shared" ca="1" si="415"/>
        <v>0.8270767278552249</v>
      </c>
      <c r="C5336" s="4">
        <f t="shared" ca="1" si="416"/>
        <v>0.53333146928060149</v>
      </c>
      <c r="D5336" s="4">
        <f t="shared" ca="1" si="417"/>
        <v>0.8270767278552249</v>
      </c>
      <c r="E5336" s="4">
        <f t="shared" ca="1" si="418"/>
        <v>0.78333146928060149</v>
      </c>
      <c r="F5336" s="4" t="str">
        <f t="shared" ca="1" si="419"/>
        <v>non</v>
      </c>
    </row>
    <row r="5337" spans="1:6">
      <c r="A5337" s="3">
        <f t="shared" ca="1" si="415"/>
        <v>0.14366453386933054</v>
      </c>
      <c r="B5337" s="3">
        <f t="shared" ca="1" si="415"/>
        <v>8.5521341360986769E-2</v>
      </c>
      <c r="C5337" s="4">
        <f t="shared" ca="1" si="416"/>
        <v>8.5521341360986769E-2</v>
      </c>
      <c r="D5337" s="4">
        <f t="shared" ca="1" si="417"/>
        <v>0.14366453386933054</v>
      </c>
      <c r="E5337" s="4">
        <f t="shared" ca="1" si="418"/>
        <v>0.33552134136098677</v>
      </c>
      <c r="F5337" s="4" t="str">
        <f t="shared" ca="1" si="419"/>
        <v>oui</v>
      </c>
    </row>
    <row r="5338" spans="1:6">
      <c r="A5338" s="3">
        <f t="shared" ca="1" si="415"/>
        <v>0.63857763200553386</v>
      </c>
      <c r="B5338" s="3">
        <f t="shared" ca="1" si="415"/>
        <v>0.72109308720847043</v>
      </c>
      <c r="C5338" s="4">
        <f t="shared" ca="1" si="416"/>
        <v>0.63857763200553386</v>
      </c>
      <c r="D5338" s="4">
        <f t="shared" ca="1" si="417"/>
        <v>0.72109308720847043</v>
      </c>
      <c r="E5338" s="4">
        <f t="shared" ca="1" si="418"/>
        <v>0.88857763200553386</v>
      </c>
      <c r="F5338" s="4" t="str">
        <f t="shared" ca="1" si="419"/>
        <v>oui</v>
      </c>
    </row>
    <row r="5339" spans="1:6">
      <c r="A5339" s="3">
        <f t="shared" ca="1" si="415"/>
        <v>0.63076011285428368</v>
      </c>
      <c r="B5339" s="3">
        <f t="shared" ca="1" si="415"/>
        <v>0.10173096076770705</v>
      </c>
      <c r="C5339" s="4">
        <f t="shared" ca="1" si="416"/>
        <v>0.10173096076770705</v>
      </c>
      <c r="D5339" s="4">
        <f t="shared" ca="1" si="417"/>
        <v>0.63076011285428368</v>
      </c>
      <c r="E5339" s="4">
        <f t="shared" ca="1" si="418"/>
        <v>0.35173096076770705</v>
      </c>
      <c r="F5339" s="4" t="str">
        <f t="shared" ca="1" si="419"/>
        <v>non</v>
      </c>
    </row>
    <row r="5340" spans="1:6">
      <c r="A5340" s="3">
        <f t="shared" ca="1" si="415"/>
        <v>0.83715134458461904</v>
      </c>
      <c r="B5340" s="3">
        <f t="shared" ca="1" si="415"/>
        <v>8.6019272688999671E-2</v>
      </c>
      <c r="C5340" s="4">
        <f t="shared" ca="1" si="416"/>
        <v>8.6019272688999671E-2</v>
      </c>
      <c r="D5340" s="4">
        <f t="shared" ca="1" si="417"/>
        <v>0.83715134458461904</v>
      </c>
      <c r="E5340" s="4">
        <f t="shared" ca="1" si="418"/>
        <v>0.33601927268899967</v>
      </c>
      <c r="F5340" s="4" t="str">
        <f t="shared" ca="1" si="419"/>
        <v>non</v>
      </c>
    </row>
    <row r="5341" spans="1:6">
      <c r="A5341" s="3">
        <f t="shared" ca="1" si="415"/>
        <v>0.97814298407271405</v>
      </c>
      <c r="B5341" s="3">
        <f t="shared" ca="1" si="415"/>
        <v>0.99092690970042518</v>
      </c>
      <c r="C5341" s="4">
        <f t="shared" ca="1" si="416"/>
        <v>0.97814298407271405</v>
      </c>
      <c r="D5341" s="4">
        <f t="shared" ca="1" si="417"/>
        <v>0.99092690970042518</v>
      </c>
      <c r="E5341" s="4">
        <f t="shared" ca="1" si="418"/>
        <v>1</v>
      </c>
      <c r="F5341" s="4" t="str">
        <f t="shared" ca="1" si="419"/>
        <v>oui</v>
      </c>
    </row>
    <row r="5342" spans="1:6">
      <c r="A5342" s="3">
        <f t="shared" ca="1" si="415"/>
        <v>0.89239037013035927</v>
      </c>
      <c r="B5342" s="3">
        <f t="shared" ca="1" si="415"/>
        <v>0.38612422817942726</v>
      </c>
      <c r="C5342" s="4">
        <f t="shared" ca="1" si="416"/>
        <v>0.38612422817942726</v>
      </c>
      <c r="D5342" s="4">
        <f t="shared" ca="1" si="417"/>
        <v>0.89239037013035927</v>
      </c>
      <c r="E5342" s="4">
        <f t="shared" ca="1" si="418"/>
        <v>0.63612422817942726</v>
      </c>
      <c r="F5342" s="4" t="str">
        <f t="shared" ca="1" si="419"/>
        <v>non</v>
      </c>
    </row>
    <row r="5343" spans="1:6">
      <c r="A5343" s="3">
        <f t="shared" ca="1" si="415"/>
        <v>0.45692764280341081</v>
      </c>
      <c r="B5343" s="3">
        <f t="shared" ca="1" si="415"/>
        <v>0.3798053014334708</v>
      </c>
      <c r="C5343" s="4">
        <f t="shared" ca="1" si="416"/>
        <v>0.3798053014334708</v>
      </c>
      <c r="D5343" s="4">
        <f t="shared" ca="1" si="417"/>
        <v>0.45692764280341081</v>
      </c>
      <c r="E5343" s="4">
        <f t="shared" ca="1" si="418"/>
        <v>0.6298053014334708</v>
      </c>
      <c r="F5343" s="4" t="str">
        <f t="shared" ca="1" si="419"/>
        <v>oui</v>
      </c>
    </row>
    <row r="5344" spans="1:6">
      <c r="A5344" s="3">
        <f t="shared" ca="1" si="415"/>
        <v>0.84520170982205567</v>
      </c>
      <c r="B5344" s="3">
        <f t="shared" ca="1" si="415"/>
        <v>5.1456828905213303E-2</v>
      </c>
      <c r="C5344" s="4">
        <f t="shared" ca="1" si="416"/>
        <v>5.1456828905213303E-2</v>
      </c>
      <c r="D5344" s="4">
        <f t="shared" ca="1" si="417"/>
        <v>0.84520170982205567</v>
      </c>
      <c r="E5344" s="4">
        <f t="shared" ca="1" si="418"/>
        <v>0.3014568289052133</v>
      </c>
      <c r="F5344" s="4" t="str">
        <f t="shared" ca="1" si="419"/>
        <v>non</v>
      </c>
    </row>
    <row r="5345" spans="1:6">
      <c r="A5345" s="3">
        <f t="shared" ca="1" si="415"/>
        <v>0.6408410101336397</v>
      </c>
      <c r="B5345" s="3">
        <f t="shared" ca="1" si="415"/>
        <v>0.33808963046763352</v>
      </c>
      <c r="C5345" s="4">
        <f t="shared" ca="1" si="416"/>
        <v>0.33808963046763352</v>
      </c>
      <c r="D5345" s="4">
        <f t="shared" ca="1" si="417"/>
        <v>0.6408410101336397</v>
      </c>
      <c r="E5345" s="4">
        <f t="shared" ca="1" si="418"/>
        <v>0.58808963046763352</v>
      </c>
      <c r="F5345" s="4" t="str">
        <f t="shared" ca="1" si="419"/>
        <v>non</v>
      </c>
    </row>
    <row r="5346" spans="1:6">
      <c r="A5346" s="3">
        <f t="shared" ca="1" si="415"/>
        <v>0.5050241780389737</v>
      </c>
      <c r="B5346" s="3">
        <f t="shared" ca="1" si="415"/>
        <v>0.70637582249716679</v>
      </c>
      <c r="C5346" s="4">
        <f t="shared" ca="1" si="416"/>
        <v>0.5050241780389737</v>
      </c>
      <c r="D5346" s="4">
        <f t="shared" ca="1" si="417"/>
        <v>0.70637582249716679</v>
      </c>
      <c r="E5346" s="4">
        <f t="shared" ca="1" si="418"/>
        <v>0.7550241780389737</v>
      </c>
      <c r="F5346" s="4" t="str">
        <f t="shared" ca="1" si="419"/>
        <v>oui</v>
      </c>
    </row>
    <row r="5347" spans="1:6">
      <c r="A5347" s="3">
        <f t="shared" ca="1" si="415"/>
        <v>0.76998039983669164</v>
      </c>
      <c r="B5347" s="3">
        <f t="shared" ca="1" si="415"/>
        <v>0.64899867086641638</v>
      </c>
      <c r="C5347" s="4">
        <f t="shared" ca="1" si="416"/>
        <v>0.64899867086641638</v>
      </c>
      <c r="D5347" s="4">
        <f t="shared" ca="1" si="417"/>
        <v>0.76998039983669164</v>
      </c>
      <c r="E5347" s="4">
        <f t="shared" ca="1" si="418"/>
        <v>0.89899867086641638</v>
      </c>
      <c r="F5347" s="4" t="str">
        <f t="shared" ca="1" si="419"/>
        <v>oui</v>
      </c>
    </row>
    <row r="5348" spans="1:6">
      <c r="A5348" s="3">
        <f t="shared" ca="1" si="415"/>
        <v>0.88393103816496543</v>
      </c>
      <c r="B5348" s="3">
        <f t="shared" ca="1" si="415"/>
        <v>0.82346416874166195</v>
      </c>
      <c r="C5348" s="4">
        <f t="shared" ca="1" si="416"/>
        <v>0.82346416874166195</v>
      </c>
      <c r="D5348" s="4">
        <f t="shared" ca="1" si="417"/>
        <v>0.88393103816496543</v>
      </c>
      <c r="E5348" s="4">
        <f t="shared" ca="1" si="418"/>
        <v>1</v>
      </c>
      <c r="F5348" s="4" t="str">
        <f t="shared" ca="1" si="419"/>
        <v>oui</v>
      </c>
    </row>
    <row r="5349" spans="1:6">
      <c r="A5349" s="3">
        <f t="shared" ca="1" si="415"/>
        <v>0.31371708268525778</v>
      </c>
      <c r="B5349" s="3">
        <f t="shared" ca="1" si="415"/>
        <v>0.76002394812719754</v>
      </c>
      <c r="C5349" s="4">
        <f t="shared" ca="1" si="416"/>
        <v>0.31371708268525778</v>
      </c>
      <c r="D5349" s="4">
        <f t="shared" ca="1" si="417"/>
        <v>0.76002394812719754</v>
      </c>
      <c r="E5349" s="4">
        <f t="shared" ca="1" si="418"/>
        <v>0.56371708268525778</v>
      </c>
      <c r="F5349" s="4" t="str">
        <f t="shared" ca="1" si="419"/>
        <v>non</v>
      </c>
    </row>
    <row r="5350" spans="1:6">
      <c r="A5350" s="3">
        <f t="shared" ca="1" si="415"/>
        <v>0.48659429555846545</v>
      </c>
      <c r="B5350" s="3">
        <f t="shared" ca="1" si="415"/>
        <v>0.86492380344379272</v>
      </c>
      <c r="C5350" s="4">
        <f t="shared" ca="1" si="416"/>
        <v>0.48659429555846545</v>
      </c>
      <c r="D5350" s="4">
        <f t="shared" ca="1" si="417"/>
        <v>0.86492380344379272</v>
      </c>
      <c r="E5350" s="4">
        <f t="shared" ca="1" si="418"/>
        <v>0.73659429555846545</v>
      </c>
      <c r="F5350" s="4" t="str">
        <f t="shared" ca="1" si="419"/>
        <v>non</v>
      </c>
    </row>
    <row r="5351" spans="1:6">
      <c r="A5351" s="3">
        <f t="shared" ca="1" si="415"/>
        <v>0.7771763313559652</v>
      </c>
      <c r="B5351" s="3">
        <f t="shared" ca="1" si="415"/>
        <v>0.98232648222701613</v>
      </c>
      <c r="C5351" s="4">
        <f t="shared" ca="1" si="416"/>
        <v>0.7771763313559652</v>
      </c>
      <c r="D5351" s="4">
        <f t="shared" ca="1" si="417"/>
        <v>0.98232648222701613</v>
      </c>
      <c r="E5351" s="4">
        <f t="shared" ca="1" si="418"/>
        <v>1</v>
      </c>
      <c r="F5351" s="4" t="str">
        <f t="shared" ca="1" si="419"/>
        <v>oui</v>
      </c>
    </row>
    <row r="5352" spans="1:6">
      <c r="A5352" s="3">
        <f t="shared" ca="1" si="415"/>
        <v>0.1911965069864463</v>
      </c>
      <c r="B5352" s="3">
        <f t="shared" ca="1" si="415"/>
        <v>0.57345621328802121</v>
      </c>
      <c r="C5352" s="4">
        <f t="shared" ca="1" si="416"/>
        <v>0.1911965069864463</v>
      </c>
      <c r="D5352" s="4">
        <f t="shared" ca="1" si="417"/>
        <v>0.57345621328802121</v>
      </c>
      <c r="E5352" s="4">
        <f t="shared" ca="1" si="418"/>
        <v>0.4411965069864463</v>
      </c>
      <c r="F5352" s="4" t="str">
        <f t="shared" ca="1" si="419"/>
        <v>non</v>
      </c>
    </row>
    <row r="5353" spans="1:6">
      <c r="A5353" s="3">
        <f t="shared" ca="1" si="415"/>
        <v>0.31906349390787092</v>
      </c>
      <c r="B5353" s="3">
        <f t="shared" ca="1" si="415"/>
        <v>0.42505988460728106</v>
      </c>
      <c r="C5353" s="4">
        <f t="shared" ca="1" si="416"/>
        <v>0.31906349390787092</v>
      </c>
      <c r="D5353" s="4">
        <f t="shared" ca="1" si="417"/>
        <v>0.42505988460728106</v>
      </c>
      <c r="E5353" s="4">
        <f t="shared" ca="1" si="418"/>
        <v>0.56906349390787092</v>
      </c>
      <c r="F5353" s="4" t="str">
        <f t="shared" ca="1" si="419"/>
        <v>oui</v>
      </c>
    </row>
    <row r="5354" spans="1:6">
      <c r="A5354" s="3">
        <f t="shared" ca="1" si="415"/>
        <v>6.3017967326534752E-2</v>
      </c>
      <c r="B5354" s="3">
        <f t="shared" ca="1" si="415"/>
        <v>7.9375218061262132E-2</v>
      </c>
      <c r="C5354" s="4">
        <f t="shared" ca="1" si="416"/>
        <v>6.3017967326534752E-2</v>
      </c>
      <c r="D5354" s="4">
        <f t="shared" ca="1" si="417"/>
        <v>7.9375218061262132E-2</v>
      </c>
      <c r="E5354" s="4">
        <f t="shared" ca="1" si="418"/>
        <v>0.31301796732653475</v>
      </c>
      <c r="F5354" s="4" t="str">
        <f t="shared" ca="1" si="419"/>
        <v>oui</v>
      </c>
    </row>
    <row r="5355" spans="1:6">
      <c r="A5355" s="3">
        <f t="shared" ca="1" si="415"/>
        <v>0.89466959287336589</v>
      </c>
      <c r="B5355" s="3">
        <f t="shared" ca="1" si="415"/>
        <v>0.68645876014220786</v>
      </c>
      <c r="C5355" s="4">
        <f t="shared" ca="1" si="416"/>
        <v>0.68645876014220786</v>
      </c>
      <c r="D5355" s="4">
        <f t="shared" ca="1" si="417"/>
        <v>0.89466959287336589</v>
      </c>
      <c r="E5355" s="4">
        <f t="shared" ca="1" si="418"/>
        <v>0.93645876014220786</v>
      </c>
      <c r="F5355" s="4" t="str">
        <f t="shared" ca="1" si="419"/>
        <v>oui</v>
      </c>
    </row>
    <row r="5356" spans="1:6">
      <c r="A5356" s="3">
        <f t="shared" ca="1" si="415"/>
        <v>0.72395592515285245</v>
      </c>
      <c r="B5356" s="3">
        <f t="shared" ca="1" si="415"/>
        <v>0.85055995199537748</v>
      </c>
      <c r="C5356" s="4">
        <f t="shared" ca="1" si="416"/>
        <v>0.72395592515285245</v>
      </c>
      <c r="D5356" s="4">
        <f t="shared" ca="1" si="417"/>
        <v>0.85055995199537748</v>
      </c>
      <c r="E5356" s="4">
        <f t="shared" ca="1" si="418"/>
        <v>0.97395592515285245</v>
      </c>
      <c r="F5356" s="4" t="str">
        <f t="shared" ca="1" si="419"/>
        <v>oui</v>
      </c>
    </row>
    <row r="5357" spans="1:6">
      <c r="A5357" s="3">
        <f t="shared" ca="1" si="415"/>
        <v>0.83158205809143126</v>
      </c>
      <c r="B5357" s="3">
        <f t="shared" ca="1" si="415"/>
        <v>0.8161684810844132</v>
      </c>
      <c r="C5357" s="4">
        <f t="shared" ca="1" si="416"/>
        <v>0.8161684810844132</v>
      </c>
      <c r="D5357" s="4">
        <f t="shared" ca="1" si="417"/>
        <v>0.83158205809143126</v>
      </c>
      <c r="E5357" s="4">
        <f t="shared" ca="1" si="418"/>
        <v>1</v>
      </c>
      <c r="F5357" s="4" t="str">
        <f t="shared" ca="1" si="419"/>
        <v>oui</v>
      </c>
    </row>
    <row r="5358" spans="1:6">
      <c r="A5358" s="3">
        <f t="shared" ca="1" si="415"/>
        <v>0.83158635630899558</v>
      </c>
      <c r="B5358" s="3">
        <f t="shared" ca="1" si="415"/>
        <v>0.13061449874647746</v>
      </c>
      <c r="C5358" s="4">
        <f t="shared" ca="1" si="416"/>
        <v>0.13061449874647746</v>
      </c>
      <c r="D5358" s="4">
        <f t="shared" ca="1" si="417"/>
        <v>0.83158635630899558</v>
      </c>
      <c r="E5358" s="4">
        <f t="shared" ca="1" si="418"/>
        <v>0.38061449874647746</v>
      </c>
      <c r="F5358" s="4" t="str">
        <f t="shared" ca="1" si="419"/>
        <v>non</v>
      </c>
    </row>
    <row r="5359" spans="1:6">
      <c r="A5359" s="3">
        <f t="shared" ca="1" si="415"/>
        <v>0.24301136118649413</v>
      </c>
      <c r="B5359" s="3">
        <f t="shared" ca="1" si="415"/>
        <v>0.61336901315452685</v>
      </c>
      <c r="C5359" s="4">
        <f t="shared" ca="1" si="416"/>
        <v>0.24301136118649413</v>
      </c>
      <c r="D5359" s="4">
        <f t="shared" ca="1" si="417"/>
        <v>0.61336901315452685</v>
      </c>
      <c r="E5359" s="4">
        <f t="shared" ca="1" si="418"/>
        <v>0.49301136118649413</v>
      </c>
      <c r="F5359" s="4" t="str">
        <f t="shared" ca="1" si="419"/>
        <v>non</v>
      </c>
    </row>
    <row r="5360" spans="1:6">
      <c r="A5360" s="3">
        <f t="shared" ca="1" si="415"/>
        <v>0.48287195841232133</v>
      </c>
      <c r="B5360" s="3">
        <f t="shared" ca="1" si="415"/>
        <v>0.13548986901971904</v>
      </c>
      <c r="C5360" s="4">
        <f t="shared" ca="1" si="416"/>
        <v>0.13548986901971904</v>
      </c>
      <c r="D5360" s="4">
        <f t="shared" ca="1" si="417"/>
        <v>0.48287195841232133</v>
      </c>
      <c r="E5360" s="4">
        <f t="shared" ca="1" si="418"/>
        <v>0.38548986901971904</v>
      </c>
      <c r="F5360" s="4" t="str">
        <f t="shared" ca="1" si="419"/>
        <v>non</v>
      </c>
    </row>
    <row r="5361" spans="1:6">
      <c r="A5361" s="3">
        <f t="shared" ca="1" si="415"/>
        <v>0.37745307354948143</v>
      </c>
      <c r="B5361" s="3">
        <f t="shared" ca="1" si="415"/>
        <v>0.39090853186476338</v>
      </c>
      <c r="C5361" s="4">
        <f t="shared" ca="1" si="416"/>
        <v>0.37745307354948143</v>
      </c>
      <c r="D5361" s="4">
        <f t="shared" ca="1" si="417"/>
        <v>0.39090853186476338</v>
      </c>
      <c r="E5361" s="4">
        <f t="shared" ca="1" si="418"/>
        <v>0.62745307354948143</v>
      </c>
      <c r="F5361" s="4" t="str">
        <f t="shared" ca="1" si="419"/>
        <v>oui</v>
      </c>
    </row>
    <row r="5362" spans="1:6">
      <c r="A5362" s="3">
        <f t="shared" ca="1" si="415"/>
        <v>0.57092252046299041</v>
      </c>
      <c r="B5362" s="3">
        <f t="shared" ca="1" si="415"/>
        <v>0.47281658174432462</v>
      </c>
      <c r="C5362" s="4">
        <f t="shared" ca="1" si="416"/>
        <v>0.47281658174432462</v>
      </c>
      <c r="D5362" s="4">
        <f t="shared" ca="1" si="417"/>
        <v>0.57092252046299041</v>
      </c>
      <c r="E5362" s="4">
        <f t="shared" ca="1" si="418"/>
        <v>0.72281658174432462</v>
      </c>
      <c r="F5362" s="4" t="str">
        <f t="shared" ca="1" si="419"/>
        <v>oui</v>
      </c>
    </row>
    <row r="5363" spans="1:6">
      <c r="A5363" s="3">
        <f t="shared" ca="1" si="415"/>
        <v>0.67594037207961222</v>
      </c>
      <c r="B5363" s="3">
        <f t="shared" ca="1" si="415"/>
        <v>0.46849242167069427</v>
      </c>
      <c r="C5363" s="4">
        <f t="shared" ca="1" si="416"/>
        <v>0.46849242167069427</v>
      </c>
      <c r="D5363" s="4">
        <f t="shared" ca="1" si="417"/>
        <v>0.67594037207961222</v>
      </c>
      <c r="E5363" s="4">
        <f t="shared" ca="1" si="418"/>
        <v>0.71849242167069427</v>
      </c>
      <c r="F5363" s="4" t="str">
        <f t="shared" ca="1" si="419"/>
        <v>oui</v>
      </c>
    </row>
    <row r="5364" spans="1:6">
      <c r="A5364" s="3">
        <f t="shared" ca="1" si="415"/>
        <v>0.63139714787447243</v>
      </c>
      <c r="B5364" s="3">
        <f t="shared" ca="1" si="415"/>
        <v>0.13656418679555404</v>
      </c>
      <c r="C5364" s="4">
        <f t="shared" ca="1" si="416"/>
        <v>0.13656418679555404</v>
      </c>
      <c r="D5364" s="4">
        <f t="shared" ca="1" si="417"/>
        <v>0.63139714787447243</v>
      </c>
      <c r="E5364" s="4">
        <f t="shared" ca="1" si="418"/>
        <v>0.38656418679555404</v>
      </c>
      <c r="F5364" s="4" t="str">
        <f t="shared" ca="1" si="419"/>
        <v>non</v>
      </c>
    </row>
    <row r="5365" spans="1:6">
      <c r="A5365" s="3">
        <f t="shared" ca="1" si="415"/>
        <v>0.55216304037814545</v>
      </c>
      <c r="B5365" s="3">
        <f t="shared" ca="1" si="415"/>
        <v>0.78876807790862014</v>
      </c>
      <c r="C5365" s="4">
        <f t="shared" ca="1" si="416"/>
        <v>0.55216304037814545</v>
      </c>
      <c r="D5365" s="4">
        <f t="shared" ca="1" si="417"/>
        <v>0.78876807790862014</v>
      </c>
      <c r="E5365" s="4">
        <f t="shared" ca="1" si="418"/>
        <v>0.80216304037814545</v>
      </c>
      <c r="F5365" s="4" t="str">
        <f t="shared" ca="1" si="419"/>
        <v>oui</v>
      </c>
    </row>
    <row r="5366" spans="1:6">
      <c r="A5366" s="3">
        <f t="shared" ca="1" si="415"/>
        <v>0.84629112569070575</v>
      </c>
      <c r="B5366" s="3">
        <f t="shared" ca="1" si="415"/>
        <v>0.74027659679042124</v>
      </c>
      <c r="C5366" s="4">
        <f t="shared" ca="1" si="416"/>
        <v>0.74027659679042124</v>
      </c>
      <c r="D5366" s="4">
        <f t="shared" ca="1" si="417"/>
        <v>0.84629112569070575</v>
      </c>
      <c r="E5366" s="4">
        <f t="shared" ca="1" si="418"/>
        <v>0.99027659679042124</v>
      </c>
      <c r="F5366" s="4" t="str">
        <f t="shared" ca="1" si="419"/>
        <v>oui</v>
      </c>
    </row>
    <row r="5367" spans="1:6">
      <c r="A5367" s="3">
        <f t="shared" ca="1" si="415"/>
        <v>0.75929651106130103</v>
      </c>
      <c r="B5367" s="3">
        <f t="shared" ca="1" si="415"/>
        <v>1.0386826638559832E-2</v>
      </c>
      <c r="C5367" s="4">
        <f t="shared" ca="1" si="416"/>
        <v>1.0386826638559832E-2</v>
      </c>
      <c r="D5367" s="4">
        <f t="shared" ca="1" si="417"/>
        <v>0.75929651106130103</v>
      </c>
      <c r="E5367" s="4">
        <f t="shared" ca="1" si="418"/>
        <v>0.26038682663855983</v>
      </c>
      <c r="F5367" s="4" t="str">
        <f t="shared" ca="1" si="419"/>
        <v>non</v>
      </c>
    </row>
    <row r="5368" spans="1:6">
      <c r="A5368" s="3">
        <f t="shared" ca="1" si="415"/>
        <v>1.6543071042834256E-2</v>
      </c>
      <c r="B5368" s="3">
        <f t="shared" ca="1" si="415"/>
        <v>0.25279621358821913</v>
      </c>
      <c r="C5368" s="4">
        <f t="shared" ca="1" si="416"/>
        <v>1.6543071042834256E-2</v>
      </c>
      <c r="D5368" s="4">
        <f t="shared" ca="1" si="417"/>
        <v>0.25279621358821913</v>
      </c>
      <c r="E5368" s="4">
        <f t="shared" ca="1" si="418"/>
        <v>0.26654307104283426</v>
      </c>
      <c r="F5368" s="4" t="str">
        <f t="shared" ca="1" si="419"/>
        <v>oui</v>
      </c>
    </row>
    <row r="5369" spans="1:6">
      <c r="A5369" s="3">
        <f t="shared" ca="1" si="415"/>
        <v>0.41445327267414922</v>
      </c>
      <c r="B5369" s="3">
        <f t="shared" ca="1" si="415"/>
        <v>0.85502698539738908</v>
      </c>
      <c r="C5369" s="4">
        <f t="shared" ca="1" si="416"/>
        <v>0.41445327267414922</v>
      </c>
      <c r="D5369" s="4">
        <f t="shared" ca="1" si="417"/>
        <v>0.85502698539738908</v>
      </c>
      <c r="E5369" s="4">
        <f t="shared" ca="1" si="418"/>
        <v>0.66445327267414922</v>
      </c>
      <c r="F5369" s="4" t="str">
        <f t="shared" ca="1" si="419"/>
        <v>non</v>
      </c>
    </row>
    <row r="5370" spans="1:6">
      <c r="A5370" s="3">
        <f t="shared" ca="1" si="415"/>
        <v>0.66633373219883918</v>
      </c>
      <c r="B5370" s="3">
        <f t="shared" ca="1" si="415"/>
        <v>0.822310416850212</v>
      </c>
      <c r="C5370" s="4">
        <f t="shared" ca="1" si="416"/>
        <v>0.66633373219883918</v>
      </c>
      <c r="D5370" s="4">
        <f t="shared" ca="1" si="417"/>
        <v>0.822310416850212</v>
      </c>
      <c r="E5370" s="4">
        <f t="shared" ca="1" si="418"/>
        <v>0.91633373219883918</v>
      </c>
      <c r="F5370" s="4" t="str">
        <f t="shared" ca="1" si="419"/>
        <v>oui</v>
      </c>
    </row>
    <row r="5371" spans="1:6">
      <c r="A5371" s="3">
        <f t="shared" ca="1" si="415"/>
        <v>0.39894178331068453</v>
      </c>
      <c r="B5371" s="3">
        <f t="shared" ca="1" si="415"/>
        <v>0.73424746455868828</v>
      </c>
      <c r="C5371" s="4">
        <f t="shared" ca="1" si="416"/>
        <v>0.39894178331068453</v>
      </c>
      <c r="D5371" s="4">
        <f t="shared" ca="1" si="417"/>
        <v>0.73424746455868828</v>
      </c>
      <c r="E5371" s="4">
        <f t="shared" ca="1" si="418"/>
        <v>0.64894178331068453</v>
      </c>
      <c r="F5371" s="4" t="str">
        <f t="shared" ca="1" si="419"/>
        <v>non</v>
      </c>
    </row>
    <row r="5372" spans="1:6">
      <c r="A5372" s="3">
        <f t="shared" ca="1" si="415"/>
        <v>0.61086912156550466</v>
      </c>
      <c r="B5372" s="3">
        <f t="shared" ca="1" si="415"/>
        <v>0.98059220355405241</v>
      </c>
      <c r="C5372" s="4">
        <f t="shared" ca="1" si="416"/>
        <v>0.61086912156550466</v>
      </c>
      <c r="D5372" s="4">
        <f t="shared" ca="1" si="417"/>
        <v>0.98059220355405241</v>
      </c>
      <c r="E5372" s="4">
        <f t="shared" ca="1" si="418"/>
        <v>0.86086912156550466</v>
      </c>
      <c r="F5372" s="4" t="str">
        <f t="shared" ca="1" si="419"/>
        <v>non</v>
      </c>
    </row>
    <row r="5373" spans="1:6">
      <c r="A5373" s="3">
        <f t="shared" ca="1" si="415"/>
        <v>0.44765420167508352</v>
      </c>
      <c r="B5373" s="3">
        <f t="shared" ca="1" si="415"/>
        <v>0.97367075717503426</v>
      </c>
      <c r="C5373" s="4">
        <f t="shared" ca="1" si="416"/>
        <v>0.44765420167508352</v>
      </c>
      <c r="D5373" s="4">
        <f t="shared" ca="1" si="417"/>
        <v>0.97367075717503426</v>
      </c>
      <c r="E5373" s="4">
        <f t="shared" ca="1" si="418"/>
        <v>0.69765420167508352</v>
      </c>
      <c r="F5373" s="4" t="str">
        <f t="shared" ca="1" si="419"/>
        <v>non</v>
      </c>
    </row>
    <row r="5374" spans="1:6">
      <c r="A5374" s="3">
        <f t="shared" ca="1" si="415"/>
        <v>0.84183798160626999</v>
      </c>
      <c r="B5374" s="3">
        <f t="shared" ca="1" si="415"/>
        <v>0.82930063253638098</v>
      </c>
      <c r="C5374" s="4">
        <f t="shared" ca="1" si="416"/>
        <v>0.82930063253638098</v>
      </c>
      <c r="D5374" s="4">
        <f t="shared" ca="1" si="417"/>
        <v>0.84183798160626999</v>
      </c>
      <c r="E5374" s="4">
        <f t="shared" ca="1" si="418"/>
        <v>1</v>
      </c>
      <c r="F5374" s="4" t="str">
        <f t="shared" ca="1" si="419"/>
        <v>oui</v>
      </c>
    </row>
    <row r="5375" spans="1:6">
      <c r="A5375" s="3">
        <f t="shared" ca="1" si="415"/>
        <v>1.4845011233991734E-2</v>
      </c>
      <c r="B5375" s="3">
        <f t="shared" ca="1" si="415"/>
        <v>0.64011333475340271</v>
      </c>
      <c r="C5375" s="4">
        <f t="shared" ca="1" si="416"/>
        <v>1.4845011233991734E-2</v>
      </c>
      <c r="D5375" s="4">
        <f t="shared" ca="1" si="417"/>
        <v>0.64011333475340271</v>
      </c>
      <c r="E5375" s="4">
        <f t="shared" ca="1" si="418"/>
        <v>0.26484501123399173</v>
      </c>
      <c r="F5375" s="4" t="str">
        <f t="shared" ca="1" si="419"/>
        <v>non</v>
      </c>
    </row>
    <row r="5376" spans="1:6">
      <c r="A5376" s="3">
        <f t="shared" ca="1" si="415"/>
        <v>0.88367599770824179</v>
      </c>
      <c r="B5376" s="3">
        <f t="shared" ca="1" si="415"/>
        <v>0.78369835578464242</v>
      </c>
      <c r="C5376" s="4">
        <f t="shared" ca="1" si="416"/>
        <v>0.78369835578464242</v>
      </c>
      <c r="D5376" s="4">
        <f t="shared" ca="1" si="417"/>
        <v>0.88367599770824179</v>
      </c>
      <c r="E5376" s="4">
        <f t="shared" ca="1" si="418"/>
        <v>1</v>
      </c>
      <c r="F5376" s="4" t="str">
        <f t="shared" ca="1" si="419"/>
        <v>oui</v>
      </c>
    </row>
    <row r="5377" spans="1:6">
      <c r="A5377" s="3">
        <f t="shared" ca="1" si="415"/>
        <v>0.61670477683672553</v>
      </c>
      <c r="B5377" s="3">
        <f t="shared" ca="1" si="415"/>
        <v>0.66086520943321059</v>
      </c>
      <c r="C5377" s="4">
        <f t="shared" ca="1" si="416"/>
        <v>0.61670477683672553</v>
      </c>
      <c r="D5377" s="4">
        <f t="shared" ca="1" si="417"/>
        <v>0.66086520943321059</v>
      </c>
      <c r="E5377" s="4">
        <f t="shared" ca="1" si="418"/>
        <v>0.86670477683672553</v>
      </c>
      <c r="F5377" s="4" t="str">
        <f t="shared" ca="1" si="419"/>
        <v>oui</v>
      </c>
    </row>
    <row r="5378" spans="1:6">
      <c r="A5378" s="3">
        <f t="shared" ca="1" si="415"/>
        <v>0.85367435695987259</v>
      </c>
      <c r="B5378" s="3">
        <f t="shared" ca="1" si="415"/>
        <v>0.38610722177519663</v>
      </c>
      <c r="C5378" s="4">
        <f t="shared" ca="1" si="416"/>
        <v>0.38610722177519663</v>
      </c>
      <c r="D5378" s="4">
        <f t="shared" ca="1" si="417"/>
        <v>0.85367435695987259</v>
      </c>
      <c r="E5378" s="4">
        <f t="shared" ca="1" si="418"/>
        <v>0.63610722177519663</v>
      </c>
      <c r="F5378" s="4" t="str">
        <f t="shared" ca="1" si="419"/>
        <v>non</v>
      </c>
    </row>
    <row r="5379" spans="1:6">
      <c r="A5379" s="3">
        <f t="shared" ref="A5379:B5442" ca="1" si="420">RAND()</f>
        <v>5.2443689526781467E-2</v>
      </c>
      <c r="B5379" s="3">
        <f t="shared" ca="1" si="420"/>
        <v>1.6966853435527174E-2</v>
      </c>
      <c r="C5379" s="4">
        <f t="shared" ref="C5379:C5442" ca="1" si="421">IF(A5379&lt;=B5379,A5379,B5379)</f>
        <v>1.6966853435527174E-2</v>
      </c>
      <c r="D5379" s="4">
        <f t="shared" ref="D5379:D5442" ca="1" si="422">IF(A5379&lt;=B5379,B5379,A5379)</f>
        <v>5.2443689526781467E-2</v>
      </c>
      <c r="E5379" s="4">
        <f t="shared" ref="E5379:E5442" ca="1" si="423">MIN(1,C5379+0.25)</f>
        <v>0.26696685343552717</v>
      </c>
      <c r="F5379" s="4" t="str">
        <f t="shared" ref="F5379:F5442" ca="1" si="424">IF(D5379&lt;E5379,"oui","non")</f>
        <v>oui</v>
      </c>
    </row>
    <row r="5380" spans="1:6">
      <c r="A5380" s="3">
        <f t="shared" ca="1" si="420"/>
        <v>0.68407516748722141</v>
      </c>
      <c r="B5380" s="3">
        <f t="shared" ca="1" si="420"/>
        <v>0.53587422581328203</v>
      </c>
      <c r="C5380" s="4">
        <f t="shared" ca="1" si="421"/>
        <v>0.53587422581328203</v>
      </c>
      <c r="D5380" s="4">
        <f t="shared" ca="1" si="422"/>
        <v>0.68407516748722141</v>
      </c>
      <c r="E5380" s="4">
        <f t="shared" ca="1" si="423"/>
        <v>0.78587422581328203</v>
      </c>
      <c r="F5380" s="4" t="str">
        <f t="shared" ca="1" si="424"/>
        <v>oui</v>
      </c>
    </row>
    <row r="5381" spans="1:6">
      <c r="A5381" s="3">
        <f t="shared" ca="1" si="420"/>
        <v>0.58847875197105326</v>
      </c>
      <c r="B5381" s="3">
        <f t="shared" ca="1" si="420"/>
        <v>0.50727133623482823</v>
      </c>
      <c r="C5381" s="4">
        <f t="shared" ca="1" si="421"/>
        <v>0.50727133623482823</v>
      </c>
      <c r="D5381" s="4">
        <f t="shared" ca="1" si="422"/>
        <v>0.58847875197105326</v>
      </c>
      <c r="E5381" s="4">
        <f t="shared" ca="1" si="423"/>
        <v>0.75727133623482823</v>
      </c>
      <c r="F5381" s="4" t="str">
        <f t="shared" ca="1" si="424"/>
        <v>oui</v>
      </c>
    </row>
    <row r="5382" spans="1:6">
      <c r="A5382" s="3">
        <f t="shared" ca="1" si="420"/>
        <v>0.49781549963497262</v>
      </c>
      <c r="B5382" s="3">
        <f t="shared" ca="1" si="420"/>
        <v>0.79220225250664011</v>
      </c>
      <c r="C5382" s="4">
        <f t="shared" ca="1" si="421"/>
        <v>0.49781549963497262</v>
      </c>
      <c r="D5382" s="4">
        <f t="shared" ca="1" si="422"/>
        <v>0.79220225250664011</v>
      </c>
      <c r="E5382" s="4">
        <f t="shared" ca="1" si="423"/>
        <v>0.74781549963497262</v>
      </c>
      <c r="F5382" s="4" t="str">
        <f t="shared" ca="1" si="424"/>
        <v>non</v>
      </c>
    </row>
    <row r="5383" spans="1:6">
      <c r="A5383" s="3">
        <f t="shared" ca="1" si="420"/>
        <v>0.12130226704063429</v>
      </c>
      <c r="B5383" s="3">
        <f t="shared" ca="1" si="420"/>
        <v>0.9743016128402413</v>
      </c>
      <c r="C5383" s="4">
        <f t="shared" ca="1" si="421"/>
        <v>0.12130226704063429</v>
      </c>
      <c r="D5383" s="4">
        <f t="shared" ca="1" si="422"/>
        <v>0.9743016128402413</v>
      </c>
      <c r="E5383" s="4">
        <f t="shared" ca="1" si="423"/>
        <v>0.37130226704063429</v>
      </c>
      <c r="F5383" s="4" t="str">
        <f t="shared" ca="1" si="424"/>
        <v>non</v>
      </c>
    </row>
    <row r="5384" spans="1:6">
      <c r="A5384" s="3">
        <f t="shared" ca="1" si="420"/>
        <v>0.88806790039617267</v>
      </c>
      <c r="B5384" s="3">
        <f t="shared" ca="1" si="420"/>
        <v>5.4061628936609374E-2</v>
      </c>
      <c r="C5384" s="4">
        <f t="shared" ca="1" si="421"/>
        <v>5.4061628936609374E-2</v>
      </c>
      <c r="D5384" s="4">
        <f t="shared" ca="1" si="422"/>
        <v>0.88806790039617267</v>
      </c>
      <c r="E5384" s="4">
        <f t="shared" ca="1" si="423"/>
        <v>0.30406162893660937</v>
      </c>
      <c r="F5384" s="4" t="str">
        <f t="shared" ca="1" si="424"/>
        <v>non</v>
      </c>
    </row>
    <row r="5385" spans="1:6">
      <c r="A5385" s="3">
        <f t="shared" ca="1" si="420"/>
        <v>0.77448690376499196</v>
      </c>
      <c r="B5385" s="3">
        <f t="shared" ca="1" si="420"/>
        <v>0.14351061103813834</v>
      </c>
      <c r="C5385" s="4">
        <f t="shared" ca="1" si="421"/>
        <v>0.14351061103813834</v>
      </c>
      <c r="D5385" s="4">
        <f t="shared" ca="1" si="422"/>
        <v>0.77448690376499196</v>
      </c>
      <c r="E5385" s="4">
        <f t="shared" ca="1" si="423"/>
        <v>0.39351061103813834</v>
      </c>
      <c r="F5385" s="4" t="str">
        <f t="shared" ca="1" si="424"/>
        <v>non</v>
      </c>
    </row>
    <row r="5386" spans="1:6">
      <c r="A5386" s="3">
        <f t="shared" ca="1" si="420"/>
        <v>0.13988458571049467</v>
      </c>
      <c r="B5386" s="3">
        <f t="shared" ca="1" si="420"/>
        <v>0.32732412168197733</v>
      </c>
      <c r="C5386" s="4">
        <f t="shared" ca="1" si="421"/>
        <v>0.13988458571049467</v>
      </c>
      <c r="D5386" s="4">
        <f t="shared" ca="1" si="422"/>
        <v>0.32732412168197733</v>
      </c>
      <c r="E5386" s="4">
        <f t="shared" ca="1" si="423"/>
        <v>0.38988458571049467</v>
      </c>
      <c r="F5386" s="4" t="str">
        <f t="shared" ca="1" si="424"/>
        <v>oui</v>
      </c>
    </row>
    <row r="5387" spans="1:6">
      <c r="A5387" s="3">
        <f t="shared" ca="1" si="420"/>
        <v>0.9364134236339261</v>
      </c>
      <c r="B5387" s="3">
        <f t="shared" ca="1" si="420"/>
        <v>9.6716281228286682E-2</v>
      </c>
      <c r="C5387" s="4">
        <f t="shared" ca="1" si="421"/>
        <v>9.6716281228286682E-2</v>
      </c>
      <c r="D5387" s="4">
        <f t="shared" ca="1" si="422"/>
        <v>0.9364134236339261</v>
      </c>
      <c r="E5387" s="4">
        <f t="shared" ca="1" si="423"/>
        <v>0.34671628122828668</v>
      </c>
      <c r="F5387" s="4" t="str">
        <f t="shared" ca="1" si="424"/>
        <v>non</v>
      </c>
    </row>
    <row r="5388" spans="1:6">
      <c r="A5388" s="3">
        <f t="shared" ca="1" si="420"/>
        <v>0.22183858209908802</v>
      </c>
      <c r="B5388" s="3">
        <f t="shared" ca="1" si="420"/>
        <v>0.75618056324467275</v>
      </c>
      <c r="C5388" s="4">
        <f t="shared" ca="1" si="421"/>
        <v>0.22183858209908802</v>
      </c>
      <c r="D5388" s="4">
        <f t="shared" ca="1" si="422"/>
        <v>0.75618056324467275</v>
      </c>
      <c r="E5388" s="4">
        <f t="shared" ca="1" si="423"/>
        <v>0.47183858209908802</v>
      </c>
      <c r="F5388" s="4" t="str">
        <f t="shared" ca="1" si="424"/>
        <v>non</v>
      </c>
    </row>
    <row r="5389" spans="1:6">
      <c r="A5389" s="3">
        <f t="shared" ca="1" si="420"/>
        <v>0.99655437553820825</v>
      </c>
      <c r="B5389" s="3">
        <f t="shared" ca="1" si="420"/>
        <v>0.40196321458754536</v>
      </c>
      <c r="C5389" s="4">
        <f t="shared" ca="1" si="421"/>
        <v>0.40196321458754536</v>
      </c>
      <c r="D5389" s="4">
        <f t="shared" ca="1" si="422"/>
        <v>0.99655437553820825</v>
      </c>
      <c r="E5389" s="4">
        <f t="shared" ca="1" si="423"/>
        <v>0.65196321458754536</v>
      </c>
      <c r="F5389" s="4" t="str">
        <f t="shared" ca="1" si="424"/>
        <v>non</v>
      </c>
    </row>
    <row r="5390" spans="1:6">
      <c r="A5390" s="3">
        <f t="shared" ca="1" si="420"/>
        <v>0.7388824635271698</v>
      </c>
      <c r="B5390" s="3">
        <f t="shared" ca="1" si="420"/>
        <v>0.72930759267137391</v>
      </c>
      <c r="C5390" s="4">
        <f t="shared" ca="1" si="421"/>
        <v>0.72930759267137391</v>
      </c>
      <c r="D5390" s="4">
        <f t="shared" ca="1" si="422"/>
        <v>0.7388824635271698</v>
      </c>
      <c r="E5390" s="4">
        <f t="shared" ca="1" si="423"/>
        <v>0.97930759267137391</v>
      </c>
      <c r="F5390" s="4" t="str">
        <f t="shared" ca="1" si="424"/>
        <v>oui</v>
      </c>
    </row>
    <row r="5391" spans="1:6">
      <c r="A5391" s="3">
        <f t="shared" ca="1" si="420"/>
        <v>0.95016571474040035</v>
      </c>
      <c r="B5391" s="3">
        <f t="shared" ca="1" si="420"/>
        <v>0.23805076367328581</v>
      </c>
      <c r="C5391" s="4">
        <f t="shared" ca="1" si="421"/>
        <v>0.23805076367328581</v>
      </c>
      <c r="D5391" s="4">
        <f t="shared" ca="1" si="422"/>
        <v>0.95016571474040035</v>
      </c>
      <c r="E5391" s="4">
        <f t="shared" ca="1" si="423"/>
        <v>0.48805076367328581</v>
      </c>
      <c r="F5391" s="4" t="str">
        <f t="shared" ca="1" si="424"/>
        <v>non</v>
      </c>
    </row>
    <row r="5392" spans="1:6">
      <c r="A5392" s="3">
        <f t="shared" ca="1" si="420"/>
        <v>0.57763185140472739</v>
      </c>
      <c r="B5392" s="3">
        <f t="shared" ca="1" si="420"/>
        <v>0.36370346387258512</v>
      </c>
      <c r="C5392" s="4">
        <f t="shared" ca="1" si="421"/>
        <v>0.36370346387258512</v>
      </c>
      <c r="D5392" s="4">
        <f t="shared" ca="1" si="422"/>
        <v>0.57763185140472739</v>
      </c>
      <c r="E5392" s="4">
        <f t="shared" ca="1" si="423"/>
        <v>0.61370346387258512</v>
      </c>
      <c r="F5392" s="4" t="str">
        <f t="shared" ca="1" si="424"/>
        <v>oui</v>
      </c>
    </row>
    <row r="5393" spans="1:6">
      <c r="A5393" s="3">
        <f t="shared" ca="1" si="420"/>
        <v>0.47604161058754557</v>
      </c>
      <c r="B5393" s="3">
        <f t="shared" ca="1" si="420"/>
        <v>0.89207935235504099</v>
      </c>
      <c r="C5393" s="4">
        <f t="shared" ca="1" si="421"/>
        <v>0.47604161058754557</v>
      </c>
      <c r="D5393" s="4">
        <f t="shared" ca="1" si="422"/>
        <v>0.89207935235504099</v>
      </c>
      <c r="E5393" s="4">
        <f t="shared" ca="1" si="423"/>
        <v>0.72604161058754557</v>
      </c>
      <c r="F5393" s="4" t="str">
        <f t="shared" ca="1" si="424"/>
        <v>non</v>
      </c>
    </row>
    <row r="5394" spans="1:6">
      <c r="A5394" s="3">
        <f t="shared" ca="1" si="420"/>
        <v>0.66998917794893886</v>
      </c>
      <c r="B5394" s="3">
        <f t="shared" ca="1" si="420"/>
        <v>0.29712284609273354</v>
      </c>
      <c r="C5394" s="4">
        <f t="shared" ca="1" si="421"/>
        <v>0.29712284609273354</v>
      </c>
      <c r="D5394" s="4">
        <f t="shared" ca="1" si="422"/>
        <v>0.66998917794893886</v>
      </c>
      <c r="E5394" s="4">
        <f t="shared" ca="1" si="423"/>
        <v>0.54712284609273354</v>
      </c>
      <c r="F5394" s="4" t="str">
        <f t="shared" ca="1" si="424"/>
        <v>non</v>
      </c>
    </row>
    <row r="5395" spans="1:6">
      <c r="A5395" s="3">
        <f t="shared" ca="1" si="420"/>
        <v>0.67546587583216455</v>
      </c>
      <c r="B5395" s="3">
        <f t="shared" ca="1" si="420"/>
        <v>1.367041949682779E-2</v>
      </c>
      <c r="C5395" s="4">
        <f t="shared" ca="1" si="421"/>
        <v>1.367041949682779E-2</v>
      </c>
      <c r="D5395" s="4">
        <f t="shared" ca="1" si="422"/>
        <v>0.67546587583216455</v>
      </c>
      <c r="E5395" s="4">
        <f t="shared" ca="1" si="423"/>
        <v>0.26367041949682779</v>
      </c>
      <c r="F5395" s="4" t="str">
        <f t="shared" ca="1" si="424"/>
        <v>non</v>
      </c>
    </row>
    <row r="5396" spans="1:6">
      <c r="A5396" s="3">
        <f t="shared" ca="1" si="420"/>
        <v>0.92283537241036351</v>
      </c>
      <c r="B5396" s="3">
        <f t="shared" ca="1" si="420"/>
        <v>6.5636060693980314E-2</v>
      </c>
      <c r="C5396" s="4">
        <f t="shared" ca="1" si="421"/>
        <v>6.5636060693980314E-2</v>
      </c>
      <c r="D5396" s="4">
        <f t="shared" ca="1" si="422"/>
        <v>0.92283537241036351</v>
      </c>
      <c r="E5396" s="4">
        <f t="shared" ca="1" si="423"/>
        <v>0.31563606069398031</v>
      </c>
      <c r="F5396" s="4" t="str">
        <f t="shared" ca="1" si="424"/>
        <v>non</v>
      </c>
    </row>
    <row r="5397" spans="1:6">
      <c r="A5397" s="3">
        <f t="shared" ca="1" si="420"/>
        <v>0.88388974819502675</v>
      </c>
      <c r="B5397" s="3">
        <f t="shared" ca="1" si="420"/>
        <v>0.95192920804043535</v>
      </c>
      <c r="C5397" s="4">
        <f t="shared" ca="1" si="421"/>
        <v>0.88388974819502675</v>
      </c>
      <c r="D5397" s="4">
        <f t="shared" ca="1" si="422"/>
        <v>0.95192920804043535</v>
      </c>
      <c r="E5397" s="4">
        <f t="shared" ca="1" si="423"/>
        <v>1</v>
      </c>
      <c r="F5397" s="4" t="str">
        <f t="shared" ca="1" si="424"/>
        <v>oui</v>
      </c>
    </row>
    <row r="5398" spans="1:6">
      <c r="A5398" s="3">
        <f t="shared" ca="1" si="420"/>
        <v>0.3441957902539361</v>
      </c>
      <c r="B5398" s="3">
        <f t="shared" ca="1" si="420"/>
        <v>0.25976157434058855</v>
      </c>
      <c r="C5398" s="4">
        <f t="shared" ca="1" si="421"/>
        <v>0.25976157434058855</v>
      </c>
      <c r="D5398" s="4">
        <f t="shared" ca="1" si="422"/>
        <v>0.3441957902539361</v>
      </c>
      <c r="E5398" s="4">
        <f t="shared" ca="1" si="423"/>
        <v>0.50976157434058855</v>
      </c>
      <c r="F5398" s="4" t="str">
        <f t="shared" ca="1" si="424"/>
        <v>oui</v>
      </c>
    </row>
    <row r="5399" spans="1:6">
      <c r="A5399" s="3">
        <f t="shared" ca="1" si="420"/>
        <v>0.62469037868045252</v>
      </c>
      <c r="B5399" s="3">
        <f t="shared" ca="1" si="420"/>
        <v>0.85317998013085816</v>
      </c>
      <c r="C5399" s="4">
        <f t="shared" ca="1" si="421"/>
        <v>0.62469037868045252</v>
      </c>
      <c r="D5399" s="4">
        <f t="shared" ca="1" si="422"/>
        <v>0.85317998013085816</v>
      </c>
      <c r="E5399" s="4">
        <f t="shared" ca="1" si="423"/>
        <v>0.87469037868045252</v>
      </c>
      <c r="F5399" s="4" t="str">
        <f t="shared" ca="1" si="424"/>
        <v>oui</v>
      </c>
    </row>
    <row r="5400" spans="1:6">
      <c r="A5400" s="3">
        <f t="shared" ca="1" si="420"/>
        <v>5.5486449925307824E-2</v>
      </c>
      <c r="B5400" s="3">
        <f t="shared" ca="1" si="420"/>
        <v>0.87747293202393117</v>
      </c>
      <c r="C5400" s="4">
        <f t="shared" ca="1" si="421"/>
        <v>5.5486449925307824E-2</v>
      </c>
      <c r="D5400" s="4">
        <f t="shared" ca="1" si="422"/>
        <v>0.87747293202393117</v>
      </c>
      <c r="E5400" s="4">
        <f t="shared" ca="1" si="423"/>
        <v>0.30548644992530782</v>
      </c>
      <c r="F5400" s="4" t="str">
        <f t="shared" ca="1" si="424"/>
        <v>non</v>
      </c>
    </row>
    <row r="5401" spans="1:6">
      <c r="A5401" s="3">
        <f t="shared" ca="1" si="420"/>
        <v>0.92392752153999336</v>
      </c>
      <c r="B5401" s="3">
        <f t="shared" ca="1" si="420"/>
        <v>0.78322903389099041</v>
      </c>
      <c r="C5401" s="4">
        <f t="shared" ca="1" si="421"/>
        <v>0.78322903389099041</v>
      </c>
      <c r="D5401" s="4">
        <f t="shared" ca="1" si="422"/>
        <v>0.92392752153999336</v>
      </c>
      <c r="E5401" s="4">
        <f t="shared" ca="1" si="423"/>
        <v>1</v>
      </c>
      <c r="F5401" s="4" t="str">
        <f t="shared" ca="1" si="424"/>
        <v>oui</v>
      </c>
    </row>
    <row r="5402" spans="1:6">
      <c r="A5402" s="3">
        <f t="shared" ca="1" si="420"/>
        <v>0.36302155460496111</v>
      </c>
      <c r="B5402" s="3">
        <f t="shared" ca="1" si="420"/>
        <v>0.78081490269150455</v>
      </c>
      <c r="C5402" s="4">
        <f t="shared" ca="1" si="421"/>
        <v>0.36302155460496111</v>
      </c>
      <c r="D5402" s="4">
        <f t="shared" ca="1" si="422"/>
        <v>0.78081490269150455</v>
      </c>
      <c r="E5402" s="4">
        <f t="shared" ca="1" si="423"/>
        <v>0.61302155460496111</v>
      </c>
      <c r="F5402" s="4" t="str">
        <f t="shared" ca="1" si="424"/>
        <v>non</v>
      </c>
    </row>
    <row r="5403" spans="1:6">
      <c r="A5403" s="3">
        <f t="shared" ca="1" si="420"/>
        <v>0.77937806992391012</v>
      </c>
      <c r="B5403" s="3">
        <f t="shared" ca="1" si="420"/>
        <v>0.67920315994353908</v>
      </c>
      <c r="C5403" s="4">
        <f t="shared" ca="1" si="421"/>
        <v>0.67920315994353908</v>
      </c>
      <c r="D5403" s="4">
        <f t="shared" ca="1" si="422"/>
        <v>0.77937806992391012</v>
      </c>
      <c r="E5403" s="4">
        <f t="shared" ca="1" si="423"/>
        <v>0.92920315994353908</v>
      </c>
      <c r="F5403" s="4" t="str">
        <f t="shared" ca="1" si="424"/>
        <v>oui</v>
      </c>
    </row>
    <row r="5404" spans="1:6">
      <c r="A5404" s="3">
        <f t="shared" ca="1" si="420"/>
        <v>0.11827775499735704</v>
      </c>
      <c r="B5404" s="3">
        <f t="shared" ca="1" si="420"/>
        <v>0.69319712489619345</v>
      </c>
      <c r="C5404" s="4">
        <f t="shared" ca="1" si="421"/>
        <v>0.11827775499735704</v>
      </c>
      <c r="D5404" s="4">
        <f t="shared" ca="1" si="422"/>
        <v>0.69319712489619345</v>
      </c>
      <c r="E5404" s="4">
        <f t="shared" ca="1" si="423"/>
        <v>0.36827775499735704</v>
      </c>
      <c r="F5404" s="4" t="str">
        <f t="shared" ca="1" si="424"/>
        <v>non</v>
      </c>
    </row>
    <row r="5405" spans="1:6">
      <c r="A5405" s="3">
        <f t="shared" ca="1" si="420"/>
        <v>2.7670487384211739E-2</v>
      </c>
      <c r="B5405" s="3">
        <f t="shared" ca="1" si="420"/>
        <v>0.56116692134801682</v>
      </c>
      <c r="C5405" s="4">
        <f t="shared" ca="1" si="421"/>
        <v>2.7670487384211739E-2</v>
      </c>
      <c r="D5405" s="4">
        <f t="shared" ca="1" si="422"/>
        <v>0.56116692134801682</v>
      </c>
      <c r="E5405" s="4">
        <f t="shared" ca="1" si="423"/>
        <v>0.27767048738421174</v>
      </c>
      <c r="F5405" s="4" t="str">
        <f t="shared" ca="1" si="424"/>
        <v>non</v>
      </c>
    </row>
    <row r="5406" spans="1:6">
      <c r="A5406" s="3">
        <f t="shared" ca="1" si="420"/>
        <v>0.75167508807937455</v>
      </c>
      <c r="B5406" s="3">
        <f t="shared" ca="1" si="420"/>
        <v>0.42920343352035717</v>
      </c>
      <c r="C5406" s="4">
        <f t="shared" ca="1" si="421"/>
        <v>0.42920343352035717</v>
      </c>
      <c r="D5406" s="4">
        <f t="shared" ca="1" si="422"/>
        <v>0.75167508807937455</v>
      </c>
      <c r="E5406" s="4">
        <f t="shared" ca="1" si="423"/>
        <v>0.67920343352035717</v>
      </c>
      <c r="F5406" s="4" t="str">
        <f t="shared" ca="1" si="424"/>
        <v>non</v>
      </c>
    </row>
    <row r="5407" spans="1:6">
      <c r="A5407" s="3">
        <f t="shared" ca="1" si="420"/>
        <v>0.91330662607733615</v>
      </c>
      <c r="B5407" s="3">
        <f t="shared" ca="1" si="420"/>
        <v>0.66414063501930931</v>
      </c>
      <c r="C5407" s="4">
        <f t="shared" ca="1" si="421"/>
        <v>0.66414063501930931</v>
      </c>
      <c r="D5407" s="4">
        <f t="shared" ca="1" si="422"/>
        <v>0.91330662607733615</v>
      </c>
      <c r="E5407" s="4">
        <f t="shared" ca="1" si="423"/>
        <v>0.91414063501930931</v>
      </c>
      <c r="F5407" s="4" t="str">
        <f t="shared" ca="1" si="424"/>
        <v>oui</v>
      </c>
    </row>
    <row r="5408" spans="1:6">
      <c r="A5408" s="3">
        <f t="shared" ca="1" si="420"/>
        <v>0.54804163905152881</v>
      </c>
      <c r="B5408" s="3">
        <f t="shared" ca="1" si="420"/>
        <v>0.35338658529882006</v>
      </c>
      <c r="C5408" s="4">
        <f t="shared" ca="1" si="421"/>
        <v>0.35338658529882006</v>
      </c>
      <c r="D5408" s="4">
        <f t="shared" ca="1" si="422"/>
        <v>0.54804163905152881</v>
      </c>
      <c r="E5408" s="4">
        <f t="shared" ca="1" si="423"/>
        <v>0.60338658529882006</v>
      </c>
      <c r="F5408" s="4" t="str">
        <f t="shared" ca="1" si="424"/>
        <v>oui</v>
      </c>
    </row>
    <row r="5409" spans="1:6">
      <c r="A5409" s="3">
        <f t="shared" ca="1" si="420"/>
        <v>0.84088306613305352</v>
      </c>
      <c r="B5409" s="3">
        <f t="shared" ca="1" si="420"/>
        <v>0.50476747781322451</v>
      </c>
      <c r="C5409" s="4">
        <f t="shared" ca="1" si="421"/>
        <v>0.50476747781322451</v>
      </c>
      <c r="D5409" s="4">
        <f t="shared" ca="1" si="422"/>
        <v>0.84088306613305352</v>
      </c>
      <c r="E5409" s="4">
        <f t="shared" ca="1" si="423"/>
        <v>0.75476747781322451</v>
      </c>
      <c r="F5409" s="4" t="str">
        <f t="shared" ca="1" si="424"/>
        <v>non</v>
      </c>
    </row>
    <row r="5410" spans="1:6">
      <c r="A5410" s="3">
        <f t="shared" ca="1" si="420"/>
        <v>0.41639935946175655</v>
      </c>
      <c r="B5410" s="3">
        <f t="shared" ca="1" si="420"/>
        <v>0.66521776013619949</v>
      </c>
      <c r="C5410" s="4">
        <f t="shared" ca="1" si="421"/>
        <v>0.41639935946175655</v>
      </c>
      <c r="D5410" s="4">
        <f t="shared" ca="1" si="422"/>
        <v>0.66521776013619949</v>
      </c>
      <c r="E5410" s="4">
        <f t="shared" ca="1" si="423"/>
        <v>0.66639935946175655</v>
      </c>
      <c r="F5410" s="4" t="str">
        <f t="shared" ca="1" si="424"/>
        <v>oui</v>
      </c>
    </row>
    <row r="5411" spans="1:6">
      <c r="A5411" s="3">
        <f t="shared" ca="1" si="420"/>
        <v>0.52501699123625234</v>
      </c>
      <c r="B5411" s="3">
        <f t="shared" ca="1" si="420"/>
        <v>0.10878969104029035</v>
      </c>
      <c r="C5411" s="4">
        <f t="shared" ca="1" si="421"/>
        <v>0.10878969104029035</v>
      </c>
      <c r="D5411" s="4">
        <f t="shared" ca="1" si="422"/>
        <v>0.52501699123625234</v>
      </c>
      <c r="E5411" s="4">
        <f t="shared" ca="1" si="423"/>
        <v>0.35878969104029035</v>
      </c>
      <c r="F5411" s="4" t="str">
        <f t="shared" ca="1" si="424"/>
        <v>non</v>
      </c>
    </row>
    <row r="5412" spans="1:6">
      <c r="A5412" s="3">
        <f t="shared" ca="1" si="420"/>
        <v>0.44714287143802611</v>
      </c>
      <c r="B5412" s="3">
        <f t="shared" ca="1" si="420"/>
        <v>0.64641607134509815</v>
      </c>
      <c r="C5412" s="4">
        <f t="shared" ca="1" si="421"/>
        <v>0.44714287143802611</v>
      </c>
      <c r="D5412" s="4">
        <f t="shared" ca="1" si="422"/>
        <v>0.64641607134509815</v>
      </c>
      <c r="E5412" s="4">
        <f t="shared" ca="1" si="423"/>
        <v>0.69714287143802611</v>
      </c>
      <c r="F5412" s="4" t="str">
        <f t="shared" ca="1" si="424"/>
        <v>oui</v>
      </c>
    </row>
    <row r="5413" spans="1:6">
      <c r="A5413" s="3">
        <f t="shared" ca="1" si="420"/>
        <v>8.6187510034129389E-2</v>
      </c>
      <c r="B5413" s="3">
        <f t="shared" ca="1" si="420"/>
        <v>0.79195119284812776</v>
      </c>
      <c r="C5413" s="4">
        <f t="shared" ca="1" si="421"/>
        <v>8.6187510034129389E-2</v>
      </c>
      <c r="D5413" s="4">
        <f t="shared" ca="1" si="422"/>
        <v>0.79195119284812776</v>
      </c>
      <c r="E5413" s="4">
        <f t="shared" ca="1" si="423"/>
        <v>0.33618751003412939</v>
      </c>
      <c r="F5413" s="4" t="str">
        <f t="shared" ca="1" si="424"/>
        <v>non</v>
      </c>
    </row>
    <row r="5414" spans="1:6">
      <c r="A5414" s="3">
        <f t="shared" ca="1" si="420"/>
        <v>0.1463524921823689</v>
      </c>
      <c r="B5414" s="3">
        <f t="shared" ca="1" si="420"/>
        <v>5.9637284858466977E-2</v>
      </c>
      <c r="C5414" s="4">
        <f t="shared" ca="1" si="421"/>
        <v>5.9637284858466977E-2</v>
      </c>
      <c r="D5414" s="4">
        <f t="shared" ca="1" si="422"/>
        <v>0.1463524921823689</v>
      </c>
      <c r="E5414" s="4">
        <f t="shared" ca="1" si="423"/>
        <v>0.30963728485846698</v>
      </c>
      <c r="F5414" s="4" t="str">
        <f t="shared" ca="1" si="424"/>
        <v>oui</v>
      </c>
    </row>
    <row r="5415" spans="1:6">
      <c r="A5415" s="3">
        <f t="shared" ca="1" si="420"/>
        <v>0.15353730158805368</v>
      </c>
      <c r="B5415" s="3">
        <f t="shared" ca="1" si="420"/>
        <v>8.3985526879407857E-2</v>
      </c>
      <c r="C5415" s="4">
        <f t="shared" ca="1" si="421"/>
        <v>8.3985526879407857E-2</v>
      </c>
      <c r="D5415" s="4">
        <f t="shared" ca="1" si="422"/>
        <v>0.15353730158805368</v>
      </c>
      <c r="E5415" s="4">
        <f t="shared" ca="1" si="423"/>
        <v>0.33398552687940786</v>
      </c>
      <c r="F5415" s="4" t="str">
        <f t="shared" ca="1" si="424"/>
        <v>oui</v>
      </c>
    </row>
    <row r="5416" spans="1:6">
      <c r="A5416" s="3">
        <f t="shared" ca="1" si="420"/>
        <v>0.96536443195592492</v>
      </c>
      <c r="B5416" s="3">
        <f t="shared" ca="1" si="420"/>
        <v>0.55671586322448374</v>
      </c>
      <c r="C5416" s="4">
        <f t="shared" ca="1" si="421"/>
        <v>0.55671586322448374</v>
      </c>
      <c r="D5416" s="4">
        <f t="shared" ca="1" si="422"/>
        <v>0.96536443195592492</v>
      </c>
      <c r="E5416" s="4">
        <f t="shared" ca="1" si="423"/>
        <v>0.80671586322448374</v>
      </c>
      <c r="F5416" s="4" t="str">
        <f t="shared" ca="1" si="424"/>
        <v>non</v>
      </c>
    </row>
    <row r="5417" spans="1:6">
      <c r="A5417" s="3">
        <f t="shared" ca="1" si="420"/>
        <v>0.73822160853673235</v>
      </c>
      <c r="B5417" s="3">
        <f t="shared" ca="1" si="420"/>
        <v>0.60515189885654008</v>
      </c>
      <c r="C5417" s="4">
        <f t="shared" ca="1" si="421"/>
        <v>0.60515189885654008</v>
      </c>
      <c r="D5417" s="4">
        <f t="shared" ca="1" si="422"/>
        <v>0.73822160853673235</v>
      </c>
      <c r="E5417" s="4">
        <f t="shared" ca="1" si="423"/>
        <v>0.85515189885654008</v>
      </c>
      <c r="F5417" s="4" t="str">
        <f t="shared" ca="1" si="424"/>
        <v>oui</v>
      </c>
    </row>
    <row r="5418" spans="1:6">
      <c r="A5418" s="3">
        <f t="shared" ca="1" si="420"/>
        <v>0.58554873931826101</v>
      </c>
      <c r="B5418" s="3">
        <f t="shared" ca="1" si="420"/>
        <v>0.98566663396831866</v>
      </c>
      <c r="C5418" s="4">
        <f t="shared" ca="1" si="421"/>
        <v>0.58554873931826101</v>
      </c>
      <c r="D5418" s="4">
        <f t="shared" ca="1" si="422"/>
        <v>0.98566663396831866</v>
      </c>
      <c r="E5418" s="4">
        <f t="shared" ca="1" si="423"/>
        <v>0.83554873931826101</v>
      </c>
      <c r="F5418" s="4" t="str">
        <f t="shared" ca="1" si="424"/>
        <v>non</v>
      </c>
    </row>
    <row r="5419" spans="1:6">
      <c r="A5419" s="3">
        <f t="shared" ca="1" si="420"/>
        <v>0.78597918466636063</v>
      </c>
      <c r="B5419" s="3">
        <f t="shared" ca="1" si="420"/>
        <v>0.8261589448219171</v>
      </c>
      <c r="C5419" s="4">
        <f t="shared" ca="1" si="421"/>
        <v>0.78597918466636063</v>
      </c>
      <c r="D5419" s="4">
        <f t="shared" ca="1" si="422"/>
        <v>0.8261589448219171</v>
      </c>
      <c r="E5419" s="4">
        <f t="shared" ca="1" si="423"/>
        <v>1</v>
      </c>
      <c r="F5419" s="4" t="str">
        <f t="shared" ca="1" si="424"/>
        <v>oui</v>
      </c>
    </row>
    <row r="5420" spans="1:6">
      <c r="A5420" s="3">
        <f t="shared" ca="1" si="420"/>
        <v>0.99775915236652679</v>
      </c>
      <c r="B5420" s="3">
        <f t="shared" ca="1" si="420"/>
        <v>0.56698949440655433</v>
      </c>
      <c r="C5420" s="4">
        <f t="shared" ca="1" si="421"/>
        <v>0.56698949440655433</v>
      </c>
      <c r="D5420" s="4">
        <f t="shared" ca="1" si="422"/>
        <v>0.99775915236652679</v>
      </c>
      <c r="E5420" s="4">
        <f t="shared" ca="1" si="423"/>
        <v>0.81698949440655433</v>
      </c>
      <c r="F5420" s="4" t="str">
        <f t="shared" ca="1" si="424"/>
        <v>non</v>
      </c>
    </row>
    <row r="5421" spans="1:6">
      <c r="A5421" s="3">
        <f t="shared" ca="1" si="420"/>
        <v>0.74173829559981908</v>
      </c>
      <c r="B5421" s="3">
        <f t="shared" ca="1" si="420"/>
        <v>0.65815628817318217</v>
      </c>
      <c r="C5421" s="4">
        <f t="shared" ca="1" si="421"/>
        <v>0.65815628817318217</v>
      </c>
      <c r="D5421" s="4">
        <f t="shared" ca="1" si="422"/>
        <v>0.74173829559981908</v>
      </c>
      <c r="E5421" s="4">
        <f t="shared" ca="1" si="423"/>
        <v>0.90815628817318217</v>
      </c>
      <c r="F5421" s="4" t="str">
        <f t="shared" ca="1" si="424"/>
        <v>oui</v>
      </c>
    </row>
    <row r="5422" spans="1:6">
      <c r="A5422" s="3">
        <f t="shared" ca="1" si="420"/>
        <v>0.65906847665058965</v>
      </c>
      <c r="B5422" s="3">
        <f t="shared" ca="1" si="420"/>
        <v>0.5809020586102136</v>
      </c>
      <c r="C5422" s="4">
        <f t="shared" ca="1" si="421"/>
        <v>0.5809020586102136</v>
      </c>
      <c r="D5422" s="4">
        <f t="shared" ca="1" si="422"/>
        <v>0.65906847665058965</v>
      </c>
      <c r="E5422" s="4">
        <f t="shared" ca="1" si="423"/>
        <v>0.8309020586102136</v>
      </c>
      <c r="F5422" s="4" t="str">
        <f t="shared" ca="1" si="424"/>
        <v>oui</v>
      </c>
    </row>
    <row r="5423" spans="1:6">
      <c r="A5423" s="3">
        <f t="shared" ca="1" si="420"/>
        <v>0.70648339484687028</v>
      </c>
      <c r="B5423" s="3">
        <f t="shared" ca="1" si="420"/>
        <v>0.29805975158427156</v>
      </c>
      <c r="C5423" s="4">
        <f t="shared" ca="1" si="421"/>
        <v>0.29805975158427156</v>
      </c>
      <c r="D5423" s="4">
        <f t="shared" ca="1" si="422"/>
        <v>0.70648339484687028</v>
      </c>
      <c r="E5423" s="4">
        <f t="shared" ca="1" si="423"/>
        <v>0.54805975158427156</v>
      </c>
      <c r="F5423" s="4" t="str">
        <f t="shared" ca="1" si="424"/>
        <v>non</v>
      </c>
    </row>
    <row r="5424" spans="1:6">
      <c r="A5424" s="3">
        <f t="shared" ca="1" si="420"/>
        <v>0.77907690411405195</v>
      </c>
      <c r="B5424" s="3">
        <f t="shared" ca="1" si="420"/>
        <v>0.28148886162694176</v>
      </c>
      <c r="C5424" s="4">
        <f t="shared" ca="1" si="421"/>
        <v>0.28148886162694176</v>
      </c>
      <c r="D5424" s="4">
        <f t="shared" ca="1" si="422"/>
        <v>0.77907690411405195</v>
      </c>
      <c r="E5424" s="4">
        <f t="shared" ca="1" si="423"/>
        <v>0.53148886162694176</v>
      </c>
      <c r="F5424" s="4" t="str">
        <f t="shared" ca="1" si="424"/>
        <v>non</v>
      </c>
    </row>
    <row r="5425" spans="1:6">
      <c r="A5425" s="3">
        <f t="shared" ca="1" si="420"/>
        <v>0.66144947470858484</v>
      </c>
      <c r="B5425" s="3">
        <f t="shared" ca="1" si="420"/>
        <v>0.71442906810029871</v>
      </c>
      <c r="C5425" s="4">
        <f t="shared" ca="1" si="421"/>
        <v>0.66144947470858484</v>
      </c>
      <c r="D5425" s="4">
        <f t="shared" ca="1" si="422"/>
        <v>0.71442906810029871</v>
      </c>
      <c r="E5425" s="4">
        <f t="shared" ca="1" si="423"/>
        <v>0.91144947470858484</v>
      </c>
      <c r="F5425" s="4" t="str">
        <f t="shared" ca="1" si="424"/>
        <v>oui</v>
      </c>
    </row>
    <row r="5426" spans="1:6">
      <c r="A5426" s="3">
        <f t="shared" ca="1" si="420"/>
        <v>0.90040345856605697</v>
      </c>
      <c r="B5426" s="3">
        <f t="shared" ca="1" si="420"/>
        <v>0.10713198164138404</v>
      </c>
      <c r="C5426" s="4">
        <f t="shared" ca="1" si="421"/>
        <v>0.10713198164138404</v>
      </c>
      <c r="D5426" s="4">
        <f t="shared" ca="1" si="422"/>
        <v>0.90040345856605697</v>
      </c>
      <c r="E5426" s="4">
        <f t="shared" ca="1" si="423"/>
        <v>0.35713198164138404</v>
      </c>
      <c r="F5426" s="4" t="str">
        <f t="shared" ca="1" si="424"/>
        <v>non</v>
      </c>
    </row>
    <row r="5427" spans="1:6">
      <c r="A5427" s="3">
        <f t="shared" ca="1" si="420"/>
        <v>9.0124730066079017E-2</v>
      </c>
      <c r="B5427" s="3">
        <f t="shared" ca="1" si="420"/>
        <v>5.2436325840821141E-3</v>
      </c>
      <c r="C5427" s="4">
        <f t="shared" ca="1" si="421"/>
        <v>5.2436325840821141E-3</v>
      </c>
      <c r="D5427" s="4">
        <f t="shared" ca="1" si="422"/>
        <v>9.0124730066079017E-2</v>
      </c>
      <c r="E5427" s="4">
        <f t="shared" ca="1" si="423"/>
        <v>0.25524363258408211</v>
      </c>
      <c r="F5427" s="4" t="str">
        <f t="shared" ca="1" si="424"/>
        <v>oui</v>
      </c>
    </row>
    <row r="5428" spans="1:6">
      <c r="A5428" s="3">
        <f t="shared" ca="1" si="420"/>
        <v>0.78425031930550482</v>
      </c>
      <c r="B5428" s="3">
        <f t="shared" ca="1" si="420"/>
        <v>0.38598276627997152</v>
      </c>
      <c r="C5428" s="4">
        <f t="shared" ca="1" si="421"/>
        <v>0.38598276627997152</v>
      </c>
      <c r="D5428" s="4">
        <f t="shared" ca="1" si="422"/>
        <v>0.78425031930550482</v>
      </c>
      <c r="E5428" s="4">
        <f t="shared" ca="1" si="423"/>
        <v>0.63598276627997152</v>
      </c>
      <c r="F5428" s="4" t="str">
        <f t="shared" ca="1" si="424"/>
        <v>non</v>
      </c>
    </row>
    <row r="5429" spans="1:6">
      <c r="A5429" s="3">
        <f t="shared" ca="1" si="420"/>
        <v>0.92608478037095754</v>
      </c>
      <c r="B5429" s="3">
        <f t="shared" ca="1" si="420"/>
        <v>5.4034259885206382E-2</v>
      </c>
      <c r="C5429" s="4">
        <f t="shared" ca="1" si="421"/>
        <v>5.4034259885206382E-2</v>
      </c>
      <c r="D5429" s="4">
        <f t="shared" ca="1" si="422"/>
        <v>0.92608478037095754</v>
      </c>
      <c r="E5429" s="4">
        <f t="shared" ca="1" si="423"/>
        <v>0.30403425988520638</v>
      </c>
      <c r="F5429" s="4" t="str">
        <f t="shared" ca="1" si="424"/>
        <v>non</v>
      </c>
    </row>
    <row r="5430" spans="1:6">
      <c r="A5430" s="3">
        <f t="shared" ca="1" si="420"/>
        <v>0.88661951148957052</v>
      </c>
      <c r="B5430" s="3">
        <f t="shared" ca="1" si="420"/>
        <v>0.27681634211885875</v>
      </c>
      <c r="C5430" s="4">
        <f t="shared" ca="1" si="421"/>
        <v>0.27681634211885875</v>
      </c>
      <c r="D5430" s="4">
        <f t="shared" ca="1" si="422"/>
        <v>0.88661951148957052</v>
      </c>
      <c r="E5430" s="4">
        <f t="shared" ca="1" si="423"/>
        <v>0.52681634211885875</v>
      </c>
      <c r="F5430" s="4" t="str">
        <f t="shared" ca="1" si="424"/>
        <v>non</v>
      </c>
    </row>
    <row r="5431" spans="1:6">
      <c r="A5431" s="3">
        <f t="shared" ca="1" si="420"/>
        <v>0.4356690523785236</v>
      </c>
      <c r="B5431" s="3">
        <f t="shared" ca="1" si="420"/>
        <v>0.42848618860010568</v>
      </c>
      <c r="C5431" s="4">
        <f t="shared" ca="1" si="421"/>
        <v>0.42848618860010568</v>
      </c>
      <c r="D5431" s="4">
        <f t="shared" ca="1" si="422"/>
        <v>0.4356690523785236</v>
      </c>
      <c r="E5431" s="4">
        <f t="shared" ca="1" si="423"/>
        <v>0.67848618860010568</v>
      </c>
      <c r="F5431" s="4" t="str">
        <f t="shared" ca="1" si="424"/>
        <v>oui</v>
      </c>
    </row>
    <row r="5432" spans="1:6">
      <c r="A5432" s="3">
        <f t="shared" ca="1" si="420"/>
        <v>0.21090377219792789</v>
      </c>
      <c r="B5432" s="3">
        <f t="shared" ca="1" si="420"/>
        <v>0.66706509317282059</v>
      </c>
      <c r="C5432" s="4">
        <f t="shared" ca="1" si="421"/>
        <v>0.21090377219792789</v>
      </c>
      <c r="D5432" s="4">
        <f t="shared" ca="1" si="422"/>
        <v>0.66706509317282059</v>
      </c>
      <c r="E5432" s="4">
        <f t="shared" ca="1" si="423"/>
        <v>0.46090377219792789</v>
      </c>
      <c r="F5432" s="4" t="str">
        <f t="shared" ca="1" si="424"/>
        <v>non</v>
      </c>
    </row>
    <row r="5433" spans="1:6">
      <c r="A5433" s="3">
        <f t="shared" ca="1" si="420"/>
        <v>0.3566859938515885</v>
      </c>
      <c r="B5433" s="3">
        <f t="shared" ca="1" si="420"/>
        <v>0.95194034728524102</v>
      </c>
      <c r="C5433" s="4">
        <f t="shared" ca="1" si="421"/>
        <v>0.3566859938515885</v>
      </c>
      <c r="D5433" s="4">
        <f t="shared" ca="1" si="422"/>
        <v>0.95194034728524102</v>
      </c>
      <c r="E5433" s="4">
        <f t="shared" ca="1" si="423"/>
        <v>0.6066859938515885</v>
      </c>
      <c r="F5433" s="4" t="str">
        <f t="shared" ca="1" si="424"/>
        <v>non</v>
      </c>
    </row>
    <row r="5434" spans="1:6">
      <c r="A5434" s="3">
        <f t="shared" ca="1" si="420"/>
        <v>0.31565061642396408</v>
      </c>
      <c r="B5434" s="3">
        <f t="shared" ca="1" si="420"/>
        <v>0.26968804911749</v>
      </c>
      <c r="C5434" s="4">
        <f t="shared" ca="1" si="421"/>
        <v>0.26968804911749</v>
      </c>
      <c r="D5434" s="4">
        <f t="shared" ca="1" si="422"/>
        <v>0.31565061642396408</v>
      </c>
      <c r="E5434" s="4">
        <f t="shared" ca="1" si="423"/>
        <v>0.51968804911749</v>
      </c>
      <c r="F5434" s="4" t="str">
        <f t="shared" ca="1" si="424"/>
        <v>oui</v>
      </c>
    </row>
    <row r="5435" spans="1:6">
      <c r="A5435" s="3">
        <f t="shared" ca="1" si="420"/>
        <v>0.94849038528209295</v>
      </c>
      <c r="B5435" s="3">
        <f t="shared" ca="1" si="420"/>
        <v>0.8431168812691876</v>
      </c>
      <c r="C5435" s="4">
        <f t="shared" ca="1" si="421"/>
        <v>0.8431168812691876</v>
      </c>
      <c r="D5435" s="4">
        <f t="shared" ca="1" si="422"/>
        <v>0.94849038528209295</v>
      </c>
      <c r="E5435" s="4">
        <f t="shared" ca="1" si="423"/>
        <v>1</v>
      </c>
      <c r="F5435" s="4" t="str">
        <f t="shared" ca="1" si="424"/>
        <v>oui</v>
      </c>
    </row>
    <row r="5436" spans="1:6">
      <c r="A5436" s="3">
        <f t="shared" ca="1" si="420"/>
        <v>0.8681068180928051</v>
      </c>
      <c r="B5436" s="3">
        <f t="shared" ca="1" si="420"/>
        <v>0.90326485947567026</v>
      </c>
      <c r="C5436" s="4">
        <f t="shared" ca="1" si="421"/>
        <v>0.8681068180928051</v>
      </c>
      <c r="D5436" s="4">
        <f t="shared" ca="1" si="422"/>
        <v>0.90326485947567026</v>
      </c>
      <c r="E5436" s="4">
        <f t="shared" ca="1" si="423"/>
        <v>1</v>
      </c>
      <c r="F5436" s="4" t="str">
        <f t="shared" ca="1" si="424"/>
        <v>oui</v>
      </c>
    </row>
    <row r="5437" spans="1:6">
      <c r="A5437" s="3">
        <f t="shared" ca="1" si="420"/>
        <v>0.74457227003656645</v>
      </c>
      <c r="B5437" s="3">
        <f t="shared" ca="1" si="420"/>
        <v>0.68286573791488081</v>
      </c>
      <c r="C5437" s="4">
        <f t="shared" ca="1" si="421"/>
        <v>0.68286573791488081</v>
      </c>
      <c r="D5437" s="4">
        <f t="shared" ca="1" si="422"/>
        <v>0.74457227003656645</v>
      </c>
      <c r="E5437" s="4">
        <f t="shared" ca="1" si="423"/>
        <v>0.93286573791488081</v>
      </c>
      <c r="F5437" s="4" t="str">
        <f t="shared" ca="1" si="424"/>
        <v>oui</v>
      </c>
    </row>
    <row r="5438" spans="1:6">
      <c r="A5438" s="3">
        <f t="shared" ca="1" si="420"/>
        <v>0.52142253835165198</v>
      </c>
      <c r="B5438" s="3">
        <f t="shared" ca="1" si="420"/>
        <v>9.1444691706118464E-2</v>
      </c>
      <c r="C5438" s="4">
        <f t="shared" ca="1" si="421"/>
        <v>9.1444691706118464E-2</v>
      </c>
      <c r="D5438" s="4">
        <f t="shared" ca="1" si="422"/>
        <v>0.52142253835165198</v>
      </c>
      <c r="E5438" s="4">
        <f t="shared" ca="1" si="423"/>
        <v>0.34144469170611846</v>
      </c>
      <c r="F5438" s="4" t="str">
        <f t="shared" ca="1" si="424"/>
        <v>non</v>
      </c>
    </row>
    <row r="5439" spans="1:6">
      <c r="A5439" s="3">
        <f t="shared" ca="1" si="420"/>
        <v>0.92923762759010353</v>
      </c>
      <c r="B5439" s="3">
        <f t="shared" ca="1" si="420"/>
        <v>0.68512306062975048</v>
      </c>
      <c r="C5439" s="4">
        <f t="shared" ca="1" si="421"/>
        <v>0.68512306062975048</v>
      </c>
      <c r="D5439" s="4">
        <f t="shared" ca="1" si="422"/>
        <v>0.92923762759010353</v>
      </c>
      <c r="E5439" s="4">
        <f t="shared" ca="1" si="423"/>
        <v>0.93512306062975048</v>
      </c>
      <c r="F5439" s="4" t="str">
        <f t="shared" ca="1" si="424"/>
        <v>oui</v>
      </c>
    </row>
    <row r="5440" spans="1:6">
      <c r="A5440" s="3">
        <f t="shared" ca="1" si="420"/>
        <v>0.74161799985719745</v>
      </c>
      <c r="B5440" s="3">
        <f t="shared" ca="1" si="420"/>
        <v>0.83197534123904271</v>
      </c>
      <c r="C5440" s="4">
        <f t="shared" ca="1" si="421"/>
        <v>0.74161799985719745</v>
      </c>
      <c r="D5440" s="4">
        <f t="shared" ca="1" si="422"/>
        <v>0.83197534123904271</v>
      </c>
      <c r="E5440" s="4">
        <f t="shared" ca="1" si="423"/>
        <v>0.99161799985719745</v>
      </c>
      <c r="F5440" s="4" t="str">
        <f t="shared" ca="1" si="424"/>
        <v>oui</v>
      </c>
    </row>
    <row r="5441" spans="1:6">
      <c r="A5441" s="3">
        <f t="shared" ca="1" si="420"/>
        <v>0.10461514376649106</v>
      </c>
      <c r="B5441" s="3">
        <f t="shared" ca="1" si="420"/>
        <v>6.876954127203927E-2</v>
      </c>
      <c r="C5441" s="4">
        <f t="shared" ca="1" si="421"/>
        <v>6.876954127203927E-2</v>
      </c>
      <c r="D5441" s="4">
        <f t="shared" ca="1" si="422"/>
        <v>0.10461514376649106</v>
      </c>
      <c r="E5441" s="4">
        <f t="shared" ca="1" si="423"/>
        <v>0.31876954127203927</v>
      </c>
      <c r="F5441" s="4" t="str">
        <f t="shared" ca="1" si="424"/>
        <v>oui</v>
      </c>
    </row>
    <row r="5442" spans="1:6">
      <c r="A5442" s="3">
        <f t="shared" ca="1" si="420"/>
        <v>0.29231569246940037</v>
      </c>
      <c r="B5442" s="3">
        <f t="shared" ca="1" si="420"/>
        <v>0.69503733083037211</v>
      </c>
      <c r="C5442" s="4">
        <f t="shared" ca="1" si="421"/>
        <v>0.29231569246940037</v>
      </c>
      <c r="D5442" s="4">
        <f t="shared" ca="1" si="422"/>
        <v>0.69503733083037211</v>
      </c>
      <c r="E5442" s="4">
        <f t="shared" ca="1" si="423"/>
        <v>0.54231569246940037</v>
      </c>
      <c r="F5442" s="4" t="str">
        <f t="shared" ca="1" si="424"/>
        <v>non</v>
      </c>
    </row>
    <row r="5443" spans="1:6">
      <c r="A5443" s="3">
        <f t="shared" ref="A5443:B5506" ca="1" si="425">RAND()</f>
        <v>0.5577591914346387</v>
      </c>
      <c r="B5443" s="3">
        <f t="shared" ca="1" si="425"/>
        <v>0.82362519301947512</v>
      </c>
      <c r="C5443" s="4">
        <f t="shared" ref="C5443:C5506" ca="1" si="426">IF(A5443&lt;=B5443,A5443,B5443)</f>
        <v>0.5577591914346387</v>
      </c>
      <c r="D5443" s="4">
        <f t="shared" ref="D5443:D5506" ca="1" si="427">IF(A5443&lt;=B5443,B5443,A5443)</f>
        <v>0.82362519301947512</v>
      </c>
      <c r="E5443" s="4">
        <f t="shared" ref="E5443:E5506" ca="1" si="428">MIN(1,C5443+0.25)</f>
        <v>0.8077591914346387</v>
      </c>
      <c r="F5443" s="4" t="str">
        <f t="shared" ref="F5443:F5506" ca="1" si="429">IF(D5443&lt;E5443,"oui","non")</f>
        <v>non</v>
      </c>
    </row>
    <row r="5444" spans="1:6">
      <c r="A5444" s="3">
        <f t="shared" ca="1" si="425"/>
        <v>0.85474094605320872</v>
      </c>
      <c r="B5444" s="3">
        <f t="shared" ca="1" si="425"/>
        <v>0.10301736574935116</v>
      </c>
      <c r="C5444" s="4">
        <f t="shared" ca="1" si="426"/>
        <v>0.10301736574935116</v>
      </c>
      <c r="D5444" s="4">
        <f t="shared" ca="1" si="427"/>
        <v>0.85474094605320872</v>
      </c>
      <c r="E5444" s="4">
        <f t="shared" ca="1" si="428"/>
        <v>0.35301736574935116</v>
      </c>
      <c r="F5444" s="4" t="str">
        <f t="shared" ca="1" si="429"/>
        <v>non</v>
      </c>
    </row>
    <row r="5445" spans="1:6">
      <c r="A5445" s="3">
        <f t="shared" ca="1" si="425"/>
        <v>0.81419666502993859</v>
      </c>
      <c r="B5445" s="3">
        <f t="shared" ca="1" si="425"/>
        <v>0.10228135610862488</v>
      </c>
      <c r="C5445" s="4">
        <f t="shared" ca="1" si="426"/>
        <v>0.10228135610862488</v>
      </c>
      <c r="D5445" s="4">
        <f t="shared" ca="1" si="427"/>
        <v>0.81419666502993859</v>
      </c>
      <c r="E5445" s="4">
        <f t="shared" ca="1" si="428"/>
        <v>0.35228135610862488</v>
      </c>
      <c r="F5445" s="4" t="str">
        <f t="shared" ca="1" si="429"/>
        <v>non</v>
      </c>
    </row>
    <row r="5446" spans="1:6">
      <c r="A5446" s="3">
        <f t="shared" ca="1" si="425"/>
        <v>0.78537285846082305</v>
      </c>
      <c r="B5446" s="3">
        <f t="shared" ca="1" si="425"/>
        <v>0.91208266888332989</v>
      </c>
      <c r="C5446" s="4">
        <f t="shared" ca="1" si="426"/>
        <v>0.78537285846082305</v>
      </c>
      <c r="D5446" s="4">
        <f t="shared" ca="1" si="427"/>
        <v>0.91208266888332989</v>
      </c>
      <c r="E5446" s="4">
        <f t="shared" ca="1" si="428"/>
        <v>1</v>
      </c>
      <c r="F5446" s="4" t="str">
        <f t="shared" ca="1" si="429"/>
        <v>oui</v>
      </c>
    </row>
    <row r="5447" spans="1:6">
      <c r="A5447" s="3">
        <f t="shared" ca="1" si="425"/>
        <v>0.69610014646016904</v>
      </c>
      <c r="B5447" s="3">
        <f t="shared" ca="1" si="425"/>
        <v>0.57926720763502737</v>
      </c>
      <c r="C5447" s="4">
        <f t="shared" ca="1" si="426"/>
        <v>0.57926720763502737</v>
      </c>
      <c r="D5447" s="4">
        <f t="shared" ca="1" si="427"/>
        <v>0.69610014646016904</v>
      </c>
      <c r="E5447" s="4">
        <f t="shared" ca="1" si="428"/>
        <v>0.82926720763502737</v>
      </c>
      <c r="F5447" s="4" t="str">
        <f t="shared" ca="1" si="429"/>
        <v>oui</v>
      </c>
    </row>
    <row r="5448" spans="1:6">
      <c r="A5448" s="3">
        <f t="shared" ca="1" si="425"/>
        <v>0.80790599417142683</v>
      </c>
      <c r="B5448" s="3">
        <f t="shared" ca="1" si="425"/>
        <v>0.94297664339117171</v>
      </c>
      <c r="C5448" s="4">
        <f t="shared" ca="1" si="426"/>
        <v>0.80790599417142683</v>
      </c>
      <c r="D5448" s="4">
        <f t="shared" ca="1" si="427"/>
        <v>0.94297664339117171</v>
      </c>
      <c r="E5448" s="4">
        <f t="shared" ca="1" si="428"/>
        <v>1</v>
      </c>
      <c r="F5448" s="4" t="str">
        <f t="shared" ca="1" si="429"/>
        <v>oui</v>
      </c>
    </row>
    <row r="5449" spans="1:6">
      <c r="A5449" s="3">
        <f t="shared" ca="1" si="425"/>
        <v>0.2230630232633628</v>
      </c>
      <c r="B5449" s="3">
        <f t="shared" ca="1" si="425"/>
        <v>0.99431360353257814</v>
      </c>
      <c r="C5449" s="4">
        <f t="shared" ca="1" si="426"/>
        <v>0.2230630232633628</v>
      </c>
      <c r="D5449" s="4">
        <f t="shared" ca="1" si="427"/>
        <v>0.99431360353257814</v>
      </c>
      <c r="E5449" s="4">
        <f t="shared" ca="1" si="428"/>
        <v>0.4730630232633628</v>
      </c>
      <c r="F5449" s="4" t="str">
        <f t="shared" ca="1" si="429"/>
        <v>non</v>
      </c>
    </row>
    <row r="5450" spans="1:6">
      <c r="A5450" s="3">
        <f t="shared" ca="1" si="425"/>
        <v>5.4108628673404713E-2</v>
      </c>
      <c r="B5450" s="3">
        <f t="shared" ca="1" si="425"/>
        <v>0.42081992001596613</v>
      </c>
      <c r="C5450" s="4">
        <f t="shared" ca="1" si="426"/>
        <v>5.4108628673404713E-2</v>
      </c>
      <c r="D5450" s="4">
        <f t="shared" ca="1" si="427"/>
        <v>0.42081992001596613</v>
      </c>
      <c r="E5450" s="4">
        <f t="shared" ca="1" si="428"/>
        <v>0.30410862867340471</v>
      </c>
      <c r="F5450" s="4" t="str">
        <f t="shared" ca="1" si="429"/>
        <v>non</v>
      </c>
    </row>
    <row r="5451" spans="1:6">
      <c r="A5451" s="3">
        <f t="shared" ca="1" si="425"/>
        <v>0.67053991092639009</v>
      </c>
      <c r="B5451" s="3">
        <f t="shared" ca="1" si="425"/>
        <v>0.97434220987670561</v>
      </c>
      <c r="C5451" s="4">
        <f t="shared" ca="1" si="426"/>
        <v>0.67053991092639009</v>
      </c>
      <c r="D5451" s="4">
        <f t="shared" ca="1" si="427"/>
        <v>0.97434220987670561</v>
      </c>
      <c r="E5451" s="4">
        <f t="shared" ca="1" si="428"/>
        <v>0.92053991092639009</v>
      </c>
      <c r="F5451" s="4" t="str">
        <f t="shared" ca="1" si="429"/>
        <v>non</v>
      </c>
    </row>
    <row r="5452" spans="1:6">
      <c r="A5452" s="3">
        <f t="shared" ca="1" si="425"/>
        <v>0.55088001334824721</v>
      </c>
      <c r="B5452" s="3">
        <f t="shared" ca="1" si="425"/>
        <v>0.12856067916731551</v>
      </c>
      <c r="C5452" s="4">
        <f t="shared" ca="1" si="426"/>
        <v>0.12856067916731551</v>
      </c>
      <c r="D5452" s="4">
        <f t="shared" ca="1" si="427"/>
        <v>0.55088001334824721</v>
      </c>
      <c r="E5452" s="4">
        <f t="shared" ca="1" si="428"/>
        <v>0.37856067916731551</v>
      </c>
      <c r="F5452" s="4" t="str">
        <f t="shared" ca="1" si="429"/>
        <v>non</v>
      </c>
    </row>
    <row r="5453" spans="1:6">
      <c r="A5453" s="3">
        <f t="shared" ca="1" si="425"/>
        <v>0.95929620522705328</v>
      </c>
      <c r="B5453" s="3">
        <f t="shared" ca="1" si="425"/>
        <v>0.63684361858589278</v>
      </c>
      <c r="C5453" s="4">
        <f t="shared" ca="1" si="426"/>
        <v>0.63684361858589278</v>
      </c>
      <c r="D5453" s="4">
        <f t="shared" ca="1" si="427"/>
        <v>0.95929620522705328</v>
      </c>
      <c r="E5453" s="4">
        <f t="shared" ca="1" si="428"/>
        <v>0.88684361858589278</v>
      </c>
      <c r="F5453" s="4" t="str">
        <f t="shared" ca="1" si="429"/>
        <v>non</v>
      </c>
    </row>
    <row r="5454" spans="1:6">
      <c r="A5454" s="3">
        <f t="shared" ca="1" si="425"/>
        <v>0.48110385041033621</v>
      </c>
      <c r="B5454" s="3">
        <f t="shared" ca="1" si="425"/>
        <v>0.87358394512900128</v>
      </c>
      <c r="C5454" s="4">
        <f t="shared" ca="1" si="426"/>
        <v>0.48110385041033621</v>
      </c>
      <c r="D5454" s="4">
        <f t="shared" ca="1" si="427"/>
        <v>0.87358394512900128</v>
      </c>
      <c r="E5454" s="4">
        <f t="shared" ca="1" si="428"/>
        <v>0.73110385041033621</v>
      </c>
      <c r="F5454" s="4" t="str">
        <f t="shared" ca="1" si="429"/>
        <v>non</v>
      </c>
    </row>
    <row r="5455" spans="1:6">
      <c r="A5455" s="3">
        <f t="shared" ca="1" si="425"/>
        <v>0.27224754294920839</v>
      </c>
      <c r="B5455" s="3">
        <f t="shared" ca="1" si="425"/>
        <v>6.600668431310508E-2</v>
      </c>
      <c r="C5455" s="4">
        <f t="shared" ca="1" si="426"/>
        <v>6.600668431310508E-2</v>
      </c>
      <c r="D5455" s="4">
        <f t="shared" ca="1" si="427"/>
        <v>0.27224754294920839</v>
      </c>
      <c r="E5455" s="4">
        <f t="shared" ca="1" si="428"/>
        <v>0.31600668431310508</v>
      </c>
      <c r="F5455" s="4" t="str">
        <f t="shared" ca="1" si="429"/>
        <v>oui</v>
      </c>
    </row>
    <row r="5456" spans="1:6">
      <c r="A5456" s="3">
        <f t="shared" ca="1" si="425"/>
        <v>0.58436066429646716</v>
      </c>
      <c r="B5456" s="3">
        <f t="shared" ca="1" si="425"/>
        <v>0.55931854211644394</v>
      </c>
      <c r="C5456" s="4">
        <f t="shared" ca="1" si="426"/>
        <v>0.55931854211644394</v>
      </c>
      <c r="D5456" s="4">
        <f t="shared" ca="1" si="427"/>
        <v>0.58436066429646716</v>
      </c>
      <c r="E5456" s="4">
        <f t="shared" ca="1" si="428"/>
        <v>0.80931854211644394</v>
      </c>
      <c r="F5456" s="4" t="str">
        <f t="shared" ca="1" si="429"/>
        <v>oui</v>
      </c>
    </row>
    <row r="5457" spans="1:6">
      <c r="A5457" s="3">
        <f t="shared" ca="1" si="425"/>
        <v>0.69833369497392583</v>
      </c>
      <c r="B5457" s="3">
        <f t="shared" ca="1" si="425"/>
        <v>0.30976423595035518</v>
      </c>
      <c r="C5457" s="4">
        <f t="shared" ca="1" si="426"/>
        <v>0.30976423595035518</v>
      </c>
      <c r="D5457" s="4">
        <f t="shared" ca="1" si="427"/>
        <v>0.69833369497392583</v>
      </c>
      <c r="E5457" s="4">
        <f t="shared" ca="1" si="428"/>
        <v>0.55976423595035518</v>
      </c>
      <c r="F5457" s="4" t="str">
        <f t="shared" ca="1" si="429"/>
        <v>non</v>
      </c>
    </row>
    <row r="5458" spans="1:6">
      <c r="A5458" s="3">
        <f t="shared" ca="1" si="425"/>
        <v>0.73539073496748264</v>
      </c>
      <c r="B5458" s="3">
        <f t="shared" ca="1" si="425"/>
        <v>0.43141711660947979</v>
      </c>
      <c r="C5458" s="4">
        <f t="shared" ca="1" si="426"/>
        <v>0.43141711660947979</v>
      </c>
      <c r="D5458" s="4">
        <f t="shared" ca="1" si="427"/>
        <v>0.73539073496748264</v>
      </c>
      <c r="E5458" s="4">
        <f t="shared" ca="1" si="428"/>
        <v>0.68141711660947979</v>
      </c>
      <c r="F5458" s="4" t="str">
        <f t="shared" ca="1" si="429"/>
        <v>non</v>
      </c>
    </row>
    <row r="5459" spans="1:6">
      <c r="A5459" s="3">
        <f t="shared" ca="1" si="425"/>
        <v>0.53004816305606406</v>
      </c>
      <c r="B5459" s="3">
        <f t="shared" ca="1" si="425"/>
        <v>0.22238249537883714</v>
      </c>
      <c r="C5459" s="4">
        <f t="shared" ca="1" si="426"/>
        <v>0.22238249537883714</v>
      </c>
      <c r="D5459" s="4">
        <f t="shared" ca="1" si="427"/>
        <v>0.53004816305606406</v>
      </c>
      <c r="E5459" s="4">
        <f t="shared" ca="1" si="428"/>
        <v>0.47238249537883714</v>
      </c>
      <c r="F5459" s="4" t="str">
        <f t="shared" ca="1" si="429"/>
        <v>non</v>
      </c>
    </row>
    <row r="5460" spans="1:6">
      <c r="A5460" s="3">
        <f t="shared" ca="1" si="425"/>
        <v>0.99933661440788746</v>
      </c>
      <c r="B5460" s="3">
        <f t="shared" ca="1" si="425"/>
        <v>0.32092237809847846</v>
      </c>
      <c r="C5460" s="4">
        <f t="shared" ca="1" si="426"/>
        <v>0.32092237809847846</v>
      </c>
      <c r="D5460" s="4">
        <f t="shared" ca="1" si="427"/>
        <v>0.99933661440788746</v>
      </c>
      <c r="E5460" s="4">
        <f t="shared" ca="1" si="428"/>
        <v>0.57092237809847846</v>
      </c>
      <c r="F5460" s="4" t="str">
        <f t="shared" ca="1" si="429"/>
        <v>non</v>
      </c>
    </row>
    <row r="5461" spans="1:6">
      <c r="A5461" s="3">
        <f t="shared" ca="1" si="425"/>
        <v>0.49029586716237716</v>
      </c>
      <c r="B5461" s="3">
        <f t="shared" ca="1" si="425"/>
        <v>0.68162348950597407</v>
      </c>
      <c r="C5461" s="4">
        <f t="shared" ca="1" si="426"/>
        <v>0.49029586716237716</v>
      </c>
      <c r="D5461" s="4">
        <f t="shared" ca="1" si="427"/>
        <v>0.68162348950597407</v>
      </c>
      <c r="E5461" s="4">
        <f t="shared" ca="1" si="428"/>
        <v>0.74029586716237716</v>
      </c>
      <c r="F5461" s="4" t="str">
        <f t="shared" ca="1" si="429"/>
        <v>oui</v>
      </c>
    </row>
    <row r="5462" spans="1:6">
      <c r="A5462" s="3">
        <f t="shared" ca="1" si="425"/>
        <v>0.76786560927143133</v>
      </c>
      <c r="B5462" s="3">
        <f t="shared" ca="1" si="425"/>
        <v>0.65587227663795877</v>
      </c>
      <c r="C5462" s="4">
        <f t="shared" ca="1" si="426"/>
        <v>0.65587227663795877</v>
      </c>
      <c r="D5462" s="4">
        <f t="shared" ca="1" si="427"/>
        <v>0.76786560927143133</v>
      </c>
      <c r="E5462" s="4">
        <f t="shared" ca="1" si="428"/>
        <v>0.90587227663795877</v>
      </c>
      <c r="F5462" s="4" t="str">
        <f t="shared" ca="1" si="429"/>
        <v>oui</v>
      </c>
    </row>
    <row r="5463" spans="1:6">
      <c r="A5463" s="3">
        <f t="shared" ca="1" si="425"/>
        <v>0.22389111936113215</v>
      </c>
      <c r="B5463" s="3">
        <f t="shared" ca="1" si="425"/>
        <v>0.93448094159712181</v>
      </c>
      <c r="C5463" s="4">
        <f t="shared" ca="1" si="426"/>
        <v>0.22389111936113215</v>
      </c>
      <c r="D5463" s="4">
        <f t="shared" ca="1" si="427"/>
        <v>0.93448094159712181</v>
      </c>
      <c r="E5463" s="4">
        <f t="shared" ca="1" si="428"/>
        <v>0.47389111936113215</v>
      </c>
      <c r="F5463" s="4" t="str">
        <f t="shared" ca="1" si="429"/>
        <v>non</v>
      </c>
    </row>
    <row r="5464" spans="1:6">
      <c r="A5464" s="3">
        <f t="shared" ca="1" si="425"/>
        <v>9.9587234364095778E-3</v>
      </c>
      <c r="B5464" s="3">
        <f t="shared" ca="1" si="425"/>
        <v>0.43932908815611271</v>
      </c>
      <c r="C5464" s="4">
        <f t="shared" ca="1" si="426"/>
        <v>9.9587234364095778E-3</v>
      </c>
      <c r="D5464" s="4">
        <f t="shared" ca="1" si="427"/>
        <v>0.43932908815611271</v>
      </c>
      <c r="E5464" s="4">
        <f t="shared" ca="1" si="428"/>
        <v>0.25995872343640958</v>
      </c>
      <c r="F5464" s="4" t="str">
        <f t="shared" ca="1" si="429"/>
        <v>non</v>
      </c>
    </row>
    <row r="5465" spans="1:6">
      <c r="A5465" s="3">
        <f t="shared" ca="1" si="425"/>
        <v>0.18980019670864223</v>
      </c>
      <c r="B5465" s="3">
        <f t="shared" ca="1" si="425"/>
        <v>0.12577714595555278</v>
      </c>
      <c r="C5465" s="4">
        <f t="shared" ca="1" si="426"/>
        <v>0.12577714595555278</v>
      </c>
      <c r="D5465" s="4">
        <f t="shared" ca="1" si="427"/>
        <v>0.18980019670864223</v>
      </c>
      <c r="E5465" s="4">
        <f t="shared" ca="1" si="428"/>
        <v>0.37577714595555278</v>
      </c>
      <c r="F5465" s="4" t="str">
        <f t="shared" ca="1" si="429"/>
        <v>oui</v>
      </c>
    </row>
    <row r="5466" spans="1:6">
      <c r="A5466" s="3">
        <f t="shared" ca="1" si="425"/>
        <v>0.96141278101474303</v>
      </c>
      <c r="B5466" s="3">
        <f t="shared" ca="1" si="425"/>
        <v>0.48986384086464607</v>
      </c>
      <c r="C5466" s="4">
        <f t="shared" ca="1" si="426"/>
        <v>0.48986384086464607</v>
      </c>
      <c r="D5466" s="4">
        <f t="shared" ca="1" si="427"/>
        <v>0.96141278101474303</v>
      </c>
      <c r="E5466" s="4">
        <f t="shared" ca="1" si="428"/>
        <v>0.73986384086464607</v>
      </c>
      <c r="F5466" s="4" t="str">
        <f t="shared" ca="1" si="429"/>
        <v>non</v>
      </c>
    </row>
    <row r="5467" spans="1:6">
      <c r="A5467" s="3">
        <f t="shared" ca="1" si="425"/>
        <v>8.5975048792360731E-2</v>
      </c>
      <c r="B5467" s="3">
        <f t="shared" ca="1" si="425"/>
        <v>0.38665222064876481</v>
      </c>
      <c r="C5467" s="4">
        <f t="shared" ca="1" si="426"/>
        <v>8.5975048792360731E-2</v>
      </c>
      <c r="D5467" s="4">
        <f t="shared" ca="1" si="427"/>
        <v>0.38665222064876481</v>
      </c>
      <c r="E5467" s="4">
        <f t="shared" ca="1" si="428"/>
        <v>0.33597504879236073</v>
      </c>
      <c r="F5467" s="4" t="str">
        <f t="shared" ca="1" si="429"/>
        <v>non</v>
      </c>
    </row>
    <row r="5468" spans="1:6">
      <c r="A5468" s="3">
        <f t="shared" ca="1" si="425"/>
        <v>0.97854051790164576</v>
      </c>
      <c r="B5468" s="3">
        <f t="shared" ca="1" si="425"/>
        <v>0.3079114426838423</v>
      </c>
      <c r="C5468" s="4">
        <f t="shared" ca="1" si="426"/>
        <v>0.3079114426838423</v>
      </c>
      <c r="D5468" s="4">
        <f t="shared" ca="1" si="427"/>
        <v>0.97854051790164576</v>
      </c>
      <c r="E5468" s="4">
        <f t="shared" ca="1" si="428"/>
        <v>0.5579114426838423</v>
      </c>
      <c r="F5468" s="4" t="str">
        <f t="shared" ca="1" si="429"/>
        <v>non</v>
      </c>
    </row>
    <row r="5469" spans="1:6">
      <c r="A5469" s="3">
        <f t="shared" ca="1" si="425"/>
        <v>7.6835673522707815E-2</v>
      </c>
      <c r="B5469" s="3">
        <f t="shared" ca="1" si="425"/>
        <v>0.47098609165608618</v>
      </c>
      <c r="C5469" s="4">
        <f t="shared" ca="1" si="426"/>
        <v>7.6835673522707815E-2</v>
      </c>
      <c r="D5469" s="4">
        <f t="shared" ca="1" si="427"/>
        <v>0.47098609165608618</v>
      </c>
      <c r="E5469" s="4">
        <f t="shared" ca="1" si="428"/>
        <v>0.32683567352270781</v>
      </c>
      <c r="F5469" s="4" t="str">
        <f t="shared" ca="1" si="429"/>
        <v>non</v>
      </c>
    </row>
    <row r="5470" spans="1:6">
      <c r="A5470" s="3">
        <f t="shared" ca="1" si="425"/>
        <v>0.90771409637070222</v>
      </c>
      <c r="B5470" s="3">
        <f t="shared" ca="1" si="425"/>
        <v>0.19624272168312551</v>
      </c>
      <c r="C5470" s="4">
        <f t="shared" ca="1" si="426"/>
        <v>0.19624272168312551</v>
      </c>
      <c r="D5470" s="4">
        <f t="shared" ca="1" si="427"/>
        <v>0.90771409637070222</v>
      </c>
      <c r="E5470" s="4">
        <f t="shared" ca="1" si="428"/>
        <v>0.44624272168312551</v>
      </c>
      <c r="F5470" s="4" t="str">
        <f t="shared" ca="1" si="429"/>
        <v>non</v>
      </c>
    </row>
    <row r="5471" spans="1:6">
      <c r="A5471" s="3">
        <f t="shared" ca="1" si="425"/>
        <v>0.19906474694395371</v>
      </c>
      <c r="B5471" s="3">
        <f t="shared" ca="1" si="425"/>
        <v>0.35057108959878036</v>
      </c>
      <c r="C5471" s="4">
        <f t="shared" ca="1" si="426"/>
        <v>0.19906474694395371</v>
      </c>
      <c r="D5471" s="4">
        <f t="shared" ca="1" si="427"/>
        <v>0.35057108959878036</v>
      </c>
      <c r="E5471" s="4">
        <f t="shared" ca="1" si="428"/>
        <v>0.44906474694395371</v>
      </c>
      <c r="F5471" s="4" t="str">
        <f t="shared" ca="1" si="429"/>
        <v>oui</v>
      </c>
    </row>
    <row r="5472" spans="1:6">
      <c r="A5472" s="3">
        <f t="shared" ca="1" si="425"/>
        <v>0.53672050118918957</v>
      </c>
      <c r="B5472" s="3">
        <f t="shared" ca="1" si="425"/>
        <v>0.95776577713275923</v>
      </c>
      <c r="C5472" s="4">
        <f t="shared" ca="1" si="426"/>
        <v>0.53672050118918957</v>
      </c>
      <c r="D5472" s="4">
        <f t="shared" ca="1" si="427"/>
        <v>0.95776577713275923</v>
      </c>
      <c r="E5472" s="4">
        <f t="shared" ca="1" si="428"/>
        <v>0.78672050118918957</v>
      </c>
      <c r="F5472" s="4" t="str">
        <f t="shared" ca="1" si="429"/>
        <v>non</v>
      </c>
    </row>
    <row r="5473" spans="1:6">
      <c r="A5473" s="3">
        <f t="shared" ca="1" si="425"/>
        <v>0.34637167360435428</v>
      </c>
      <c r="B5473" s="3">
        <f t="shared" ca="1" si="425"/>
        <v>0.11358136070193048</v>
      </c>
      <c r="C5473" s="4">
        <f t="shared" ca="1" si="426"/>
        <v>0.11358136070193048</v>
      </c>
      <c r="D5473" s="4">
        <f t="shared" ca="1" si="427"/>
        <v>0.34637167360435428</v>
      </c>
      <c r="E5473" s="4">
        <f t="shared" ca="1" si="428"/>
        <v>0.36358136070193048</v>
      </c>
      <c r="F5473" s="4" t="str">
        <f t="shared" ca="1" si="429"/>
        <v>oui</v>
      </c>
    </row>
    <row r="5474" spans="1:6">
      <c r="A5474" s="3">
        <f t="shared" ca="1" si="425"/>
        <v>0.89268713271334699</v>
      </c>
      <c r="B5474" s="3">
        <f t="shared" ca="1" si="425"/>
        <v>0.40621647102209479</v>
      </c>
      <c r="C5474" s="4">
        <f t="shared" ca="1" si="426"/>
        <v>0.40621647102209479</v>
      </c>
      <c r="D5474" s="4">
        <f t="shared" ca="1" si="427"/>
        <v>0.89268713271334699</v>
      </c>
      <c r="E5474" s="4">
        <f t="shared" ca="1" si="428"/>
        <v>0.65621647102209479</v>
      </c>
      <c r="F5474" s="4" t="str">
        <f t="shared" ca="1" si="429"/>
        <v>non</v>
      </c>
    </row>
    <row r="5475" spans="1:6">
      <c r="A5475" s="3">
        <f t="shared" ca="1" si="425"/>
        <v>0.77733512670038163</v>
      </c>
      <c r="B5475" s="3">
        <f t="shared" ca="1" si="425"/>
        <v>0.74764587162746143</v>
      </c>
      <c r="C5475" s="4">
        <f t="shared" ca="1" si="426"/>
        <v>0.74764587162746143</v>
      </c>
      <c r="D5475" s="4">
        <f t="shared" ca="1" si="427"/>
        <v>0.77733512670038163</v>
      </c>
      <c r="E5475" s="4">
        <f t="shared" ca="1" si="428"/>
        <v>0.99764587162746143</v>
      </c>
      <c r="F5475" s="4" t="str">
        <f t="shared" ca="1" si="429"/>
        <v>oui</v>
      </c>
    </row>
    <row r="5476" spans="1:6">
      <c r="A5476" s="3">
        <f t="shared" ca="1" si="425"/>
        <v>0.32481942714630385</v>
      </c>
      <c r="B5476" s="3">
        <f t="shared" ca="1" si="425"/>
        <v>0.90619383233545125</v>
      </c>
      <c r="C5476" s="4">
        <f t="shared" ca="1" si="426"/>
        <v>0.32481942714630385</v>
      </c>
      <c r="D5476" s="4">
        <f t="shared" ca="1" si="427"/>
        <v>0.90619383233545125</v>
      </c>
      <c r="E5476" s="4">
        <f t="shared" ca="1" si="428"/>
        <v>0.57481942714630385</v>
      </c>
      <c r="F5476" s="4" t="str">
        <f t="shared" ca="1" si="429"/>
        <v>non</v>
      </c>
    </row>
    <row r="5477" spans="1:6">
      <c r="A5477" s="3">
        <f t="shared" ca="1" si="425"/>
        <v>0.3588711453992392</v>
      </c>
      <c r="B5477" s="3">
        <f t="shared" ca="1" si="425"/>
        <v>0.68203490390516563</v>
      </c>
      <c r="C5477" s="4">
        <f t="shared" ca="1" si="426"/>
        <v>0.3588711453992392</v>
      </c>
      <c r="D5477" s="4">
        <f t="shared" ca="1" si="427"/>
        <v>0.68203490390516563</v>
      </c>
      <c r="E5477" s="4">
        <f t="shared" ca="1" si="428"/>
        <v>0.60887114539923926</v>
      </c>
      <c r="F5477" s="4" t="str">
        <f t="shared" ca="1" si="429"/>
        <v>non</v>
      </c>
    </row>
    <row r="5478" spans="1:6">
      <c r="A5478" s="3">
        <f t="shared" ca="1" si="425"/>
        <v>0.82560969597172629</v>
      </c>
      <c r="B5478" s="3">
        <f t="shared" ca="1" si="425"/>
        <v>0.25239119028714807</v>
      </c>
      <c r="C5478" s="4">
        <f t="shared" ca="1" si="426"/>
        <v>0.25239119028714807</v>
      </c>
      <c r="D5478" s="4">
        <f t="shared" ca="1" si="427"/>
        <v>0.82560969597172629</v>
      </c>
      <c r="E5478" s="4">
        <f t="shared" ca="1" si="428"/>
        <v>0.50239119028714807</v>
      </c>
      <c r="F5478" s="4" t="str">
        <f t="shared" ca="1" si="429"/>
        <v>non</v>
      </c>
    </row>
    <row r="5479" spans="1:6">
      <c r="A5479" s="3">
        <f t="shared" ca="1" si="425"/>
        <v>0.17085589288319092</v>
      </c>
      <c r="B5479" s="3">
        <f t="shared" ca="1" si="425"/>
        <v>3.8845885837273997E-2</v>
      </c>
      <c r="C5479" s="4">
        <f t="shared" ca="1" si="426"/>
        <v>3.8845885837273997E-2</v>
      </c>
      <c r="D5479" s="4">
        <f t="shared" ca="1" si="427"/>
        <v>0.17085589288319092</v>
      </c>
      <c r="E5479" s="4">
        <f t="shared" ca="1" si="428"/>
        <v>0.288845885837274</v>
      </c>
      <c r="F5479" s="4" t="str">
        <f t="shared" ca="1" si="429"/>
        <v>oui</v>
      </c>
    </row>
    <row r="5480" spans="1:6">
      <c r="A5480" s="3">
        <f t="shared" ca="1" si="425"/>
        <v>0.24563973435951891</v>
      </c>
      <c r="B5480" s="3">
        <f t="shared" ca="1" si="425"/>
        <v>0.16270652075691316</v>
      </c>
      <c r="C5480" s="4">
        <f t="shared" ca="1" si="426"/>
        <v>0.16270652075691316</v>
      </c>
      <c r="D5480" s="4">
        <f t="shared" ca="1" si="427"/>
        <v>0.24563973435951891</v>
      </c>
      <c r="E5480" s="4">
        <f t="shared" ca="1" si="428"/>
        <v>0.41270652075691316</v>
      </c>
      <c r="F5480" s="4" t="str">
        <f t="shared" ca="1" si="429"/>
        <v>oui</v>
      </c>
    </row>
    <row r="5481" spans="1:6">
      <c r="A5481" s="3">
        <f t="shared" ca="1" si="425"/>
        <v>0.77873014566474819</v>
      </c>
      <c r="B5481" s="3">
        <f t="shared" ca="1" si="425"/>
        <v>0.58684008351784489</v>
      </c>
      <c r="C5481" s="4">
        <f t="shared" ca="1" si="426"/>
        <v>0.58684008351784489</v>
      </c>
      <c r="D5481" s="4">
        <f t="shared" ca="1" si="427"/>
        <v>0.77873014566474819</v>
      </c>
      <c r="E5481" s="4">
        <f t="shared" ca="1" si="428"/>
        <v>0.83684008351784489</v>
      </c>
      <c r="F5481" s="4" t="str">
        <f t="shared" ca="1" si="429"/>
        <v>oui</v>
      </c>
    </row>
    <row r="5482" spans="1:6">
      <c r="A5482" s="3">
        <f t="shared" ca="1" si="425"/>
        <v>0.9028741812342409</v>
      </c>
      <c r="B5482" s="3">
        <f t="shared" ca="1" si="425"/>
        <v>0.77436834447732528</v>
      </c>
      <c r="C5482" s="4">
        <f t="shared" ca="1" si="426"/>
        <v>0.77436834447732528</v>
      </c>
      <c r="D5482" s="4">
        <f t="shared" ca="1" si="427"/>
        <v>0.9028741812342409</v>
      </c>
      <c r="E5482" s="4">
        <f t="shared" ca="1" si="428"/>
        <v>1</v>
      </c>
      <c r="F5482" s="4" t="str">
        <f t="shared" ca="1" si="429"/>
        <v>oui</v>
      </c>
    </row>
    <row r="5483" spans="1:6">
      <c r="A5483" s="3">
        <f t="shared" ca="1" si="425"/>
        <v>0.2655131875741561</v>
      </c>
      <c r="B5483" s="3">
        <f t="shared" ca="1" si="425"/>
        <v>0.43801123469438474</v>
      </c>
      <c r="C5483" s="4">
        <f t="shared" ca="1" si="426"/>
        <v>0.2655131875741561</v>
      </c>
      <c r="D5483" s="4">
        <f t="shared" ca="1" si="427"/>
        <v>0.43801123469438474</v>
      </c>
      <c r="E5483" s="4">
        <f t="shared" ca="1" si="428"/>
        <v>0.5155131875741561</v>
      </c>
      <c r="F5483" s="4" t="str">
        <f t="shared" ca="1" si="429"/>
        <v>oui</v>
      </c>
    </row>
    <row r="5484" spans="1:6">
      <c r="A5484" s="3">
        <f t="shared" ca="1" si="425"/>
        <v>0.52728090887090939</v>
      </c>
      <c r="B5484" s="3">
        <f t="shared" ca="1" si="425"/>
        <v>0.25574302276402916</v>
      </c>
      <c r="C5484" s="4">
        <f t="shared" ca="1" si="426"/>
        <v>0.25574302276402916</v>
      </c>
      <c r="D5484" s="4">
        <f t="shared" ca="1" si="427"/>
        <v>0.52728090887090939</v>
      </c>
      <c r="E5484" s="4">
        <f t="shared" ca="1" si="428"/>
        <v>0.50574302276402916</v>
      </c>
      <c r="F5484" s="4" t="str">
        <f t="shared" ca="1" si="429"/>
        <v>non</v>
      </c>
    </row>
    <row r="5485" spans="1:6">
      <c r="A5485" s="3">
        <f t="shared" ca="1" si="425"/>
        <v>0.87787661358262348</v>
      </c>
      <c r="B5485" s="3">
        <f t="shared" ca="1" si="425"/>
        <v>4.9725441022703265E-3</v>
      </c>
      <c r="C5485" s="4">
        <f t="shared" ca="1" si="426"/>
        <v>4.9725441022703265E-3</v>
      </c>
      <c r="D5485" s="4">
        <f t="shared" ca="1" si="427"/>
        <v>0.87787661358262348</v>
      </c>
      <c r="E5485" s="4">
        <f t="shared" ca="1" si="428"/>
        <v>0.25497254410227033</v>
      </c>
      <c r="F5485" s="4" t="str">
        <f t="shared" ca="1" si="429"/>
        <v>non</v>
      </c>
    </row>
    <row r="5486" spans="1:6">
      <c r="A5486" s="3">
        <f t="shared" ca="1" si="425"/>
        <v>0.47995380640197016</v>
      </c>
      <c r="B5486" s="3">
        <f t="shared" ca="1" si="425"/>
        <v>0.18362459802439113</v>
      </c>
      <c r="C5486" s="4">
        <f t="shared" ca="1" si="426"/>
        <v>0.18362459802439113</v>
      </c>
      <c r="D5486" s="4">
        <f t="shared" ca="1" si="427"/>
        <v>0.47995380640197016</v>
      </c>
      <c r="E5486" s="4">
        <f t="shared" ca="1" si="428"/>
        <v>0.43362459802439113</v>
      </c>
      <c r="F5486" s="4" t="str">
        <f t="shared" ca="1" si="429"/>
        <v>non</v>
      </c>
    </row>
    <row r="5487" spans="1:6">
      <c r="A5487" s="3">
        <f t="shared" ca="1" si="425"/>
        <v>0.95323993473542501</v>
      </c>
      <c r="B5487" s="3">
        <f t="shared" ca="1" si="425"/>
        <v>0.58208429138540518</v>
      </c>
      <c r="C5487" s="4">
        <f t="shared" ca="1" si="426"/>
        <v>0.58208429138540518</v>
      </c>
      <c r="D5487" s="4">
        <f t="shared" ca="1" si="427"/>
        <v>0.95323993473542501</v>
      </c>
      <c r="E5487" s="4">
        <f t="shared" ca="1" si="428"/>
        <v>0.83208429138540518</v>
      </c>
      <c r="F5487" s="4" t="str">
        <f t="shared" ca="1" si="429"/>
        <v>non</v>
      </c>
    </row>
    <row r="5488" spans="1:6">
      <c r="A5488" s="3">
        <f t="shared" ca="1" si="425"/>
        <v>0.89493533376870649</v>
      </c>
      <c r="B5488" s="3">
        <f t="shared" ca="1" si="425"/>
        <v>0.8571920610163577</v>
      </c>
      <c r="C5488" s="4">
        <f t="shared" ca="1" si="426"/>
        <v>0.8571920610163577</v>
      </c>
      <c r="D5488" s="4">
        <f t="shared" ca="1" si="427"/>
        <v>0.89493533376870649</v>
      </c>
      <c r="E5488" s="4">
        <f t="shared" ca="1" si="428"/>
        <v>1</v>
      </c>
      <c r="F5488" s="4" t="str">
        <f t="shared" ca="1" si="429"/>
        <v>oui</v>
      </c>
    </row>
    <row r="5489" spans="1:6">
      <c r="A5489" s="3">
        <f t="shared" ca="1" si="425"/>
        <v>0.90853114562624615</v>
      </c>
      <c r="B5489" s="3">
        <f t="shared" ca="1" si="425"/>
        <v>0.83189053229277921</v>
      </c>
      <c r="C5489" s="4">
        <f t="shared" ca="1" si="426"/>
        <v>0.83189053229277921</v>
      </c>
      <c r="D5489" s="4">
        <f t="shared" ca="1" si="427"/>
        <v>0.90853114562624615</v>
      </c>
      <c r="E5489" s="4">
        <f t="shared" ca="1" si="428"/>
        <v>1</v>
      </c>
      <c r="F5489" s="4" t="str">
        <f t="shared" ca="1" si="429"/>
        <v>oui</v>
      </c>
    </row>
    <row r="5490" spans="1:6">
      <c r="A5490" s="3">
        <f t="shared" ca="1" si="425"/>
        <v>0.33546360531942221</v>
      </c>
      <c r="B5490" s="3">
        <f t="shared" ca="1" si="425"/>
        <v>0.62352799090645683</v>
      </c>
      <c r="C5490" s="4">
        <f t="shared" ca="1" si="426"/>
        <v>0.33546360531942221</v>
      </c>
      <c r="D5490" s="4">
        <f t="shared" ca="1" si="427"/>
        <v>0.62352799090645683</v>
      </c>
      <c r="E5490" s="4">
        <f t="shared" ca="1" si="428"/>
        <v>0.58546360531942221</v>
      </c>
      <c r="F5490" s="4" t="str">
        <f t="shared" ca="1" si="429"/>
        <v>non</v>
      </c>
    </row>
    <row r="5491" spans="1:6">
      <c r="A5491" s="3">
        <f t="shared" ca="1" si="425"/>
        <v>4.0316249983517238E-2</v>
      </c>
      <c r="B5491" s="3">
        <f t="shared" ca="1" si="425"/>
        <v>8.4944111745171469E-2</v>
      </c>
      <c r="C5491" s="4">
        <f t="shared" ca="1" si="426"/>
        <v>4.0316249983517238E-2</v>
      </c>
      <c r="D5491" s="4">
        <f t="shared" ca="1" si="427"/>
        <v>8.4944111745171469E-2</v>
      </c>
      <c r="E5491" s="4">
        <f t="shared" ca="1" si="428"/>
        <v>0.29031624998351724</v>
      </c>
      <c r="F5491" s="4" t="str">
        <f t="shared" ca="1" si="429"/>
        <v>oui</v>
      </c>
    </row>
    <row r="5492" spans="1:6">
      <c r="A5492" s="3">
        <f t="shared" ca="1" si="425"/>
        <v>5.2523805822852765E-3</v>
      </c>
      <c r="B5492" s="3">
        <f t="shared" ca="1" si="425"/>
        <v>0.72276944120273723</v>
      </c>
      <c r="C5492" s="4">
        <f t="shared" ca="1" si="426"/>
        <v>5.2523805822852765E-3</v>
      </c>
      <c r="D5492" s="4">
        <f t="shared" ca="1" si="427"/>
        <v>0.72276944120273723</v>
      </c>
      <c r="E5492" s="4">
        <f t="shared" ca="1" si="428"/>
        <v>0.25525238058228528</v>
      </c>
      <c r="F5492" s="4" t="str">
        <f t="shared" ca="1" si="429"/>
        <v>non</v>
      </c>
    </row>
    <row r="5493" spans="1:6">
      <c r="A5493" s="3">
        <f t="shared" ca="1" si="425"/>
        <v>0.16775529047588855</v>
      </c>
      <c r="B5493" s="3">
        <f t="shared" ca="1" si="425"/>
        <v>0.66870255052985739</v>
      </c>
      <c r="C5493" s="4">
        <f t="shared" ca="1" si="426"/>
        <v>0.16775529047588855</v>
      </c>
      <c r="D5493" s="4">
        <f t="shared" ca="1" si="427"/>
        <v>0.66870255052985739</v>
      </c>
      <c r="E5493" s="4">
        <f t="shared" ca="1" si="428"/>
        <v>0.41775529047588855</v>
      </c>
      <c r="F5493" s="4" t="str">
        <f t="shared" ca="1" si="429"/>
        <v>non</v>
      </c>
    </row>
    <row r="5494" spans="1:6">
      <c r="A5494" s="3">
        <f t="shared" ca="1" si="425"/>
        <v>2.6867789871656278E-2</v>
      </c>
      <c r="B5494" s="3">
        <f t="shared" ca="1" si="425"/>
        <v>0.5461957967687181</v>
      </c>
      <c r="C5494" s="4">
        <f t="shared" ca="1" si="426"/>
        <v>2.6867789871656278E-2</v>
      </c>
      <c r="D5494" s="4">
        <f t="shared" ca="1" si="427"/>
        <v>0.5461957967687181</v>
      </c>
      <c r="E5494" s="4">
        <f t="shared" ca="1" si="428"/>
        <v>0.27686778987165628</v>
      </c>
      <c r="F5494" s="4" t="str">
        <f t="shared" ca="1" si="429"/>
        <v>non</v>
      </c>
    </row>
    <row r="5495" spans="1:6">
      <c r="A5495" s="3">
        <f t="shared" ca="1" si="425"/>
        <v>0.88539800596959584</v>
      </c>
      <c r="B5495" s="3">
        <f t="shared" ca="1" si="425"/>
        <v>0.54788929060754787</v>
      </c>
      <c r="C5495" s="4">
        <f t="shared" ca="1" si="426"/>
        <v>0.54788929060754787</v>
      </c>
      <c r="D5495" s="4">
        <f t="shared" ca="1" si="427"/>
        <v>0.88539800596959584</v>
      </c>
      <c r="E5495" s="4">
        <f t="shared" ca="1" si="428"/>
        <v>0.79788929060754787</v>
      </c>
      <c r="F5495" s="4" t="str">
        <f t="shared" ca="1" si="429"/>
        <v>non</v>
      </c>
    </row>
    <row r="5496" spans="1:6">
      <c r="A5496" s="3">
        <f t="shared" ca="1" si="425"/>
        <v>7.4194338794061787E-2</v>
      </c>
      <c r="B5496" s="3">
        <f t="shared" ca="1" si="425"/>
        <v>0.4239280357678179</v>
      </c>
      <c r="C5496" s="4">
        <f t="shared" ca="1" si="426"/>
        <v>7.4194338794061787E-2</v>
      </c>
      <c r="D5496" s="4">
        <f t="shared" ca="1" si="427"/>
        <v>0.4239280357678179</v>
      </c>
      <c r="E5496" s="4">
        <f t="shared" ca="1" si="428"/>
        <v>0.32419433879406179</v>
      </c>
      <c r="F5496" s="4" t="str">
        <f t="shared" ca="1" si="429"/>
        <v>non</v>
      </c>
    </row>
    <row r="5497" spans="1:6">
      <c r="A5497" s="3">
        <f t="shared" ca="1" si="425"/>
        <v>0.35907784021321554</v>
      </c>
      <c r="B5497" s="3">
        <f t="shared" ca="1" si="425"/>
        <v>9.8837231635426903E-3</v>
      </c>
      <c r="C5497" s="4">
        <f t="shared" ca="1" si="426"/>
        <v>9.8837231635426903E-3</v>
      </c>
      <c r="D5497" s="4">
        <f t="shared" ca="1" si="427"/>
        <v>0.35907784021321554</v>
      </c>
      <c r="E5497" s="4">
        <f t="shared" ca="1" si="428"/>
        <v>0.25988372316354269</v>
      </c>
      <c r="F5497" s="4" t="str">
        <f t="shared" ca="1" si="429"/>
        <v>non</v>
      </c>
    </row>
    <row r="5498" spans="1:6">
      <c r="A5498" s="3">
        <f t="shared" ca="1" si="425"/>
        <v>0.11164984032662861</v>
      </c>
      <c r="B5498" s="3">
        <f t="shared" ca="1" si="425"/>
        <v>0.97388595711044879</v>
      </c>
      <c r="C5498" s="4">
        <f t="shared" ca="1" si="426"/>
        <v>0.11164984032662861</v>
      </c>
      <c r="D5498" s="4">
        <f t="shared" ca="1" si="427"/>
        <v>0.97388595711044879</v>
      </c>
      <c r="E5498" s="4">
        <f t="shared" ca="1" si="428"/>
        <v>0.36164984032662861</v>
      </c>
      <c r="F5498" s="4" t="str">
        <f t="shared" ca="1" si="429"/>
        <v>non</v>
      </c>
    </row>
    <row r="5499" spans="1:6">
      <c r="A5499" s="3">
        <f t="shared" ca="1" si="425"/>
        <v>0.15663261486177049</v>
      </c>
      <c r="B5499" s="3">
        <f t="shared" ca="1" si="425"/>
        <v>0.89215631778357829</v>
      </c>
      <c r="C5499" s="4">
        <f t="shared" ca="1" si="426"/>
        <v>0.15663261486177049</v>
      </c>
      <c r="D5499" s="4">
        <f t="shared" ca="1" si="427"/>
        <v>0.89215631778357829</v>
      </c>
      <c r="E5499" s="4">
        <f t="shared" ca="1" si="428"/>
        <v>0.40663261486177049</v>
      </c>
      <c r="F5499" s="4" t="str">
        <f t="shared" ca="1" si="429"/>
        <v>non</v>
      </c>
    </row>
    <row r="5500" spans="1:6">
      <c r="A5500" s="3">
        <f t="shared" ca="1" si="425"/>
        <v>0.17095697239959584</v>
      </c>
      <c r="B5500" s="3">
        <f t="shared" ca="1" si="425"/>
        <v>1.2938130655395064E-2</v>
      </c>
      <c r="C5500" s="4">
        <f t="shared" ca="1" si="426"/>
        <v>1.2938130655395064E-2</v>
      </c>
      <c r="D5500" s="4">
        <f t="shared" ca="1" si="427"/>
        <v>0.17095697239959584</v>
      </c>
      <c r="E5500" s="4">
        <f t="shared" ca="1" si="428"/>
        <v>0.26293813065539506</v>
      </c>
      <c r="F5500" s="4" t="str">
        <f t="shared" ca="1" si="429"/>
        <v>oui</v>
      </c>
    </row>
    <row r="5501" spans="1:6">
      <c r="A5501" s="3">
        <f t="shared" ca="1" si="425"/>
        <v>0.38508453041549484</v>
      </c>
      <c r="B5501" s="3">
        <f t="shared" ca="1" si="425"/>
        <v>5.6332539355638644E-2</v>
      </c>
      <c r="C5501" s="4">
        <f t="shared" ca="1" si="426"/>
        <v>5.6332539355638644E-2</v>
      </c>
      <c r="D5501" s="4">
        <f t="shared" ca="1" si="427"/>
        <v>0.38508453041549484</v>
      </c>
      <c r="E5501" s="4">
        <f t="shared" ca="1" si="428"/>
        <v>0.30633253935563864</v>
      </c>
      <c r="F5501" s="4" t="str">
        <f t="shared" ca="1" si="429"/>
        <v>non</v>
      </c>
    </row>
    <row r="5502" spans="1:6">
      <c r="A5502" s="3">
        <f t="shared" ca="1" si="425"/>
        <v>8.4770245094790919E-2</v>
      </c>
      <c r="B5502" s="3">
        <f t="shared" ca="1" si="425"/>
        <v>0.40953011090067304</v>
      </c>
      <c r="C5502" s="4">
        <f t="shared" ca="1" si="426"/>
        <v>8.4770245094790919E-2</v>
      </c>
      <c r="D5502" s="4">
        <f t="shared" ca="1" si="427"/>
        <v>0.40953011090067304</v>
      </c>
      <c r="E5502" s="4">
        <f t="shared" ca="1" si="428"/>
        <v>0.33477024509479092</v>
      </c>
      <c r="F5502" s="4" t="str">
        <f t="shared" ca="1" si="429"/>
        <v>non</v>
      </c>
    </row>
    <row r="5503" spans="1:6">
      <c r="A5503" s="3">
        <f t="shared" ca="1" si="425"/>
        <v>0.6021805557763078</v>
      </c>
      <c r="B5503" s="3">
        <f t="shared" ca="1" si="425"/>
        <v>0.86215947359558509</v>
      </c>
      <c r="C5503" s="4">
        <f t="shared" ca="1" si="426"/>
        <v>0.6021805557763078</v>
      </c>
      <c r="D5503" s="4">
        <f t="shared" ca="1" si="427"/>
        <v>0.86215947359558509</v>
      </c>
      <c r="E5503" s="4">
        <f t="shared" ca="1" si="428"/>
        <v>0.8521805557763078</v>
      </c>
      <c r="F5503" s="4" t="str">
        <f t="shared" ca="1" si="429"/>
        <v>non</v>
      </c>
    </row>
    <row r="5504" spans="1:6">
      <c r="A5504" s="3">
        <f t="shared" ca="1" si="425"/>
        <v>0.51909853406829987</v>
      </c>
      <c r="B5504" s="3">
        <f t="shared" ca="1" si="425"/>
        <v>0.59927367223331807</v>
      </c>
      <c r="C5504" s="4">
        <f t="shared" ca="1" si="426"/>
        <v>0.51909853406829987</v>
      </c>
      <c r="D5504" s="4">
        <f t="shared" ca="1" si="427"/>
        <v>0.59927367223331807</v>
      </c>
      <c r="E5504" s="4">
        <f t="shared" ca="1" si="428"/>
        <v>0.76909853406829987</v>
      </c>
      <c r="F5504" s="4" t="str">
        <f t="shared" ca="1" si="429"/>
        <v>oui</v>
      </c>
    </row>
    <row r="5505" spans="1:6">
      <c r="A5505" s="3">
        <f t="shared" ca="1" si="425"/>
        <v>0.37507455269901047</v>
      </c>
      <c r="B5505" s="3">
        <f t="shared" ca="1" si="425"/>
        <v>0.49745781378240839</v>
      </c>
      <c r="C5505" s="4">
        <f t="shared" ca="1" si="426"/>
        <v>0.37507455269901047</v>
      </c>
      <c r="D5505" s="4">
        <f t="shared" ca="1" si="427"/>
        <v>0.49745781378240839</v>
      </c>
      <c r="E5505" s="4">
        <f t="shared" ca="1" si="428"/>
        <v>0.62507455269901047</v>
      </c>
      <c r="F5505" s="4" t="str">
        <f t="shared" ca="1" si="429"/>
        <v>oui</v>
      </c>
    </row>
    <row r="5506" spans="1:6">
      <c r="A5506" s="3">
        <f t="shared" ca="1" si="425"/>
        <v>0.38121975940106889</v>
      </c>
      <c r="B5506" s="3">
        <f t="shared" ca="1" si="425"/>
        <v>0.50341241848857532</v>
      </c>
      <c r="C5506" s="4">
        <f t="shared" ca="1" si="426"/>
        <v>0.38121975940106889</v>
      </c>
      <c r="D5506" s="4">
        <f t="shared" ca="1" si="427"/>
        <v>0.50341241848857532</v>
      </c>
      <c r="E5506" s="4">
        <f t="shared" ca="1" si="428"/>
        <v>0.63121975940106889</v>
      </c>
      <c r="F5506" s="4" t="str">
        <f t="shared" ca="1" si="429"/>
        <v>oui</v>
      </c>
    </row>
    <row r="5507" spans="1:6">
      <c r="A5507" s="3">
        <f t="shared" ref="A5507:B5570" ca="1" si="430">RAND()</f>
        <v>0.53731804615548939</v>
      </c>
      <c r="B5507" s="3">
        <f t="shared" ca="1" si="430"/>
        <v>0.49619495798194357</v>
      </c>
      <c r="C5507" s="4">
        <f t="shared" ref="C5507:C5570" ca="1" si="431">IF(A5507&lt;=B5507,A5507,B5507)</f>
        <v>0.49619495798194357</v>
      </c>
      <c r="D5507" s="4">
        <f t="shared" ref="D5507:D5570" ca="1" si="432">IF(A5507&lt;=B5507,B5507,A5507)</f>
        <v>0.53731804615548939</v>
      </c>
      <c r="E5507" s="4">
        <f t="shared" ref="E5507:E5570" ca="1" si="433">MIN(1,C5507+0.25)</f>
        <v>0.74619495798194357</v>
      </c>
      <c r="F5507" s="4" t="str">
        <f t="shared" ref="F5507:F5570" ca="1" si="434">IF(D5507&lt;E5507,"oui","non")</f>
        <v>oui</v>
      </c>
    </row>
    <row r="5508" spans="1:6">
      <c r="A5508" s="3">
        <f t="shared" ca="1" si="430"/>
        <v>0.42433116028196594</v>
      </c>
      <c r="B5508" s="3">
        <f t="shared" ca="1" si="430"/>
        <v>0.8354302097798556</v>
      </c>
      <c r="C5508" s="4">
        <f t="shared" ca="1" si="431"/>
        <v>0.42433116028196594</v>
      </c>
      <c r="D5508" s="4">
        <f t="shared" ca="1" si="432"/>
        <v>0.8354302097798556</v>
      </c>
      <c r="E5508" s="4">
        <f t="shared" ca="1" si="433"/>
        <v>0.67433116028196594</v>
      </c>
      <c r="F5508" s="4" t="str">
        <f t="shared" ca="1" si="434"/>
        <v>non</v>
      </c>
    </row>
    <row r="5509" spans="1:6">
      <c r="A5509" s="3">
        <f t="shared" ca="1" si="430"/>
        <v>0.6635976178489813</v>
      </c>
      <c r="B5509" s="3">
        <f t="shared" ca="1" si="430"/>
        <v>0.26400105277230335</v>
      </c>
      <c r="C5509" s="4">
        <f t="shared" ca="1" si="431"/>
        <v>0.26400105277230335</v>
      </c>
      <c r="D5509" s="4">
        <f t="shared" ca="1" si="432"/>
        <v>0.6635976178489813</v>
      </c>
      <c r="E5509" s="4">
        <f t="shared" ca="1" si="433"/>
        <v>0.51400105277230335</v>
      </c>
      <c r="F5509" s="4" t="str">
        <f t="shared" ca="1" si="434"/>
        <v>non</v>
      </c>
    </row>
    <row r="5510" spans="1:6">
      <c r="A5510" s="3">
        <f t="shared" ca="1" si="430"/>
        <v>0.10743752942741613</v>
      </c>
      <c r="B5510" s="3">
        <f t="shared" ca="1" si="430"/>
        <v>0.48725769498109095</v>
      </c>
      <c r="C5510" s="4">
        <f t="shared" ca="1" si="431"/>
        <v>0.10743752942741613</v>
      </c>
      <c r="D5510" s="4">
        <f t="shared" ca="1" si="432"/>
        <v>0.48725769498109095</v>
      </c>
      <c r="E5510" s="4">
        <f t="shared" ca="1" si="433"/>
        <v>0.35743752942741613</v>
      </c>
      <c r="F5510" s="4" t="str">
        <f t="shared" ca="1" si="434"/>
        <v>non</v>
      </c>
    </row>
    <row r="5511" spans="1:6">
      <c r="A5511" s="3">
        <f t="shared" ca="1" si="430"/>
        <v>0.66206471185023341</v>
      </c>
      <c r="B5511" s="3">
        <f t="shared" ca="1" si="430"/>
        <v>0.32796189641961337</v>
      </c>
      <c r="C5511" s="4">
        <f t="shared" ca="1" si="431"/>
        <v>0.32796189641961337</v>
      </c>
      <c r="D5511" s="4">
        <f t="shared" ca="1" si="432"/>
        <v>0.66206471185023341</v>
      </c>
      <c r="E5511" s="4">
        <f t="shared" ca="1" si="433"/>
        <v>0.57796189641961337</v>
      </c>
      <c r="F5511" s="4" t="str">
        <f t="shared" ca="1" si="434"/>
        <v>non</v>
      </c>
    </row>
    <row r="5512" spans="1:6">
      <c r="A5512" s="3">
        <f t="shared" ca="1" si="430"/>
        <v>0.76403459844198762</v>
      </c>
      <c r="B5512" s="3">
        <f t="shared" ca="1" si="430"/>
        <v>0.47776410818550019</v>
      </c>
      <c r="C5512" s="4">
        <f t="shared" ca="1" si="431"/>
        <v>0.47776410818550019</v>
      </c>
      <c r="D5512" s="4">
        <f t="shared" ca="1" si="432"/>
        <v>0.76403459844198762</v>
      </c>
      <c r="E5512" s="4">
        <f t="shared" ca="1" si="433"/>
        <v>0.72776410818550019</v>
      </c>
      <c r="F5512" s="4" t="str">
        <f t="shared" ca="1" si="434"/>
        <v>non</v>
      </c>
    </row>
    <row r="5513" spans="1:6">
      <c r="A5513" s="3">
        <f t="shared" ca="1" si="430"/>
        <v>0.37234261320606943</v>
      </c>
      <c r="B5513" s="3">
        <f t="shared" ca="1" si="430"/>
        <v>0.73979584948022303</v>
      </c>
      <c r="C5513" s="4">
        <f t="shared" ca="1" si="431"/>
        <v>0.37234261320606943</v>
      </c>
      <c r="D5513" s="4">
        <f t="shared" ca="1" si="432"/>
        <v>0.73979584948022303</v>
      </c>
      <c r="E5513" s="4">
        <f t="shared" ca="1" si="433"/>
        <v>0.62234261320606943</v>
      </c>
      <c r="F5513" s="4" t="str">
        <f t="shared" ca="1" si="434"/>
        <v>non</v>
      </c>
    </row>
    <row r="5514" spans="1:6">
      <c r="A5514" s="3">
        <f t="shared" ca="1" si="430"/>
        <v>0.60402699116240388</v>
      </c>
      <c r="B5514" s="3">
        <f t="shared" ca="1" si="430"/>
        <v>0.61770348526159857</v>
      </c>
      <c r="C5514" s="4">
        <f t="shared" ca="1" si="431"/>
        <v>0.60402699116240388</v>
      </c>
      <c r="D5514" s="4">
        <f t="shared" ca="1" si="432"/>
        <v>0.61770348526159857</v>
      </c>
      <c r="E5514" s="4">
        <f t="shared" ca="1" si="433"/>
        <v>0.85402699116240388</v>
      </c>
      <c r="F5514" s="4" t="str">
        <f t="shared" ca="1" si="434"/>
        <v>oui</v>
      </c>
    </row>
    <row r="5515" spans="1:6">
      <c r="A5515" s="3">
        <f t="shared" ca="1" si="430"/>
        <v>0.8401397980930092</v>
      </c>
      <c r="B5515" s="3">
        <f t="shared" ca="1" si="430"/>
        <v>0.31455775074270154</v>
      </c>
      <c r="C5515" s="4">
        <f t="shared" ca="1" si="431"/>
        <v>0.31455775074270154</v>
      </c>
      <c r="D5515" s="4">
        <f t="shared" ca="1" si="432"/>
        <v>0.8401397980930092</v>
      </c>
      <c r="E5515" s="4">
        <f t="shared" ca="1" si="433"/>
        <v>0.56455775074270154</v>
      </c>
      <c r="F5515" s="4" t="str">
        <f t="shared" ca="1" si="434"/>
        <v>non</v>
      </c>
    </row>
    <row r="5516" spans="1:6">
      <c r="A5516" s="3">
        <f t="shared" ca="1" si="430"/>
        <v>0.29837017130645105</v>
      </c>
      <c r="B5516" s="3">
        <f t="shared" ca="1" si="430"/>
        <v>0.72114967353478931</v>
      </c>
      <c r="C5516" s="4">
        <f t="shared" ca="1" si="431"/>
        <v>0.29837017130645105</v>
      </c>
      <c r="D5516" s="4">
        <f t="shared" ca="1" si="432"/>
        <v>0.72114967353478931</v>
      </c>
      <c r="E5516" s="4">
        <f t="shared" ca="1" si="433"/>
        <v>0.54837017130645105</v>
      </c>
      <c r="F5516" s="4" t="str">
        <f t="shared" ca="1" si="434"/>
        <v>non</v>
      </c>
    </row>
    <row r="5517" spans="1:6">
      <c r="A5517" s="3">
        <f t="shared" ca="1" si="430"/>
        <v>0.71764430625370768</v>
      </c>
      <c r="B5517" s="3">
        <f t="shared" ca="1" si="430"/>
        <v>3.3023469045987852E-2</v>
      </c>
      <c r="C5517" s="4">
        <f t="shared" ca="1" si="431"/>
        <v>3.3023469045987852E-2</v>
      </c>
      <c r="D5517" s="4">
        <f t="shared" ca="1" si="432"/>
        <v>0.71764430625370768</v>
      </c>
      <c r="E5517" s="4">
        <f t="shared" ca="1" si="433"/>
        <v>0.28302346904598785</v>
      </c>
      <c r="F5517" s="4" t="str">
        <f t="shared" ca="1" si="434"/>
        <v>non</v>
      </c>
    </row>
    <row r="5518" spans="1:6">
      <c r="A5518" s="3">
        <f t="shared" ca="1" si="430"/>
        <v>0.17981934278705936</v>
      </c>
      <c r="B5518" s="3">
        <f t="shared" ca="1" si="430"/>
        <v>0.67276707003794667</v>
      </c>
      <c r="C5518" s="4">
        <f t="shared" ca="1" si="431"/>
        <v>0.17981934278705936</v>
      </c>
      <c r="D5518" s="4">
        <f t="shared" ca="1" si="432"/>
        <v>0.67276707003794667</v>
      </c>
      <c r="E5518" s="4">
        <f t="shared" ca="1" si="433"/>
        <v>0.42981934278705936</v>
      </c>
      <c r="F5518" s="4" t="str">
        <f t="shared" ca="1" si="434"/>
        <v>non</v>
      </c>
    </row>
    <row r="5519" spans="1:6">
      <c r="A5519" s="3">
        <f t="shared" ca="1" si="430"/>
        <v>0.94615450268626167</v>
      </c>
      <c r="B5519" s="3">
        <f t="shared" ca="1" si="430"/>
        <v>0.79351982512852981</v>
      </c>
      <c r="C5519" s="4">
        <f t="shared" ca="1" si="431"/>
        <v>0.79351982512852981</v>
      </c>
      <c r="D5519" s="4">
        <f t="shared" ca="1" si="432"/>
        <v>0.94615450268626167</v>
      </c>
      <c r="E5519" s="4">
        <f t="shared" ca="1" si="433"/>
        <v>1</v>
      </c>
      <c r="F5519" s="4" t="str">
        <f t="shared" ca="1" si="434"/>
        <v>oui</v>
      </c>
    </row>
    <row r="5520" spans="1:6">
      <c r="A5520" s="3">
        <f t="shared" ca="1" si="430"/>
        <v>0.43511129124734271</v>
      </c>
      <c r="B5520" s="3">
        <f t="shared" ca="1" si="430"/>
        <v>0.48335374619819937</v>
      </c>
      <c r="C5520" s="4">
        <f t="shared" ca="1" si="431"/>
        <v>0.43511129124734271</v>
      </c>
      <c r="D5520" s="4">
        <f t="shared" ca="1" si="432"/>
        <v>0.48335374619819937</v>
      </c>
      <c r="E5520" s="4">
        <f t="shared" ca="1" si="433"/>
        <v>0.68511129124734271</v>
      </c>
      <c r="F5520" s="4" t="str">
        <f t="shared" ca="1" si="434"/>
        <v>oui</v>
      </c>
    </row>
    <row r="5521" spans="1:6">
      <c r="A5521" s="3">
        <f t="shared" ca="1" si="430"/>
        <v>0.16569836053280462</v>
      </c>
      <c r="B5521" s="3">
        <f t="shared" ca="1" si="430"/>
        <v>0.2286334279751161</v>
      </c>
      <c r="C5521" s="4">
        <f t="shared" ca="1" si="431"/>
        <v>0.16569836053280462</v>
      </c>
      <c r="D5521" s="4">
        <f t="shared" ca="1" si="432"/>
        <v>0.2286334279751161</v>
      </c>
      <c r="E5521" s="4">
        <f t="shared" ca="1" si="433"/>
        <v>0.41569836053280462</v>
      </c>
      <c r="F5521" s="4" t="str">
        <f t="shared" ca="1" si="434"/>
        <v>oui</v>
      </c>
    </row>
    <row r="5522" spans="1:6">
      <c r="A5522" s="3">
        <f t="shared" ca="1" si="430"/>
        <v>6.1826307634488487E-2</v>
      </c>
      <c r="B5522" s="3">
        <f t="shared" ca="1" si="430"/>
        <v>0.28140092781969273</v>
      </c>
      <c r="C5522" s="4">
        <f t="shared" ca="1" si="431"/>
        <v>6.1826307634488487E-2</v>
      </c>
      <c r="D5522" s="4">
        <f t="shared" ca="1" si="432"/>
        <v>0.28140092781969273</v>
      </c>
      <c r="E5522" s="4">
        <f t="shared" ca="1" si="433"/>
        <v>0.31182630763448849</v>
      </c>
      <c r="F5522" s="4" t="str">
        <f t="shared" ca="1" si="434"/>
        <v>oui</v>
      </c>
    </row>
    <row r="5523" spans="1:6">
      <c r="A5523" s="3">
        <f t="shared" ca="1" si="430"/>
        <v>0.74666999435394477</v>
      </c>
      <c r="B5523" s="3">
        <f t="shared" ca="1" si="430"/>
        <v>0.84652775135943803</v>
      </c>
      <c r="C5523" s="4">
        <f t="shared" ca="1" si="431"/>
        <v>0.74666999435394477</v>
      </c>
      <c r="D5523" s="4">
        <f t="shared" ca="1" si="432"/>
        <v>0.84652775135943803</v>
      </c>
      <c r="E5523" s="4">
        <f t="shared" ca="1" si="433"/>
        <v>0.99666999435394477</v>
      </c>
      <c r="F5523" s="4" t="str">
        <f t="shared" ca="1" si="434"/>
        <v>oui</v>
      </c>
    </row>
    <row r="5524" spans="1:6">
      <c r="A5524" s="3">
        <f t="shared" ca="1" si="430"/>
        <v>9.7332758701256239E-3</v>
      </c>
      <c r="B5524" s="3">
        <f t="shared" ca="1" si="430"/>
        <v>0.33192541937547038</v>
      </c>
      <c r="C5524" s="4">
        <f t="shared" ca="1" si="431"/>
        <v>9.7332758701256239E-3</v>
      </c>
      <c r="D5524" s="4">
        <f t="shared" ca="1" si="432"/>
        <v>0.33192541937547038</v>
      </c>
      <c r="E5524" s="4">
        <f t="shared" ca="1" si="433"/>
        <v>0.25973327587012562</v>
      </c>
      <c r="F5524" s="4" t="str">
        <f t="shared" ca="1" si="434"/>
        <v>non</v>
      </c>
    </row>
    <row r="5525" spans="1:6">
      <c r="A5525" s="3">
        <f t="shared" ca="1" si="430"/>
        <v>0.4910155657067703</v>
      </c>
      <c r="B5525" s="3">
        <f t="shared" ca="1" si="430"/>
        <v>0.54629635783360109</v>
      </c>
      <c r="C5525" s="4">
        <f t="shared" ca="1" si="431"/>
        <v>0.4910155657067703</v>
      </c>
      <c r="D5525" s="4">
        <f t="shared" ca="1" si="432"/>
        <v>0.54629635783360109</v>
      </c>
      <c r="E5525" s="4">
        <f t="shared" ca="1" si="433"/>
        <v>0.7410155657067703</v>
      </c>
      <c r="F5525" s="4" t="str">
        <f t="shared" ca="1" si="434"/>
        <v>oui</v>
      </c>
    </row>
    <row r="5526" spans="1:6">
      <c r="A5526" s="3">
        <f t="shared" ca="1" si="430"/>
        <v>0.80913327558003978</v>
      </c>
      <c r="B5526" s="3">
        <f t="shared" ca="1" si="430"/>
        <v>0.67112779184719606</v>
      </c>
      <c r="C5526" s="4">
        <f t="shared" ca="1" si="431"/>
        <v>0.67112779184719606</v>
      </c>
      <c r="D5526" s="4">
        <f t="shared" ca="1" si="432"/>
        <v>0.80913327558003978</v>
      </c>
      <c r="E5526" s="4">
        <f t="shared" ca="1" si="433"/>
        <v>0.92112779184719606</v>
      </c>
      <c r="F5526" s="4" t="str">
        <f t="shared" ca="1" si="434"/>
        <v>oui</v>
      </c>
    </row>
    <row r="5527" spans="1:6">
      <c r="A5527" s="3">
        <f t="shared" ca="1" si="430"/>
        <v>0.50368375816696909</v>
      </c>
      <c r="B5527" s="3">
        <f t="shared" ca="1" si="430"/>
        <v>0.65558591194800298</v>
      </c>
      <c r="C5527" s="4">
        <f t="shared" ca="1" si="431"/>
        <v>0.50368375816696909</v>
      </c>
      <c r="D5527" s="4">
        <f t="shared" ca="1" si="432"/>
        <v>0.65558591194800298</v>
      </c>
      <c r="E5527" s="4">
        <f t="shared" ca="1" si="433"/>
        <v>0.75368375816696909</v>
      </c>
      <c r="F5527" s="4" t="str">
        <f t="shared" ca="1" si="434"/>
        <v>oui</v>
      </c>
    </row>
    <row r="5528" spans="1:6">
      <c r="A5528" s="3">
        <f t="shared" ca="1" si="430"/>
        <v>5.3932658404977296E-2</v>
      </c>
      <c r="B5528" s="3">
        <f t="shared" ca="1" si="430"/>
        <v>0.34803661868897873</v>
      </c>
      <c r="C5528" s="4">
        <f t="shared" ca="1" si="431"/>
        <v>5.3932658404977296E-2</v>
      </c>
      <c r="D5528" s="4">
        <f t="shared" ca="1" si="432"/>
        <v>0.34803661868897873</v>
      </c>
      <c r="E5528" s="4">
        <f t="shared" ca="1" si="433"/>
        <v>0.3039326584049773</v>
      </c>
      <c r="F5528" s="4" t="str">
        <f t="shared" ca="1" si="434"/>
        <v>non</v>
      </c>
    </row>
    <row r="5529" spans="1:6">
      <c r="A5529" s="3">
        <f t="shared" ca="1" si="430"/>
        <v>6.9288463457150229E-2</v>
      </c>
      <c r="B5529" s="3">
        <f t="shared" ca="1" si="430"/>
        <v>0.26905228625428457</v>
      </c>
      <c r="C5529" s="4">
        <f t="shared" ca="1" si="431"/>
        <v>6.9288463457150229E-2</v>
      </c>
      <c r="D5529" s="4">
        <f t="shared" ca="1" si="432"/>
        <v>0.26905228625428457</v>
      </c>
      <c r="E5529" s="4">
        <f t="shared" ca="1" si="433"/>
        <v>0.31928846345715023</v>
      </c>
      <c r="F5529" s="4" t="str">
        <f t="shared" ca="1" si="434"/>
        <v>oui</v>
      </c>
    </row>
    <row r="5530" spans="1:6">
      <c r="A5530" s="3">
        <f t="shared" ca="1" si="430"/>
        <v>0.58444576497990863</v>
      </c>
      <c r="B5530" s="3">
        <f t="shared" ca="1" si="430"/>
        <v>0.77299579657862783</v>
      </c>
      <c r="C5530" s="4">
        <f t="shared" ca="1" si="431"/>
        <v>0.58444576497990863</v>
      </c>
      <c r="D5530" s="4">
        <f t="shared" ca="1" si="432"/>
        <v>0.77299579657862783</v>
      </c>
      <c r="E5530" s="4">
        <f t="shared" ca="1" si="433"/>
        <v>0.83444576497990863</v>
      </c>
      <c r="F5530" s="4" t="str">
        <f t="shared" ca="1" si="434"/>
        <v>oui</v>
      </c>
    </row>
    <row r="5531" spans="1:6">
      <c r="A5531" s="3">
        <f t="shared" ca="1" si="430"/>
        <v>0.64222696524560829</v>
      </c>
      <c r="B5531" s="3">
        <f t="shared" ca="1" si="430"/>
        <v>0.31035108902560204</v>
      </c>
      <c r="C5531" s="4">
        <f t="shared" ca="1" si="431"/>
        <v>0.31035108902560204</v>
      </c>
      <c r="D5531" s="4">
        <f t="shared" ca="1" si="432"/>
        <v>0.64222696524560829</v>
      </c>
      <c r="E5531" s="4">
        <f t="shared" ca="1" si="433"/>
        <v>0.56035108902560204</v>
      </c>
      <c r="F5531" s="4" t="str">
        <f t="shared" ca="1" si="434"/>
        <v>non</v>
      </c>
    </row>
    <row r="5532" spans="1:6">
      <c r="A5532" s="3">
        <f t="shared" ca="1" si="430"/>
        <v>0.86514848568579383</v>
      </c>
      <c r="B5532" s="3">
        <f t="shared" ca="1" si="430"/>
        <v>0.72194066669966128</v>
      </c>
      <c r="C5532" s="4">
        <f t="shared" ca="1" si="431"/>
        <v>0.72194066669966128</v>
      </c>
      <c r="D5532" s="4">
        <f t="shared" ca="1" si="432"/>
        <v>0.86514848568579383</v>
      </c>
      <c r="E5532" s="4">
        <f t="shared" ca="1" si="433"/>
        <v>0.97194066669966128</v>
      </c>
      <c r="F5532" s="4" t="str">
        <f t="shared" ca="1" si="434"/>
        <v>oui</v>
      </c>
    </row>
    <row r="5533" spans="1:6">
      <c r="A5533" s="3">
        <f t="shared" ca="1" si="430"/>
        <v>0.10764819506069179</v>
      </c>
      <c r="B5533" s="3">
        <f t="shared" ca="1" si="430"/>
        <v>9.7357450927890721E-2</v>
      </c>
      <c r="C5533" s="4">
        <f t="shared" ca="1" si="431"/>
        <v>9.7357450927890721E-2</v>
      </c>
      <c r="D5533" s="4">
        <f t="shared" ca="1" si="432"/>
        <v>0.10764819506069179</v>
      </c>
      <c r="E5533" s="4">
        <f t="shared" ca="1" si="433"/>
        <v>0.34735745092789072</v>
      </c>
      <c r="F5533" s="4" t="str">
        <f t="shared" ca="1" si="434"/>
        <v>oui</v>
      </c>
    </row>
    <row r="5534" spans="1:6">
      <c r="A5534" s="3">
        <f t="shared" ca="1" si="430"/>
        <v>0.20425894748943474</v>
      </c>
      <c r="B5534" s="3">
        <f t="shared" ca="1" si="430"/>
        <v>0.86426951372418914</v>
      </c>
      <c r="C5534" s="4">
        <f t="shared" ca="1" si="431"/>
        <v>0.20425894748943474</v>
      </c>
      <c r="D5534" s="4">
        <f t="shared" ca="1" si="432"/>
        <v>0.86426951372418914</v>
      </c>
      <c r="E5534" s="4">
        <f t="shared" ca="1" si="433"/>
        <v>0.45425894748943474</v>
      </c>
      <c r="F5534" s="4" t="str">
        <f t="shared" ca="1" si="434"/>
        <v>non</v>
      </c>
    </row>
    <row r="5535" spans="1:6">
      <c r="A5535" s="3">
        <f t="shared" ca="1" si="430"/>
        <v>0.77512783308499333</v>
      </c>
      <c r="B5535" s="3">
        <f t="shared" ca="1" si="430"/>
        <v>0.72700124577468173</v>
      </c>
      <c r="C5535" s="4">
        <f t="shared" ca="1" si="431"/>
        <v>0.72700124577468173</v>
      </c>
      <c r="D5535" s="4">
        <f t="shared" ca="1" si="432"/>
        <v>0.77512783308499333</v>
      </c>
      <c r="E5535" s="4">
        <f t="shared" ca="1" si="433"/>
        <v>0.97700124577468173</v>
      </c>
      <c r="F5535" s="4" t="str">
        <f t="shared" ca="1" si="434"/>
        <v>oui</v>
      </c>
    </row>
    <row r="5536" spans="1:6">
      <c r="A5536" s="3">
        <f t="shared" ca="1" si="430"/>
        <v>0.79234091088222258</v>
      </c>
      <c r="B5536" s="3">
        <f t="shared" ca="1" si="430"/>
        <v>0.18724661135216358</v>
      </c>
      <c r="C5536" s="4">
        <f t="shared" ca="1" si="431"/>
        <v>0.18724661135216358</v>
      </c>
      <c r="D5536" s="4">
        <f t="shared" ca="1" si="432"/>
        <v>0.79234091088222258</v>
      </c>
      <c r="E5536" s="4">
        <f t="shared" ca="1" si="433"/>
        <v>0.43724661135216358</v>
      </c>
      <c r="F5536" s="4" t="str">
        <f t="shared" ca="1" si="434"/>
        <v>non</v>
      </c>
    </row>
    <row r="5537" spans="1:6">
      <c r="A5537" s="3">
        <f t="shared" ca="1" si="430"/>
        <v>0.62680542824954211</v>
      </c>
      <c r="B5537" s="3">
        <f t="shared" ca="1" si="430"/>
        <v>0.21459154166974148</v>
      </c>
      <c r="C5537" s="4">
        <f t="shared" ca="1" si="431"/>
        <v>0.21459154166974148</v>
      </c>
      <c r="D5537" s="4">
        <f t="shared" ca="1" si="432"/>
        <v>0.62680542824954211</v>
      </c>
      <c r="E5537" s="4">
        <f t="shared" ca="1" si="433"/>
        <v>0.46459154166974148</v>
      </c>
      <c r="F5537" s="4" t="str">
        <f t="shared" ca="1" si="434"/>
        <v>non</v>
      </c>
    </row>
    <row r="5538" spans="1:6">
      <c r="A5538" s="3">
        <f t="shared" ca="1" si="430"/>
        <v>0.82084513850553886</v>
      </c>
      <c r="B5538" s="3">
        <f t="shared" ca="1" si="430"/>
        <v>7.0296924860109522E-2</v>
      </c>
      <c r="C5538" s="4">
        <f t="shared" ca="1" si="431"/>
        <v>7.0296924860109522E-2</v>
      </c>
      <c r="D5538" s="4">
        <f t="shared" ca="1" si="432"/>
        <v>0.82084513850553886</v>
      </c>
      <c r="E5538" s="4">
        <f t="shared" ca="1" si="433"/>
        <v>0.32029692486010952</v>
      </c>
      <c r="F5538" s="4" t="str">
        <f t="shared" ca="1" si="434"/>
        <v>non</v>
      </c>
    </row>
    <row r="5539" spans="1:6">
      <c r="A5539" s="3">
        <f t="shared" ca="1" si="430"/>
        <v>0.65579694029470503</v>
      </c>
      <c r="B5539" s="3">
        <f t="shared" ca="1" si="430"/>
        <v>0.97553469296627493</v>
      </c>
      <c r="C5539" s="4">
        <f t="shared" ca="1" si="431"/>
        <v>0.65579694029470503</v>
      </c>
      <c r="D5539" s="4">
        <f t="shared" ca="1" si="432"/>
        <v>0.97553469296627493</v>
      </c>
      <c r="E5539" s="4">
        <f t="shared" ca="1" si="433"/>
        <v>0.90579694029470503</v>
      </c>
      <c r="F5539" s="4" t="str">
        <f t="shared" ca="1" si="434"/>
        <v>non</v>
      </c>
    </row>
    <row r="5540" spans="1:6">
      <c r="A5540" s="3">
        <f t="shared" ca="1" si="430"/>
        <v>0.14353180082969175</v>
      </c>
      <c r="B5540" s="3">
        <f t="shared" ca="1" si="430"/>
        <v>0.42651171587559578</v>
      </c>
      <c r="C5540" s="4">
        <f t="shared" ca="1" si="431"/>
        <v>0.14353180082969175</v>
      </c>
      <c r="D5540" s="4">
        <f t="shared" ca="1" si="432"/>
        <v>0.42651171587559578</v>
      </c>
      <c r="E5540" s="4">
        <f t="shared" ca="1" si="433"/>
        <v>0.39353180082969175</v>
      </c>
      <c r="F5540" s="4" t="str">
        <f t="shared" ca="1" si="434"/>
        <v>non</v>
      </c>
    </row>
    <row r="5541" spans="1:6">
      <c r="A5541" s="3">
        <f t="shared" ca="1" si="430"/>
        <v>0.52175493945050544</v>
      </c>
      <c r="B5541" s="3">
        <f t="shared" ca="1" si="430"/>
        <v>0.89721349387241767</v>
      </c>
      <c r="C5541" s="4">
        <f t="shared" ca="1" si="431"/>
        <v>0.52175493945050544</v>
      </c>
      <c r="D5541" s="4">
        <f t="shared" ca="1" si="432"/>
        <v>0.89721349387241767</v>
      </c>
      <c r="E5541" s="4">
        <f t="shared" ca="1" si="433"/>
        <v>0.77175493945050544</v>
      </c>
      <c r="F5541" s="4" t="str">
        <f t="shared" ca="1" si="434"/>
        <v>non</v>
      </c>
    </row>
    <row r="5542" spans="1:6">
      <c r="A5542" s="3">
        <f t="shared" ca="1" si="430"/>
        <v>6.2938052017779356E-2</v>
      </c>
      <c r="B5542" s="3">
        <f t="shared" ca="1" si="430"/>
        <v>1.4431009681201701E-2</v>
      </c>
      <c r="C5542" s="4">
        <f t="shared" ca="1" si="431"/>
        <v>1.4431009681201701E-2</v>
      </c>
      <c r="D5542" s="4">
        <f t="shared" ca="1" si="432"/>
        <v>6.2938052017779356E-2</v>
      </c>
      <c r="E5542" s="4">
        <f t="shared" ca="1" si="433"/>
        <v>0.2644310096812017</v>
      </c>
      <c r="F5542" s="4" t="str">
        <f t="shared" ca="1" si="434"/>
        <v>oui</v>
      </c>
    </row>
    <row r="5543" spans="1:6">
      <c r="A5543" s="3">
        <f t="shared" ca="1" si="430"/>
        <v>0.95132778205379154</v>
      </c>
      <c r="B5543" s="3">
        <f t="shared" ca="1" si="430"/>
        <v>0.86388374058855621</v>
      </c>
      <c r="C5543" s="4">
        <f t="shared" ca="1" si="431"/>
        <v>0.86388374058855621</v>
      </c>
      <c r="D5543" s="4">
        <f t="shared" ca="1" si="432"/>
        <v>0.95132778205379154</v>
      </c>
      <c r="E5543" s="4">
        <f t="shared" ca="1" si="433"/>
        <v>1</v>
      </c>
      <c r="F5543" s="4" t="str">
        <f t="shared" ca="1" si="434"/>
        <v>oui</v>
      </c>
    </row>
    <row r="5544" spans="1:6">
      <c r="A5544" s="3">
        <f t="shared" ca="1" si="430"/>
        <v>0.36976142540984736</v>
      </c>
      <c r="B5544" s="3">
        <f t="shared" ca="1" si="430"/>
        <v>0.64139149239839099</v>
      </c>
      <c r="C5544" s="4">
        <f t="shared" ca="1" si="431"/>
        <v>0.36976142540984736</v>
      </c>
      <c r="D5544" s="4">
        <f t="shared" ca="1" si="432"/>
        <v>0.64139149239839099</v>
      </c>
      <c r="E5544" s="4">
        <f t="shared" ca="1" si="433"/>
        <v>0.61976142540984736</v>
      </c>
      <c r="F5544" s="4" t="str">
        <f t="shared" ca="1" si="434"/>
        <v>non</v>
      </c>
    </row>
    <row r="5545" spans="1:6">
      <c r="A5545" s="3">
        <f t="shared" ca="1" si="430"/>
        <v>0.83109686435724051</v>
      </c>
      <c r="B5545" s="3">
        <f t="shared" ca="1" si="430"/>
        <v>0.32827365996660784</v>
      </c>
      <c r="C5545" s="4">
        <f t="shared" ca="1" si="431"/>
        <v>0.32827365996660784</v>
      </c>
      <c r="D5545" s="4">
        <f t="shared" ca="1" si="432"/>
        <v>0.83109686435724051</v>
      </c>
      <c r="E5545" s="4">
        <f t="shared" ca="1" si="433"/>
        <v>0.57827365996660784</v>
      </c>
      <c r="F5545" s="4" t="str">
        <f t="shared" ca="1" si="434"/>
        <v>non</v>
      </c>
    </row>
    <row r="5546" spans="1:6">
      <c r="A5546" s="3">
        <f t="shared" ca="1" si="430"/>
        <v>0.84748516578584177</v>
      </c>
      <c r="B5546" s="3">
        <f t="shared" ca="1" si="430"/>
        <v>0.84591141120603397</v>
      </c>
      <c r="C5546" s="4">
        <f t="shared" ca="1" si="431"/>
        <v>0.84591141120603397</v>
      </c>
      <c r="D5546" s="4">
        <f t="shared" ca="1" si="432"/>
        <v>0.84748516578584177</v>
      </c>
      <c r="E5546" s="4">
        <f t="shared" ca="1" si="433"/>
        <v>1</v>
      </c>
      <c r="F5546" s="4" t="str">
        <f t="shared" ca="1" si="434"/>
        <v>oui</v>
      </c>
    </row>
    <row r="5547" spans="1:6">
      <c r="A5547" s="3">
        <f t="shared" ca="1" si="430"/>
        <v>0.55601431633886023</v>
      </c>
      <c r="B5547" s="3">
        <f t="shared" ca="1" si="430"/>
        <v>0.30685267403686001</v>
      </c>
      <c r="C5547" s="4">
        <f t="shared" ca="1" si="431"/>
        <v>0.30685267403686001</v>
      </c>
      <c r="D5547" s="4">
        <f t="shared" ca="1" si="432"/>
        <v>0.55601431633886023</v>
      </c>
      <c r="E5547" s="4">
        <f t="shared" ca="1" si="433"/>
        <v>0.55685267403686001</v>
      </c>
      <c r="F5547" s="4" t="str">
        <f t="shared" ca="1" si="434"/>
        <v>oui</v>
      </c>
    </row>
    <row r="5548" spans="1:6">
      <c r="A5548" s="3">
        <f t="shared" ca="1" si="430"/>
        <v>0.94929149318479045</v>
      </c>
      <c r="B5548" s="3">
        <f t="shared" ca="1" si="430"/>
        <v>0.41909239346566007</v>
      </c>
      <c r="C5548" s="4">
        <f t="shared" ca="1" si="431"/>
        <v>0.41909239346566007</v>
      </c>
      <c r="D5548" s="4">
        <f t="shared" ca="1" si="432"/>
        <v>0.94929149318479045</v>
      </c>
      <c r="E5548" s="4">
        <f t="shared" ca="1" si="433"/>
        <v>0.66909239346566007</v>
      </c>
      <c r="F5548" s="4" t="str">
        <f t="shared" ca="1" si="434"/>
        <v>non</v>
      </c>
    </row>
    <row r="5549" spans="1:6">
      <c r="A5549" s="3">
        <f t="shared" ca="1" si="430"/>
        <v>0.57842962915014517</v>
      </c>
      <c r="B5549" s="3">
        <f t="shared" ca="1" si="430"/>
        <v>0.3884762522561882</v>
      </c>
      <c r="C5549" s="4">
        <f t="shared" ca="1" si="431"/>
        <v>0.3884762522561882</v>
      </c>
      <c r="D5549" s="4">
        <f t="shared" ca="1" si="432"/>
        <v>0.57842962915014517</v>
      </c>
      <c r="E5549" s="4">
        <f t="shared" ca="1" si="433"/>
        <v>0.6384762522561882</v>
      </c>
      <c r="F5549" s="4" t="str">
        <f t="shared" ca="1" si="434"/>
        <v>oui</v>
      </c>
    </row>
    <row r="5550" spans="1:6">
      <c r="A5550" s="3">
        <f t="shared" ca="1" si="430"/>
        <v>0.11599304343255756</v>
      </c>
      <c r="B5550" s="3">
        <f t="shared" ca="1" si="430"/>
        <v>0.14081641144449719</v>
      </c>
      <c r="C5550" s="4">
        <f t="shared" ca="1" si="431"/>
        <v>0.11599304343255756</v>
      </c>
      <c r="D5550" s="4">
        <f t="shared" ca="1" si="432"/>
        <v>0.14081641144449719</v>
      </c>
      <c r="E5550" s="4">
        <f t="shared" ca="1" si="433"/>
        <v>0.36599304343255756</v>
      </c>
      <c r="F5550" s="4" t="str">
        <f t="shared" ca="1" si="434"/>
        <v>oui</v>
      </c>
    </row>
    <row r="5551" spans="1:6">
      <c r="A5551" s="3">
        <f t="shared" ca="1" si="430"/>
        <v>0.33930625164859007</v>
      </c>
      <c r="B5551" s="3">
        <f t="shared" ca="1" si="430"/>
        <v>0.97050561678045288</v>
      </c>
      <c r="C5551" s="4">
        <f t="shared" ca="1" si="431"/>
        <v>0.33930625164859007</v>
      </c>
      <c r="D5551" s="4">
        <f t="shared" ca="1" si="432"/>
        <v>0.97050561678045288</v>
      </c>
      <c r="E5551" s="4">
        <f t="shared" ca="1" si="433"/>
        <v>0.58930625164859007</v>
      </c>
      <c r="F5551" s="4" t="str">
        <f t="shared" ca="1" si="434"/>
        <v>non</v>
      </c>
    </row>
    <row r="5552" spans="1:6">
      <c r="A5552" s="3">
        <f t="shared" ca="1" si="430"/>
        <v>0.64898221234280173</v>
      </c>
      <c r="B5552" s="3">
        <f t="shared" ca="1" si="430"/>
        <v>0.66840173788693225</v>
      </c>
      <c r="C5552" s="4">
        <f t="shared" ca="1" si="431"/>
        <v>0.64898221234280173</v>
      </c>
      <c r="D5552" s="4">
        <f t="shared" ca="1" si="432"/>
        <v>0.66840173788693225</v>
      </c>
      <c r="E5552" s="4">
        <f t="shared" ca="1" si="433"/>
        <v>0.89898221234280173</v>
      </c>
      <c r="F5552" s="4" t="str">
        <f t="shared" ca="1" si="434"/>
        <v>oui</v>
      </c>
    </row>
    <row r="5553" spans="1:6">
      <c r="A5553" s="3">
        <f t="shared" ca="1" si="430"/>
        <v>0.52109146826406194</v>
      </c>
      <c r="B5553" s="3">
        <f t="shared" ca="1" si="430"/>
        <v>0.87074704711518103</v>
      </c>
      <c r="C5553" s="4">
        <f t="shared" ca="1" si="431"/>
        <v>0.52109146826406194</v>
      </c>
      <c r="D5553" s="4">
        <f t="shared" ca="1" si="432"/>
        <v>0.87074704711518103</v>
      </c>
      <c r="E5553" s="4">
        <f t="shared" ca="1" si="433"/>
        <v>0.77109146826406194</v>
      </c>
      <c r="F5553" s="4" t="str">
        <f t="shared" ca="1" si="434"/>
        <v>non</v>
      </c>
    </row>
    <row r="5554" spans="1:6">
      <c r="A5554" s="3">
        <f t="shared" ca="1" si="430"/>
        <v>0.87965423997529379</v>
      </c>
      <c r="B5554" s="3">
        <f t="shared" ca="1" si="430"/>
        <v>0.47019984159969108</v>
      </c>
      <c r="C5554" s="4">
        <f t="shared" ca="1" si="431"/>
        <v>0.47019984159969108</v>
      </c>
      <c r="D5554" s="4">
        <f t="shared" ca="1" si="432"/>
        <v>0.87965423997529379</v>
      </c>
      <c r="E5554" s="4">
        <f t="shared" ca="1" si="433"/>
        <v>0.72019984159969108</v>
      </c>
      <c r="F5554" s="4" t="str">
        <f t="shared" ca="1" si="434"/>
        <v>non</v>
      </c>
    </row>
    <row r="5555" spans="1:6">
      <c r="A5555" s="3">
        <f t="shared" ca="1" si="430"/>
        <v>0.94042534469121319</v>
      </c>
      <c r="B5555" s="3">
        <f t="shared" ca="1" si="430"/>
        <v>7.2313865796293619E-2</v>
      </c>
      <c r="C5555" s="4">
        <f t="shared" ca="1" si="431"/>
        <v>7.2313865796293619E-2</v>
      </c>
      <c r="D5555" s="4">
        <f t="shared" ca="1" si="432"/>
        <v>0.94042534469121319</v>
      </c>
      <c r="E5555" s="4">
        <f t="shared" ca="1" si="433"/>
        <v>0.32231386579629362</v>
      </c>
      <c r="F5555" s="4" t="str">
        <f t="shared" ca="1" si="434"/>
        <v>non</v>
      </c>
    </row>
    <row r="5556" spans="1:6">
      <c r="A5556" s="3">
        <f t="shared" ca="1" si="430"/>
        <v>0.56483649004416892</v>
      </c>
      <c r="B5556" s="3">
        <f t="shared" ca="1" si="430"/>
        <v>0.73749690314535976</v>
      </c>
      <c r="C5556" s="4">
        <f t="shared" ca="1" si="431"/>
        <v>0.56483649004416892</v>
      </c>
      <c r="D5556" s="4">
        <f t="shared" ca="1" si="432"/>
        <v>0.73749690314535976</v>
      </c>
      <c r="E5556" s="4">
        <f t="shared" ca="1" si="433"/>
        <v>0.81483649004416892</v>
      </c>
      <c r="F5556" s="4" t="str">
        <f t="shared" ca="1" si="434"/>
        <v>oui</v>
      </c>
    </row>
    <row r="5557" spans="1:6">
      <c r="A5557" s="3">
        <f t="shared" ca="1" si="430"/>
        <v>0.42501121073855774</v>
      </c>
      <c r="B5557" s="3">
        <f t="shared" ca="1" si="430"/>
        <v>0.69724465132726543</v>
      </c>
      <c r="C5557" s="4">
        <f t="shared" ca="1" si="431"/>
        <v>0.42501121073855774</v>
      </c>
      <c r="D5557" s="4">
        <f t="shared" ca="1" si="432"/>
        <v>0.69724465132726543</v>
      </c>
      <c r="E5557" s="4">
        <f t="shared" ca="1" si="433"/>
        <v>0.67501121073855774</v>
      </c>
      <c r="F5557" s="4" t="str">
        <f t="shared" ca="1" si="434"/>
        <v>non</v>
      </c>
    </row>
    <row r="5558" spans="1:6">
      <c r="A5558" s="3">
        <f t="shared" ca="1" si="430"/>
        <v>0.31030324917004393</v>
      </c>
      <c r="B5558" s="3">
        <f t="shared" ca="1" si="430"/>
        <v>0.34207800559895762</v>
      </c>
      <c r="C5558" s="4">
        <f t="shared" ca="1" si="431"/>
        <v>0.31030324917004393</v>
      </c>
      <c r="D5558" s="4">
        <f t="shared" ca="1" si="432"/>
        <v>0.34207800559895762</v>
      </c>
      <c r="E5558" s="4">
        <f t="shared" ca="1" si="433"/>
        <v>0.56030324917004393</v>
      </c>
      <c r="F5558" s="4" t="str">
        <f t="shared" ca="1" si="434"/>
        <v>oui</v>
      </c>
    </row>
    <row r="5559" spans="1:6">
      <c r="A5559" s="3">
        <f t="shared" ca="1" si="430"/>
        <v>0.39625176846742177</v>
      </c>
      <c r="B5559" s="3">
        <f t="shared" ca="1" si="430"/>
        <v>0.24788313583751886</v>
      </c>
      <c r="C5559" s="4">
        <f t="shared" ca="1" si="431"/>
        <v>0.24788313583751886</v>
      </c>
      <c r="D5559" s="4">
        <f t="shared" ca="1" si="432"/>
        <v>0.39625176846742177</v>
      </c>
      <c r="E5559" s="4">
        <f t="shared" ca="1" si="433"/>
        <v>0.49788313583751886</v>
      </c>
      <c r="F5559" s="4" t="str">
        <f t="shared" ca="1" si="434"/>
        <v>oui</v>
      </c>
    </row>
    <row r="5560" spans="1:6">
      <c r="A5560" s="3">
        <f t="shared" ca="1" si="430"/>
        <v>0.35218706977641245</v>
      </c>
      <c r="B5560" s="3">
        <f t="shared" ca="1" si="430"/>
        <v>0.99748189252157271</v>
      </c>
      <c r="C5560" s="4">
        <f t="shared" ca="1" si="431"/>
        <v>0.35218706977641245</v>
      </c>
      <c r="D5560" s="4">
        <f t="shared" ca="1" si="432"/>
        <v>0.99748189252157271</v>
      </c>
      <c r="E5560" s="4">
        <f t="shared" ca="1" si="433"/>
        <v>0.60218706977641245</v>
      </c>
      <c r="F5560" s="4" t="str">
        <f t="shared" ca="1" si="434"/>
        <v>non</v>
      </c>
    </row>
    <row r="5561" spans="1:6">
      <c r="A5561" s="3">
        <f t="shared" ca="1" si="430"/>
        <v>0.82124803440374472</v>
      </c>
      <c r="B5561" s="3">
        <f t="shared" ca="1" si="430"/>
        <v>0.75785390010342923</v>
      </c>
      <c r="C5561" s="4">
        <f t="shared" ca="1" si="431"/>
        <v>0.75785390010342923</v>
      </c>
      <c r="D5561" s="4">
        <f t="shared" ca="1" si="432"/>
        <v>0.82124803440374472</v>
      </c>
      <c r="E5561" s="4">
        <f t="shared" ca="1" si="433"/>
        <v>1</v>
      </c>
      <c r="F5561" s="4" t="str">
        <f t="shared" ca="1" si="434"/>
        <v>oui</v>
      </c>
    </row>
    <row r="5562" spans="1:6">
      <c r="A5562" s="3">
        <f t="shared" ca="1" si="430"/>
        <v>0.29379153898649912</v>
      </c>
      <c r="B5562" s="3">
        <f t="shared" ca="1" si="430"/>
        <v>0.4458036097692184</v>
      </c>
      <c r="C5562" s="4">
        <f t="shared" ca="1" si="431"/>
        <v>0.29379153898649912</v>
      </c>
      <c r="D5562" s="4">
        <f t="shared" ca="1" si="432"/>
        <v>0.4458036097692184</v>
      </c>
      <c r="E5562" s="4">
        <f t="shared" ca="1" si="433"/>
        <v>0.54379153898649912</v>
      </c>
      <c r="F5562" s="4" t="str">
        <f t="shared" ca="1" si="434"/>
        <v>oui</v>
      </c>
    </row>
    <row r="5563" spans="1:6">
      <c r="A5563" s="3">
        <f t="shared" ca="1" si="430"/>
        <v>7.9937985828944402E-2</v>
      </c>
      <c r="B5563" s="3">
        <f t="shared" ca="1" si="430"/>
        <v>7.4670947621034323E-2</v>
      </c>
      <c r="C5563" s="4">
        <f t="shared" ca="1" si="431"/>
        <v>7.4670947621034323E-2</v>
      </c>
      <c r="D5563" s="4">
        <f t="shared" ca="1" si="432"/>
        <v>7.9937985828944402E-2</v>
      </c>
      <c r="E5563" s="4">
        <f t="shared" ca="1" si="433"/>
        <v>0.32467094762103432</v>
      </c>
      <c r="F5563" s="4" t="str">
        <f t="shared" ca="1" si="434"/>
        <v>oui</v>
      </c>
    </row>
    <row r="5564" spans="1:6">
      <c r="A5564" s="3">
        <f t="shared" ca="1" si="430"/>
        <v>0.49266381749529931</v>
      </c>
      <c r="B5564" s="3">
        <f t="shared" ca="1" si="430"/>
        <v>0.75595828183199765</v>
      </c>
      <c r="C5564" s="4">
        <f t="shared" ca="1" si="431"/>
        <v>0.49266381749529931</v>
      </c>
      <c r="D5564" s="4">
        <f t="shared" ca="1" si="432"/>
        <v>0.75595828183199765</v>
      </c>
      <c r="E5564" s="4">
        <f t="shared" ca="1" si="433"/>
        <v>0.74266381749529931</v>
      </c>
      <c r="F5564" s="4" t="str">
        <f t="shared" ca="1" si="434"/>
        <v>non</v>
      </c>
    </row>
    <row r="5565" spans="1:6">
      <c r="A5565" s="3">
        <f t="shared" ca="1" si="430"/>
        <v>0.18422986226635718</v>
      </c>
      <c r="B5565" s="3">
        <f t="shared" ca="1" si="430"/>
        <v>0.59883986823228774</v>
      </c>
      <c r="C5565" s="4">
        <f t="shared" ca="1" si="431"/>
        <v>0.18422986226635718</v>
      </c>
      <c r="D5565" s="4">
        <f t="shared" ca="1" si="432"/>
        <v>0.59883986823228774</v>
      </c>
      <c r="E5565" s="4">
        <f t="shared" ca="1" si="433"/>
        <v>0.43422986226635718</v>
      </c>
      <c r="F5565" s="4" t="str">
        <f t="shared" ca="1" si="434"/>
        <v>non</v>
      </c>
    </row>
    <row r="5566" spans="1:6">
      <c r="A5566" s="3">
        <f t="shared" ca="1" si="430"/>
        <v>0.4668460862063244</v>
      </c>
      <c r="B5566" s="3">
        <f t="shared" ca="1" si="430"/>
        <v>0.1416397164249128</v>
      </c>
      <c r="C5566" s="4">
        <f t="shared" ca="1" si="431"/>
        <v>0.1416397164249128</v>
      </c>
      <c r="D5566" s="4">
        <f t="shared" ca="1" si="432"/>
        <v>0.4668460862063244</v>
      </c>
      <c r="E5566" s="4">
        <f t="shared" ca="1" si="433"/>
        <v>0.3916397164249128</v>
      </c>
      <c r="F5566" s="4" t="str">
        <f t="shared" ca="1" si="434"/>
        <v>non</v>
      </c>
    </row>
    <row r="5567" spans="1:6">
      <c r="A5567" s="3">
        <f t="shared" ca="1" si="430"/>
        <v>0.43199493688685386</v>
      </c>
      <c r="B5567" s="3">
        <f t="shared" ca="1" si="430"/>
        <v>0.4939938630019256</v>
      </c>
      <c r="C5567" s="4">
        <f t="shared" ca="1" si="431"/>
        <v>0.43199493688685386</v>
      </c>
      <c r="D5567" s="4">
        <f t="shared" ca="1" si="432"/>
        <v>0.4939938630019256</v>
      </c>
      <c r="E5567" s="4">
        <f t="shared" ca="1" si="433"/>
        <v>0.68199493688685386</v>
      </c>
      <c r="F5567" s="4" t="str">
        <f t="shared" ca="1" si="434"/>
        <v>oui</v>
      </c>
    </row>
    <row r="5568" spans="1:6">
      <c r="A5568" s="3">
        <f t="shared" ca="1" si="430"/>
        <v>0.52301180920343615</v>
      </c>
      <c r="B5568" s="3">
        <f t="shared" ca="1" si="430"/>
        <v>0.34905546561182188</v>
      </c>
      <c r="C5568" s="4">
        <f t="shared" ca="1" si="431"/>
        <v>0.34905546561182188</v>
      </c>
      <c r="D5568" s="4">
        <f t="shared" ca="1" si="432"/>
        <v>0.52301180920343615</v>
      </c>
      <c r="E5568" s="4">
        <f t="shared" ca="1" si="433"/>
        <v>0.59905546561182188</v>
      </c>
      <c r="F5568" s="4" t="str">
        <f t="shared" ca="1" si="434"/>
        <v>oui</v>
      </c>
    </row>
    <row r="5569" spans="1:6">
      <c r="A5569" s="3">
        <f t="shared" ca="1" si="430"/>
        <v>0.77945852561716933</v>
      </c>
      <c r="B5569" s="3">
        <f t="shared" ca="1" si="430"/>
        <v>0.26814114200456807</v>
      </c>
      <c r="C5569" s="4">
        <f t="shared" ca="1" si="431"/>
        <v>0.26814114200456807</v>
      </c>
      <c r="D5569" s="4">
        <f t="shared" ca="1" si="432"/>
        <v>0.77945852561716933</v>
      </c>
      <c r="E5569" s="4">
        <f t="shared" ca="1" si="433"/>
        <v>0.51814114200456807</v>
      </c>
      <c r="F5569" s="4" t="str">
        <f t="shared" ca="1" si="434"/>
        <v>non</v>
      </c>
    </row>
    <row r="5570" spans="1:6">
      <c r="A5570" s="3">
        <f t="shared" ca="1" si="430"/>
        <v>0.44914835471172321</v>
      </c>
      <c r="B5570" s="3">
        <f t="shared" ca="1" si="430"/>
        <v>0.95520134004594315</v>
      </c>
      <c r="C5570" s="4">
        <f t="shared" ca="1" si="431"/>
        <v>0.44914835471172321</v>
      </c>
      <c r="D5570" s="4">
        <f t="shared" ca="1" si="432"/>
        <v>0.95520134004594315</v>
      </c>
      <c r="E5570" s="4">
        <f t="shared" ca="1" si="433"/>
        <v>0.69914835471172321</v>
      </c>
      <c r="F5570" s="4" t="str">
        <f t="shared" ca="1" si="434"/>
        <v>non</v>
      </c>
    </row>
    <row r="5571" spans="1:6">
      <c r="A5571" s="3">
        <f t="shared" ref="A5571:B5634" ca="1" si="435">RAND()</f>
        <v>0.56718887525078365</v>
      </c>
      <c r="B5571" s="3">
        <f t="shared" ca="1" si="435"/>
        <v>0.58264215911689754</v>
      </c>
      <c r="C5571" s="4">
        <f t="shared" ref="C5571:C5634" ca="1" si="436">IF(A5571&lt;=B5571,A5571,B5571)</f>
        <v>0.56718887525078365</v>
      </c>
      <c r="D5571" s="4">
        <f t="shared" ref="D5571:D5634" ca="1" si="437">IF(A5571&lt;=B5571,B5571,A5571)</f>
        <v>0.58264215911689754</v>
      </c>
      <c r="E5571" s="4">
        <f t="shared" ref="E5571:E5634" ca="1" si="438">MIN(1,C5571+0.25)</f>
        <v>0.81718887525078365</v>
      </c>
      <c r="F5571" s="4" t="str">
        <f t="shared" ref="F5571:F5634" ca="1" si="439">IF(D5571&lt;E5571,"oui","non")</f>
        <v>oui</v>
      </c>
    </row>
    <row r="5572" spans="1:6">
      <c r="A5572" s="3">
        <f t="shared" ca="1" si="435"/>
        <v>7.165522424947568E-2</v>
      </c>
      <c r="B5572" s="3">
        <f t="shared" ca="1" si="435"/>
        <v>0.88915511533824665</v>
      </c>
      <c r="C5572" s="4">
        <f t="shared" ca="1" si="436"/>
        <v>7.165522424947568E-2</v>
      </c>
      <c r="D5572" s="4">
        <f t="shared" ca="1" si="437"/>
        <v>0.88915511533824665</v>
      </c>
      <c r="E5572" s="4">
        <f t="shared" ca="1" si="438"/>
        <v>0.32165522424947568</v>
      </c>
      <c r="F5572" s="4" t="str">
        <f t="shared" ca="1" si="439"/>
        <v>non</v>
      </c>
    </row>
    <row r="5573" spans="1:6">
      <c r="A5573" s="3">
        <f t="shared" ca="1" si="435"/>
        <v>0.51515570653480847</v>
      </c>
      <c r="B5573" s="3">
        <f t="shared" ca="1" si="435"/>
        <v>0.27366015575502423</v>
      </c>
      <c r="C5573" s="4">
        <f t="shared" ca="1" si="436"/>
        <v>0.27366015575502423</v>
      </c>
      <c r="D5573" s="4">
        <f t="shared" ca="1" si="437"/>
        <v>0.51515570653480847</v>
      </c>
      <c r="E5573" s="4">
        <f t="shared" ca="1" si="438"/>
        <v>0.52366015575502423</v>
      </c>
      <c r="F5573" s="4" t="str">
        <f t="shared" ca="1" si="439"/>
        <v>oui</v>
      </c>
    </row>
    <row r="5574" spans="1:6">
      <c r="A5574" s="3">
        <f t="shared" ca="1" si="435"/>
        <v>0.79209376982989799</v>
      </c>
      <c r="B5574" s="3">
        <f t="shared" ca="1" si="435"/>
        <v>0.25614394908843607</v>
      </c>
      <c r="C5574" s="4">
        <f t="shared" ca="1" si="436"/>
        <v>0.25614394908843607</v>
      </c>
      <c r="D5574" s="4">
        <f t="shared" ca="1" si="437"/>
        <v>0.79209376982989799</v>
      </c>
      <c r="E5574" s="4">
        <f t="shared" ca="1" si="438"/>
        <v>0.50614394908843607</v>
      </c>
      <c r="F5574" s="4" t="str">
        <f t="shared" ca="1" si="439"/>
        <v>non</v>
      </c>
    </row>
    <row r="5575" spans="1:6">
      <c r="A5575" s="3">
        <f t="shared" ca="1" si="435"/>
        <v>0.74267745225748882</v>
      </c>
      <c r="B5575" s="3">
        <f t="shared" ca="1" si="435"/>
        <v>0.32244626358619533</v>
      </c>
      <c r="C5575" s="4">
        <f t="shared" ca="1" si="436"/>
        <v>0.32244626358619533</v>
      </c>
      <c r="D5575" s="4">
        <f t="shared" ca="1" si="437"/>
        <v>0.74267745225748882</v>
      </c>
      <c r="E5575" s="4">
        <f t="shared" ca="1" si="438"/>
        <v>0.57244626358619533</v>
      </c>
      <c r="F5575" s="4" t="str">
        <f t="shared" ca="1" si="439"/>
        <v>non</v>
      </c>
    </row>
    <row r="5576" spans="1:6">
      <c r="A5576" s="3">
        <f t="shared" ca="1" si="435"/>
        <v>0.74192437664376176</v>
      </c>
      <c r="B5576" s="3">
        <f t="shared" ca="1" si="435"/>
        <v>0.68947113212408917</v>
      </c>
      <c r="C5576" s="4">
        <f t="shared" ca="1" si="436"/>
        <v>0.68947113212408917</v>
      </c>
      <c r="D5576" s="4">
        <f t="shared" ca="1" si="437"/>
        <v>0.74192437664376176</v>
      </c>
      <c r="E5576" s="4">
        <f t="shared" ca="1" si="438"/>
        <v>0.93947113212408917</v>
      </c>
      <c r="F5576" s="4" t="str">
        <f t="shared" ca="1" si="439"/>
        <v>oui</v>
      </c>
    </row>
    <row r="5577" spans="1:6">
      <c r="A5577" s="3">
        <f t="shared" ca="1" si="435"/>
        <v>0.67052703228693478</v>
      </c>
      <c r="B5577" s="3">
        <f t="shared" ca="1" si="435"/>
        <v>0.93103006452331249</v>
      </c>
      <c r="C5577" s="4">
        <f t="shared" ca="1" si="436"/>
        <v>0.67052703228693478</v>
      </c>
      <c r="D5577" s="4">
        <f t="shared" ca="1" si="437"/>
        <v>0.93103006452331249</v>
      </c>
      <c r="E5577" s="4">
        <f t="shared" ca="1" si="438"/>
        <v>0.92052703228693478</v>
      </c>
      <c r="F5577" s="4" t="str">
        <f t="shared" ca="1" si="439"/>
        <v>non</v>
      </c>
    </row>
    <row r="5578" spans="1:6">
      <c r="A5578" s="3">
        <f t="shared" ca="1" si="435"/>
        <v>0.99712904905664623</v>
      </c>
      <c r="B5578" s="3">
        <f t="shared" ca="1" si="435"/>
        <v>0.58425048803460911</v>
      </c>
      <c r="C5578" s="4">
        <f t="shared" ca="1" si="436"/>
        <v>0.58425048803460911</v>
      </c>
      <c r="D5578" s="4">
        <f t="shared" ca="1" si="437"/>
        <v>0.99712904905664623</v>
      </c>
      <c r="E5578" s="4">
        <f t="shared" ca="1" si="438"/>
        <v>0.83425048803460911</v>
      </c>
      <c r="F5578" s="4" t="str">
        <f t="shared" ca="1" si="439"/>
        <v>non</v>
      </c>
    </row>
    <row r="5579" spans="1:6">
      <c r="A5579" s="3">
        <f t="shared" ca="1" si="435"/>
        <v>0.42784364100693217</v>
      </c>
      <c r="B5579" s="3">
        <f t="shared" ca="1" si="435"/>
        <v>0.22623565953070024</v>
      </c>
      <c r="C5579" s="4">
        <f t="shared" ca="1" si="436"/>
        <v>0.22623565953070024</v>
      </c>
      <c r="D5579" s="4">
        <f t="shared" ca="1" si="437"/>
        <v>0.42784364100693217</v>
      </c>
      <c r="E5579" s="4">
        <f t="shared" ca="1" si="438"/>
        <v>0.47623565953070024</v>
      </c>
      <c r="F5579" s="4" t="str">
        <f t="shared" ca="1" si="439"/>
        <v>oui</v>
      </c>
    </row>
    <row r="5580" spans="1:6">
      <c r="A5580" s="3">
        <f t="shared" ca="1" si="435"/>
        <v>6.7270047107993669E-2</v>
      </c>
      <c r="B5580" s="3">
        <f t="shared" ca="1" si="435"/>
        <v>0.94774591385266249</v>
      </c>
      <c r="C5580" s="4">
        <f t="shared" ca="1" si="436"/>
        <v>6.7270047107993669E-2</v>
      </c>
      <c r="D5580" s="4">
        <f t="shared" ca="1" si="437"/>
        <v>0.94774591385266249</v>
      </c>
      <c r="E5580" s="4">
        <f t="shared" ca="1" si="438"/>
        <v>0.31727004710799367</v>
      </c>
      <c r="F5580" s="4" t="str">
        <f t="shared" ca="1" si="439"/>
        <v>non</v>
      </c>
    </row>
    <row r="5581" spans="1:6">
      <c r="A5581" s="3">
        <f t="shared" ca="1" si="435"/>
        <v>0.14190316362182998</v>
      </c>
      <c r="B5581" s="3">
        <f t="shared" ca="1" si="435"/>
        <v>0.98724157228061715</v>
      </c>
      <c r="C5581" s="4">
        <f t="shared" ca="1" si="436"/>
        <v>0.14190316362182998</v>
      </c>
      <c r="D5581" s="4">
        <f t="shared" ca="1" si="437"/>
        <v>0.98724157228061715</v>
      </c>
      <c r="E5581" s="4">
        <f t="shared" ca="1" si="438"/>
        <v>0.39190316362182998</v>
      </c>
      <c r="F5581" s="4" t="str">
        <f t="shared" ca="1" si="439"/>
        <v>non</v>
      </c>
    </row>
    <row r="5582" spans="1:6">
      <c r="A5582" s="3">
        <f t="shared" ca="1" si="435"/>
        <v>0.239511610902297</v>
      </c>
      <c r="B5582" s="3">
        <f t="shared" ca="1" si="435"/>
        <v>0.27375447592464197</v>
      </c>
      <c r="C5582" s="4">
        <f t="shared" ca="1" si="436"/>
        <v>0.239511610902297</v>
      </c>
      <c r="D5582" s="4">
        <f t="shared" ca="1" si="437"/>
        <v>0.27375447592464197</v>
      </c>
      <c r="E5582" s="4">
        <f t="shared" ca="1" si="438"/>
        <v>0.489511610902297</v>
      </c>
      <c r="F5582" s="4" t="str">
        <f t="shared" ca="1" si="439"/>
        <v>oui</v>
      </c>
    </row>
    <row r="5583" spans="1:6">
      <c r="A5583" s="3">
        <f t="shared" ca="1" si="435"/>
        <v>0.29438757320177977</v>
      </c>
      <c r="B5583" s="3">
        <f t="shared" ca="1" si="435"/>
        <v>0.11532776084809626</v>
      </c>
      <c r="C5583" s="4">
        <f t="shared" ca="1" si="436"/>
        <v>0.11532776084809626</v>
      </c>
      <c r="D5583" s="4">
        <f t="shared" ca="1" si="437"/>
        <v>0.29438757320177977</v>
      </c>
      <c r="E5583" s="4">
        <f t="shared" ca="1" si="438"/>
        <v>0.36532776084809626</v>
      </c>
      <c r="F5583" s="4" t="str">
        <f t="shared" ca="1" si="439"/>
        <v>oui</v>
      </c>
    </row>
    <row r="5584" spans="1:6">
      <c r="A5584" s="3">
        <f t="shared" ca="1" si="435"/>
        <v>0.2862399072462134</v>
      </c>
      <c r="B5584" s="3">
        <f t="shared" ca="1" si="435"/>
        <v>0.75003296796568186</v>
      </c>
      <c r="C5584" s="4">
        <f t="shared" ca="1" si="436"/>
        <v>0.2862399072462134</v>
      </c>
      <c r="D5584" s="4">
        <f t="shared" ca="1" si="437"/>
        <v>0.75003296796568186</v>
      </c>
      <c r="E5584" s="4">
        <f t="shared" ca="1" si="438"/>
        <v>0.5362399072462134</v>
      </c>
      <c r="F5584" s="4" t="str">
        <f t="shared" ca="1" si="439"/>
        <v>non</v>
      </c>
    </row>
    <row r="5585" spans="1:6">
      <c r="A5585" s="3">
        <f t="shared" ca="1" si="435"/>
        <v>3.622308790991724E-2</v>
      </c>
      <c r="B5585" s="3">
        <f t="shared" ca="1" si="435"/>
        <v>0.65825299781124347</v>
      </c>
      <c r="C5585" s="4">
        <f t="shared" ca="1" si="436"/>
        <v>3.622308790991724E-2</v>
      </c>
      <c r="D5585" s="4">
        <f t="shared" ca="1" si="437"/>
        <v>0.65825299781124347</v>
      </c>
      <c r="E5585" s="4">
        <f t="shared" ca="1" si="438"/>
        <v>0.28622308790991724</v>
      </c>
      <c r="F5585" s="4" t="str">
        <f t="shared" ca="1" si="439"/>
        <v>non</v>
      </c>
    </row>
    <row r="5586" spans="1:6">
      <c r="A5586" s="3">
        <f t="shared" ca="1" si="435"/>
        <v>0.4806304993105166</v>
      </c>
      <c r="B5586" s="3">
        <f t="shared" ca="1" si="435"/>
        <v>0.70548664768523062</v>
      </c>
      <c r="C5586" s="4">
        <f t="shared" ca="1" si="436"/>
        <v>0.4806304993105166</v>
      </c>
      <c r="D5586" s="4">
        <f t="shared" ca="1" si="437"/>
        <v>0.70548664768523062</v>
      </c>
      <c r="E5586" s="4">
        <f t="shared" ca="1" si="438"/>
        <v>0.7306304993105166</v>
      </c>
      <c r="F5586" s="4" t="str">
        <f t="shared" ca="1" si="439"/>
        <v>oui</v>
      </c>
    </row>
    <row r="5587" spans="1:6">
      <c r="A5587" s="3">
        <f t="shared" ca="1" si="435"/>
        <v>9.8733637985842559E-2</v>
      </c>
      <c r="B5587" s="3">
        <f t="shared" ca="1" si="435"/>
        <v>4.7858399719715505E-2</v>
      </c>
      <c r="C5587" s="4">
        <f t="shared" ca="1" si="436"/>
        <v>4.7858399719715505E-2</v>
      </c>
      <c r="D5587" s="4">
        <f t="shared" ca="1" si="437"/>
        <v>9.8733637985842559E-2</v>
      </c>
      <c r="E5587" s="4">
        <f t="shared" ca="1" si="438"/>
        <v>0.29785839971971551</v>
      </c>
      <c r="F5587" s="4" t="str">
        <f t="shared" ca="1" si="439"/>
        <v>oui</v>
      </c>
    </row>
    <row r="5588" spans="1:6">
      <c r="A5588" s="3">
        <f t="shared" ca="1" si="435"/>
        <v>0.49086556241932544</v>
      </c>
      <c r="B5588" s="3">
        <f t="shared" ca="1" si="435"/>
        <v>0.7585307862191053</v>
      </c>
      <c r="C5588" s="4">
        <f t="shared" ca="1" si="436"/>
        <v>0.49086556241932544</v>
      </c>
      <c r="D5588" s="4">
        <f t="shared" ca="1" si="437"/>
        <v>0.7585307862191053</v>
      </c>
      <c r="E5588" s="4">
        <f t="shared" ca="1" si="438"/>
        <v>0.74086556241932544</v>
      </c>
      <c r="F5588" s="4" t="str">
        <f t="shared" ca="1" si="439"/>
        <v>non</v>
      </c>
    </row>
    <row r="5589" spans="1:6">
      <c r="A5589" s="3">
        <f t="shared" ca="1" si="435"/>
        <v>0.78569169769124425</v>
      </c>
      <c r="B5589" s="3">
        <f t="shared" ca="1" si="435"/>
        <v>0.8750553904541718</v>
      </c>
      <c r="C5589" s="4">
        <f t="shared" ca="1" si="436"/>
        <v>0.78569169769124425</v>
      </c>
      <c r="D5589" s="4">
        <f t="shared" ca="1" si="437"/>
        <v>0.8750553904541718</v>
      </c>
      <c r="E5589" s="4">
        <f t="shared" ca="1" si="438"/>
        <v>1</v>
      </c>
      <c r="F5589" s="4" t="str">
        <f t="shared" ca="1" si="439"/>
        <v>oui</v>
      </c>
    </row>
    <row r="5590" spans="1:6">
      <c r="A5590" s="3">
        <f t="shared" ca="1" si="435"/>
        <v>0.50432653658597992</v>
      </c>
      <c r="B5590" s="3">
        <f t="shared" ca="1" si="435"/>
        <v>0.50103244736872465</v>
      </c>
      <c r="C5590" s="4">
        <f t="shared" ca="1" si="436"/>
        <v>0.50103244736872465</v>
      </c>
      <c r="D5590" s="4">
        <f t="shared" ca="1" si="437"/>
        <v>0.50432653658597992</v>
      </c>
      <c r="E5590" s="4">
        <f t="shared" ca="1" si="438"/>
        <v>0.75103244736872465</v>
      </c>
      <c r="F5590" s="4" t="str">
        <f t="shared" ca="1" si="439"/>
        <v>oui</v>
      </c>
    </row>
    <row r="5591" spans="1:6">
      <c r="A5591" s="3">
        <f t="shared" ca="1" si="435"/>
        <v>0.12933089693647748</v>
      </c>
      <c r="B5591" s="3">
        <f t="shared" ca="1" si="435"/>
        <v>0.38887779730122141</v>
      </c>
      <c r="C5591" s="4">
        <f t="shared" ca="1" si="436"/>
        <v>0.12933089693647748</v>
      </c>
      <c r="D5591" s="4">
        <f t="shared" ca="1" si="437"/>
        <v>0.38887779730122141</v>
      </c>
      <c r="E5591" s="4">
        <f t="shared" ca="1" si="438"/>
        <v>0.37933089693647748</v>
      </c>
      <c r="F5591" s="4" t="str">
        <f t="shared" ca="1" si="439"/>
        <v>non</v>
      </c>
    </row>
    <row r="5592" spans="1:6">
      <c r="A5592" s="3">
        <f t="shared" ca="1" si="435"/>
        <v>0.48245114572970849</v>
      </c>
      <c r="B5592" s="3">
        <f t="shared" ca="1" si="435"/>
        <v>3.5276667464924971E-2</v>
      </c>
      <c r="C5592" s="4">
        <f t="shared" ca="1" si="436"/>
        <v>3.5276667464924971E-2</v>
      </c>
      <c r="D5592" s="4">
        <f t="shared" ca="1" si="437"/>
        <v>0.48245114572970849</v>
      </c>
      <c r="E5592" s="4">
        <f t="shared" ca="1" si="438"/>
        <v>0.28527666746492497</v>
      </c>
      <c r="F5592" s="4" t="str">
        <f t="shared" ca="1" si="439"/>
        <v>non</v>
      </c>
    </row>
    <row r="5593" spans="1:6">
      <c r="A5593" s="3">
        <f t="shared" ca="1" si="435"/>
        <v>0.38117836184077269</v>
      </c>
      <c r="B5593" s="3">
        <f t="shared" ca="1" si="435"/>
        <v>0.11722270370539256</v>
      </c>
      <c r="C5593" s="4">
        <f t="shared" ca="1" si="436"/>
        <v>0.11722270370539256</v>
      </c>
      <c r="D5593" s="4">
        <f t="shared" ca="1" si="437"/>
        <v>0.38117836184077269</v>
      </c>
      <c r="E5593" s="4">
        <f t="shared" ca="1" si="438"/>
        <v>0.36722270370539256</v>
      </c>
      <c r="F5593" s="4" t="str">
        <f t="shared" ca="1" si="439"/>
        <v>non</v>
      </c>
    </row>
    <row r="5594" spans="1:6">
      <c r="A5594" s="3">
        <f t="shared" ca="1" si="435"/>
        <v>0.22306501323507266</v>
      </c>
      <c r="B5594" s="3">
        <f t="shared" ca="1" si="435"/>
        <v>0.10655685716817409</v>
      </c>
      <c r="C5594" s="4">
        <f t="shared" ca="1" si="436"/>
        <v>0.10655685716817409</v>
      </c>
      <c r="D5594" s="4">
        <f t="shared" ca="1" si="437"/>
        <v>0.22306501323507266</v>
      </c>
      <c r="E5594" s="4">
        <f t="shared" ca="1" si="438"/>
        <v>0.35655685716817409</v>
      </c>
      <c r="F5594" s="4" t="str">
        <f t="shared" ca="1" si="439"/>
        <v>oui</v>
      </c>
    </row>
    <row r="5595" spans="1:6">
      <c r="A5595" s="3">
        <f t="shared" ca="1" si="435"/>
        <v>0.83718412745993476</v>
      </c>
      <c r="B5595" s="3">
        <f t="shared" ca="1" si="435"/>
        <v>1.7510910144524772E-3</v>
      </c>
      <c r="C5595" s="4">
        <f t="shared" ca="1" si="436"/>
        <v>1.7510910144524772E-3</v>
      </c>
      <c r="D5595" s="4">
        <f t="shared" ca="1" si="437"/>
        <v>0.83718412745993476</v>
      </c>
      <c r="E5595" s="4">
        <f t="shared" ca="1" si="438"/>
        <v>0.25175109101445248</v>
      </c>
      <c r="F5595" s="4" t="str">
        <f t="shared" ca="1" si="439"/>
        <v>non</v>
      </c>
    </row>
    <row r="5596" spans="1:6">
      <c r="A5596" s="3">
        <f t="shared" ca="1" si="435"/>
        <v>4.512864126755578E-2</v>
      </c>
      <c r="B5596" s="3">
        <f t="shared" ca="1" si="435"/>
        <v>0.35873974655731566</v>
      </c>
      <c r="C5596" s="4">
        <f t="shared" ca="1" si="436"/>
        <v>4.512864126755578E-2</v>
      </c>
      <c r="D5596" s="4">
        <f t="shared" ca="1" si="437"/>
        <v>0.35873974655731566</v>
      </c>
      <c r="E5596" s="4">
        <f t="shared" ca="1" si="438"/>
        <v>0.29512864126755578</v>
      </c>
      <c r="F5596" s="4" t="str">
        <f t="shared" ca="1" si="439"/>
        <v>non</v>
      </c>
    </row>
    <row r="5597" spans="1:6">
      <c r="A5597" s="3">
        <f t="shared" ca="1" si="435"/>
        <v>0.52337651199774959</v>
      </c>
      <c r="B5597" s="3">
        <f t="shared" ca="1" si="435"/>
        <v>0.92849712818268948</v>
      </c>
      <c r="C5597" s="4">
        <f t="shared" ca="1" si="436"/>
        <v>0.52337651199774959</v>
      </c>
      <c r="D5597" s="4">
        <f t="shared" ca="1" si="437"/>
        <v>0.92849712818268948</v>
      </c>
      <c r="E5597" s="4">
        <f t="shared" ca="1" si="438"/>
        <v>0.77337651199774959</v>
      </c>
      <c r="F5597" s="4" t="str">
        <f t="shared" ca="1" si="439"/>
        <v>non</v>
      </c>
    </row>
    <row r="5598" spans="1:6">
      <c r="A5598" s="3">
        <f t="shared" ca="1" si="435"/>
        <v>0.26770026950828907</v>
      </c>
      <c r="B5598" s="3">
        <f t="shared" ca="1" si="435"/>
        <v>0.70169711858635342</v>
      </c>
      <c r="C5598" s="4">
        <f t="shared" ca="1" si="436"/>
        <v>0.26770026950828907</v>
      </c>
      <c r="D5598" s="4">
        <f t="shared" ca="1" si="437"/>
        <v>0.70169711858635342</v>
      </c>
      <c r="E5598" s="4">
        <f t="shared" ca="1" si="438"/>
        <v>0.51770026950828907</v>
      </c>
      <c r="F5598" s="4" t="str">
        <f t="shared" ca="1" si="439"/>
        <v>non</v>
      </c>
    </row>
    <row r="5599" spans="1:6">
      <c r="A5599" s="3">
        <f t="shared" ca="1" si="435"/>
        <v>0.96623068418773084</v>
      </c>
      <c r="B5599" s="3">
        <f t="shared" ca="1" si="435"/>
        <v>0.15911247379997917</v>
      </c>
      <c r="C5599" s="4">
        <f t="shared" ca="1" si="436"/>
        <v>0.15911247379997917</v>
      </c>
      <c r="D5599" s="4">
        <f t="shared" ca="1" si="437"/>
        <v>0.96623068418773084</v>
      </c>
      <c r="E5599" s="4">
        <f t="shared" ca="1" si="438"/>
        <v>0.40911247379997917</v>
      </c>
      <c r="F5599" s="4" t="str">
        <f t="shared" ca="1" si="439"/>
        <v>non</v>
      </c>
    </row>
    <row r="5600" spans="1:6">
      <c r="A5600" s="3">
        <f t="shared" ca="1" si="435"/>
        <v>0.20626759966393338</v>
      </c>
      <c r="B5600" s="3">
        <f t="shared" ca="1" si="435"/>
        <v>0.45429420532179599</v>
      </c>
      <c r="C5600" s="4">
        <f t="shared" ca="1" si="436"/>
        <v>0.20626759966393338</v>
      </c>
      <c r="D5600" s="4">
        <f t="shared" ca="1" si="437"/>
        <v>0.45429420532179599</v>
      </c>
      <c r="E5600" s="4">
        <f t="shared" ca="1" si="438"/>
        <v>0.45626759966393338</v>
      </c>
      <c r="F5600" s="4" t="str">
        <f t="shared" ca="1" si="439"/>
        <v>oui</v>
      </c>
    </row>
    <row r="5601" spans="1:6">
      <c r="A5601" s="3">
        <f t="shared" ca="1" si="435"/>
        <v>0.90373040621742362</v>
      </c>
      <c r="B5601" s="3">
        <f t="shared" ca="1" si="435"/>
        <v>6.536324115335379E-2</v>
      </c>
      <c r="C5601" s="4">
        <f t="shared" ca="1" si="436"/>
        <v>6.536324115335379E-2</v>
      </c>
      <c r="D5601" s="4">
        <f t="shared" ca="1" si="437"/>
        <v>0.90373040621742362</v>
      </c>
      <c r="E5601" s="4">
        <f t="shared" ca="1" si="438"/>
        <v>0.31536324115335379</v>
      </c>
      <c r="F5601" s="4" t="str">
        <f t="shared" ca="1" si="439"/>
        <v>non</v>
      </c>
    </row>
    <row r="5602" spans="1:6">
      <c r="A5602" s="3">
        <f t="shared" ca="1" si="435"/>
        <v>0.39088601044571814</v>
      </c>
      <c r="B5602" s="3">
        <f t="shared" ca="1" si="435"/>
        <v>0.98512852715227361</v>
      </c>
      <c r="C5602" s="4">
        <f t="shared" ca="1" si="436"/>
        <v>0.39088601044571814</v>
      </c>
      <c r="D5602" s="4">
        <f t="shared" ca="1" si="437"/>
        <v>0.98512852715227361</v>
      </c>
      <c r="E5602" s="4">
        <f t="shared" ca="1" si="438"/>
        <v>0.64088601044571814</v>
      </c>
      <c r="F5602" s="4" t="str">
        <f t="shared" ca="1" si="439"/>
        <v>non</v>
      </c>
    </row>
    <row r="5603" spans="1:6">
      <c r="A5603" s="3">
        <f t="shared" ca="1" si="435"/>
        <v>0.50161571165977947</v>
      </c>
      <c r="B5603" s="3">
        <f t="shared" ca="1" si="435"/>
        <v>0.79694121872306178</v>
      </c>
      <c r="C5603" s="4">
        <f t="shared" ca="1" si="436"/>
        <v>0.50161571165977947</v>
      </c>
      <c r="D5603" s="4">
        <f t="shared" ca="1" si="437"/>
        <v>0.79694121872306178</v>
      </c>
      <c r="E5603" s="4">
        <f t="shared" ca="1" si="438"/>
        <v>0.75161571165977947</v>
      </c>
      <c r="F5603" s="4" t="str">
        <f t="shared" ca="1" si="439"/>
        <v>non</v>
      </c>
    </row>
    <row r="5604" spans="1:6">
      <c r="A5604" s="3">
        <f t="shared" ca="1" si="435"/>
        <v>0.94935745810020933</v>
      </c>
      <c r="B5604" s="3">
        <f t="shared" ca="1" si="435"/>
        <v>0.91895449425935949</v>
      </c>
      <c r="C5604" s="4">
        <f t="shared" ca="1" si="436"/>
        <v>0.91895449425935949</v>
      </c>
      <c r="D5604" s="4">
        <f t="shared" ca="1" si="437"/>
        <v>0.94935745810020933</v>
      </c>
      <c r="E5604" s="4">
        <f t="shared" ca="1" si="438"/>
        <v>1</v>
      </c>
      <c r="F5604" s="4" t="str">
        <f t="shared" ca="1" si="439"/>
        <v>oui</v>
      </c>
    </row>
    <row r="5605" spans="1:6">
      <c r="A5605" s="3">
        <f t="shared" ca="1" si="435"/>
        <v>0.41748565474370292</v>
      </c>
      <c r="B5605" s="3">
        <f t="shared" ca="1" si="435"/>
        <v>0.25806643876597679</v>
      </c>
      <c r="C5605" s="4">
        <f t="shared" ca="1" si="436"/>
        <v>0.25806643876597679</v>
      </c>
      <c r="D5605" s="4">
        <f t="shared" ca="1" si="437"/>
        <v>0.41748565474370292</v>
      </c>
      <c r="E5605" s="4">
        <f t="shared" ca="1" si="438"/>
        <v>0.50806643876597679</v>
      </c>
      <c r="F5605" s="4" t="str">
        <f t="shared" ca="1" si="439"/>
        <v>oui</v>
      </c>
    </row>
    <row r="5606" spans="1:6">
      <c r="A5606" s="3">
        <f t="shared" ca="1" si="435"/>
        <v>0.50668954377639785</v>
      </c>
      <c r="B5606" s="3">
        <f t="shared" ca="1" si="435"/>
        <v>0.95876777123561041</v>
      </c>
      <c r="C5606" s="4">
        <f t="shared" ca="1" si="436"/>
        <v>0.50668954377639785</v>
      </c>
      <c r="D5606" s="4">
        <f t="shared" ca="1" si="437"/>
        <v>0.95876777123561041</v>
      </c>
      <c r="E5606" s="4">
        <f t="shared" ca="1" si="438"/>
        <v>0.75668954377639785</v>
      </c>
      <c r="F5606" s="4" t="str">
        <f t="shared" ca="1" si="439"/>
        <v>non</v>
      </c>
    </row>
    <row r="5607" spans="1:6">
      <c r="A5607" s="3">
        <f t="shared" ca="1" si="435"/>
        <v>0.76429108794214518</v>
      </c>
      <c r="B5607" s="3">
        <f t="shared" ca="1" si="435"/>
        <v>0.64791439576160226</v>
      </c>
      <c r="C5607" s="4">
        <f t="shared" ca="1" si="436"/>
        <v>0.64791439576160226</v>
      </c>
      <c r="D5607" s="4">
        <f t="shared" ca="1" si="437"/>
        <v>0.76429108794214518</v>
      </c>
      <c r="E5607" s="4">
        <f t="shared" ca="1" si="438"/>
        <v>0.89791439576160226</v>
      </c>
      <c r="F5607" s="4" t="str">
        <f t="shared" ca="1" si="439"/>
        <v>oui</v>
      </c>
    </row>
    <row r="5608" spans="1:6">
      <c r="A5608" s="3">
        <f t="shared" ca="1" si="435"/>
        <v>0.87470631170855384</v>
      </c>
      <c r="B5608" s="3">
        <f t="shared" ca="1" si="435"/>
        <v>0.70879318805636715</v>
      </c>
      <c r="C5608" s="4">
        <f t="shared" ca="1" si="436"/>
        <v>0.70879318805636715</v>
      </c>
      <c r="D5608" s="4">
        <f t="shared" ca="1" si="437"/>
        <v>0.87470631170855384</v>
      </c>
      <c r="E5608" s="4">
        <f t="shared" ca="1" si="438"/>
        <v>0.95879318805636715</v>
      </c>
      <c r="F5608" s="4" t="str">
        <f t="shared" ca="1" si="439"/>
        <v>oui</v>
      </c>
    </row>
    <row r="5609" spans="1:6">
      <c r="A5609" s="3">
        <f t="shared" ca="1" si="435"/>
        <v>0.69802018246087183</v>
      </c>
      <c r="B5609" s="3">
        <f t="shared" ca="1" si="435"/>
        <v>0.72861897235205975</v>
      </c>
      <c r="C5609" s="4">
        <f t="shared" ca="1" si="436"/>
        <v>0.69802018246087183</v>
      </c>
      <c r="D5609" s="4">
        <f t="shared" ca="1" si="437"/>
        <v>0.72861897235205975</v>
      </c>
      <c r="E5609" s="4">
        <f t="shared" ca="1" si="438"/>
        <v>0.94802018246087183</v>
      </c>
      <c r="F5609" s="4" t="str">
        <f t="shared" ca="1" si="439"/>
        <v>oui</v>
      </c>
    </row>
    <row r="5610" spans="1:6">
      <c r="A5610" s="3">
        <f t="shared" ca="1" si="435"/>
        <v>7.134075327952738E-3</v>
      </c>
      <c r="B5610" s="3">
        <f t="shared" ca="1" si="435"/>
        <v>0.48362806672384684</v>
      </c>
      <c r="C5610" s="4">
        <f t="shared" ca="1" si="436"/>
        <v>7.134075327952738E-3</v>
      </c>
      <c r="D5610" s="4">
        <f t="shared" ca="1" si="437"/>
        <v>0.48362806672384684</v>
      </c>
      <c r="E5610" s="4">
        <f t="shared" ca="1" si="438"/>
        <v>0.25713407532795274</v>
      </c>
      <c r="F5610" s="4" t="str">
        <f t="shared" ca="1" si="439"/>
        <v>non</v>
      </c>
    </row>
    <row r="5611" spans="1:6">
      <c r="A5611" s="3">
        <f t="shared" ca="1" si="435"/>
        <v>0.41672527366807843</v>
      </c>
      <c r="B5611" s="3">
        <f t="shared" ca="1" si="435"/>
        <v>0.70390380100713568</v>
      </c>
      <c r="C5611" s="4">
        <f t="shared" ca="1" si="436"/>
        <v>0.41672527366807843</v>
      </c>
      <c r="D5611" s="4">
        <f t="shared" ca="1" si="437"/>
        <v>0.70390380100713568</v>
      </c>
      <c r="E5611" s="4">
        <f t="shared" ca="1" si="438"/>
        <v>0.66672527366807843</v>
      </c>
      <c r="F5611" s="4" t="str">
        <f t="shared" ca="1" si="439"/>
        <v>non</v>
      </c>
    </row>
    <row r="5612" spans="1:6">
      <c r="A5612" s="3">
        <f t="shared" ca="1" si="435"/>
        <v>0.33677478559789265</v>
      </c>
      <c r="B5612" s="3">
        <f t="shared" ca="1" si="435"/>
        <v>0.47178582706962224</v>
      </c>
      <c r="C5612" s="4">
        <f t="shared" ca="1" si="436"/>
        <v>0.33677478559789265</v>
      </c>
      <c r="D5612" s="4">
        <f t="shared" ca="1" si="437"/>
        <v>0.47178582706962224</v>
      </c>
      <c r="E5612" s="4">
        <f t="shared" ca="1" si="438"/>
        <v>0.58677478559789265</v>
      </c>
      <c r="F5612" s="4" t="str">
        <f t="shared" ca="1" si="439"/>
        <v>oui</v>
      </c>
    </row>
    <row r="5613" spans="1:6">
      <c r="A5613" s="3">
        <f t="shared" ca="1" si="435"/>
        <v>0.21668037789976258</v>
      </c>
      <c r="B5613" s="3">
        <f t="shared" ca="1" si="435"/>
        <v>0.93440262849247202</v>
      </c>
      <c r="C5613" s="4">
        <f t="shared" ca="1" si="436"/>
        <v>0.21668037789976258</v>
      </c>
      <c r="D5613" s="4">
        <f t="shared" ca="1" si="437"/>
        <v>0.93440262849247202</v>
      </c>
      <c r="E5613" s="4">
        <f t="shared" ca="1" si="438"/>
        <v>0.46668037789976258</v>
      </c>
      <c r="F5613" s="4" t="str">
        <f t="shared" ca="1" si="439"/>
        <v>non</v>
      </c>
    </row>
    <row r="5614" spans="1:6">
      <c r="A5614" s="3">
        <f t="shared" ca="1" si="435"/>
        <v>0.7880230874168439</v>
      </c>
      <c r="B5614" s="3">
        <f t="shared" ca="1" si="435"/>
        <v>7.7475680959357973E-3</v>
      </c>
      <c r="C5614" s="4">
        <f t="shared" ca="1" si="436"/>
        <v>7.7475680959357973E-3</v>
      </c>
      <c r="D5614" s="4">
        <f t="shared" ca="1" si="437"/>
        <v>0.7880230874168439</v>
      </c>
      <c r="E5614" s="4">
        <f t="shared" ca="1" si="438"/>
        <v>0.2577475680959358</v>
      </c>
      <c r="F5614" s="4" t="str">
        <f t="shared" ca="1" si="439"/>
        <v>non</v>
      </c>
    </row>
    <row r="5615" spans="1:6">
      <c r="A5615" s="3">
        <f t="shared" ca="1" si="435"/>
        <v>0.70191877869751318</v>
      </c>
      <c r="B5615" s="3">
        <f t="shared" ca="1" si="435"/>
        <v>0.25206377122687762</v>
      </c>
      <c r="C5615" s="4">
        <f t="shared" ca="1" si="436"/>
        <v>0.25206377122687762</v>
      </c>
      <c r="D5615" s="4">
        <f t="shared" ca="1" si="437"/>
        <v>0.70191877869751318</v>
      </c>
      <c r="E5615" s="4">
        <f t="shared" ca="1" si="438"/>
        <v>0.50206377122687762</v>
      </c>
      <c r="F5615" s="4" t="str">
        <f t="shared" ca="1" si="439"/>
        <v>non</v>
      </c>
    </row>
    <row r="5616" spans="1:6">
      <c r="A5616" s="3">
        <f t="shared" ca="1" si="435"/>
        <v>0.2226263698626274</v>
      </c>
      <c r="B5616" s="3">
        <f t="shared" ca="1" si="435"/>
        <v>2.0373292193668568E-2</v>
      </c>
      <c r="C5616" s="4">
        <f t="shared" ca="1" si="436"/>
        <v>2.0373292193668568E-2</v>
      </c>
      <c r="D5616" s="4">
        <f t="shared" ca="1" si="437"/>
        <v>0.2226263698626274</v>
      </c>
      <c r="E5616" s="4">
        <f t="shared" ca="1" si="438"/>
        <v>0.27037329219366857</v>
      </c>
      <c r="F5616" s="4" t="str">
        <f t="shared" ca="1" si="439"/>
        <v>oui</v>
      </c>
    </row>
    <row r="5617" spans="1:6">
      <c r="A5617" s="3">
        <f t="shared" ca="1" si="435"/>
        <v>0.72241283806519108</v>
      </c>
      <c r="B5617" s="3">
        <f t="shared" ca="1" si="435"/>
        <v>0.77472789375411821</v>
      </c>
      <c r="C5617" s="4">
        <f t="shared" ca="1" si="436"/>
        <v>0.72241283806519108</v>
      </c>
      <c r="D5617" s="4">
        <f t="shared" ca="1" si="437"/>
        <v>0.77472789375411821</v>
      </c>
      <c r="E5617" s="4">
        <f t="shared" ca="1" si="438"/>
        <v>0.97241283806519108</v>
      </c>
      <c r="F5617" s="4" t="str">
        <f t="shared" ca="1" si="439"/>
        <v>oui</v>
      </c>
    </row>
    <row r="5618" spans="1:6">
      <c r="A5618" s="3">
        <f t="shared" ca="1" si="435"/>
        <v>0.59254463360670329</v>
      </c>
      <c r="B5618" s="3">
        <f t="shared" ca="1" si="435"/>
        <v>0.55951074757998054</v>
      </c>
      <c r="C5618" s="4">
        <f t="shared" ca="1" si="436"/>
        <v>0.55951074757998054</v>
      </c>
      <c r="D5618" s="4">
        <f t="shared" ca="1" si="437"/>
        <v>0.59254463360670329</v>
      </c>
      <c r="E5618" s="4">
        <f t="shared" ca="1" si="438"/>
        <v>0.80951074757998054</v>
      </c>
      <c r="F5618" s="4" t="str">
        <f t="shared" ca="1" si="439"/>
        <v>oui</v>
      </c>
    </row>
    <row r="5619" spans="1:6">
      <c r="A5619" s="3">
        <f t="shared" ca="1" si="435"/>
        <v>0.68626971600053732</v>
      </c>
      <c r="B5619" s="3">
        <f t="shared" ca="1" si="435"/>
        <v>0.42229700895932809</v>
      </c>
      <c r="C5619" s="4">
        <f t="shared" ca="1" si="436"/>
        <v>0.42229700895932809</v>
      </c>
      <c r="D5619" s="4">
        <f t="shared" ca="1" si="437"/>
        <v>0.68626971600053732</v>
      </c>
      <c r="E5619" s="4">
        <f t="shared" ca="1" si="438"/>
        <v>0.67229700895932809</v>
      </c>
      <c r="F5619" s="4" t="str">
        <f t="shared" ca="1" si="439"/>
        <v>non</v>
      </c>
    </row>
    <row r="5620" spans="1:6">
      <c r="A5620" s="3">
        <f t="shared" ca="1" si="435"/>
        <v>0.82280094945640503</v>
      </c>
      <c r="B5620" s="3">
        <f t="shared" ca="1" si="435"/>
        <v>0.43094696839437713</v>
      </c>
      <c r="C5620" s="4">
        <f t="shared" ca="1" si="436"/>
        <v>0.43094696839437713</v>
      </c>
      <c r="D5620" s="4">
        <f t="shared" ca="1" si="437"/>
        <v>0.82280094945640503</v>
      </c>
      <c r="E5620" s="4">
        <f t="shared" ca="1" si="438"/>
        <v>0.68094696839437718</v>
      </c>
      <c r="F5620" s="4" t="str">
        <f t="shared" ca="1" si="439"/>
        <v>non</v>
      </c>
    </row>
    <row r="5621" spans="1:6">
      <c r="A5621" s="3">
        <f t="shared" ca="1" si="435"/>
        <v>0.34528384239855492</v>
      </c>
      <c r="B5621" s="3">
        <f t="shared" ca="1" si="435"/>
        <v>0.93334055732115218</v>
      </c>
      <c r="C5621" s="4">
        <f t="shared" ca="1" si="436"/>
        <v>0.34528384239855492</v>
      </c>
      <c r="D5621" s="4">
        <f t="shared" ca="1" si="437"/>
        <v>0.93334055732115218</v>
      </c>
      <c r="E5621" s="4">
        <f t="shared" ca="1" si="438"/>
        <v>0.59528384239855492</v>
      </c>
      <c r="F5621" s="4" t="str">
        <f t="shared" ca="1" si="439"/>
        <v>non</v>
      </c>
    </row>
    <row r="5622" spans="1:6">
      <c r="A5622" s="3">
        <f t="shared" ca="1" si="435"/>
        <v>0.69432681095602833</v>
      </c>
      <c r="B5622" s="3">
        <f t="shared" ca="1" si="435"/>
        <v>0.12343013394834212</v>
      </c>
      <c r="C5622" s="4">
        <f t="shared" ca="1" si="436"/>
        <v>0.12343013394834212</v>
      </c>
      <c r="D5622" s="4">
        <f t="shared" ca="1" si="437"/>
        <v>0.69432681095602833</v>
      </c>
      <c r="E5622" s="4">
        <f t="shared" ca="1" si="438"/>
        <v>0.37343013394834212</v>
      </c>
      <c r="F5622" s="4" t="str">
        <f t="shared" ca="1" si="439"/>
        <v>non</v>
      </c>
    </row>
    <row r="5623" spans="1:6">
      <c r="A5623" s="3">
        <f t="shared" ca="1" si="435"/>
        <v>3.8908327728195635E-2</v>
      </c>
      <c r="B5623" s="3">
        <f t="shared" ca="1" si="435"/>
        <v>0.20575774178905082</v>
      </c>
      <c r="C5623" s="4">
        <f t="shared" ca="1" si="436"/>
        <v>3.8908327728195635E-2</v>
      </c>
      <c r="D5623" s="4">
        <f t="shared" ca="1" si="437"/>
        <v>0.20575774178905082</v>
      </c>
      <c r="E5623" s="4">
        <f t="shared" ca="1" si="438"/>
        <v>0.28890832772819564</v>
      </c>
      <c r="F5623" s="4" t="str">
        <f t="shared" ca="1" si="439"/>
        <v>oui</v>
      </c>
    </row>
    <row r="5624" spans="1:6">
      <c r="A5624" s="3">
        <f t="shared" ca="1" si="435"/>
        <v>0.81648474143857719</v>
      </c>
      <c r="B5624" s="3">
        <f t="shared" ca="1" si="435"/>
        <v>0.82971832123610789</v>
      </c>
      <c r="C5624" s="4">
        <f t="shared" ca="1" si="436"/>
        <v>0.81648474143857719</v>
      </c>
      <c r="D5624" s="4">
        <f t="shared" ca="1" si="437"/>
        <v>0.82971832123610789</v>
      </c>
      <c r="E5624" s="4">
        <f t="shared" ca="1" si="438"/>
        <v>1</v>
      </c>
      <c r="F5624" s="4" t="str">
        <f t="shared" ca="1" si="439"/>
        <v>oui</v>
      </c>
    </row>
    <row r="5625" spans="1:6">
      <c r="A5625" s="3">
        <f t="shared" ca="1" si="435"/>
        <v>0.18454936609295314</v>
      </c>
      <c r="B5625" s="3">
        <f t="shared" ca="1" si="435"/>
        <v>0.47710934635735391</v>
      </c>
      <c r="C5625" s="4">
        <f t="shared" ca="1" si="436"/>
        <v>0.18454936609295314</v>
      </c>
      <c r="D5625" s="4">
        <f t="shared" ca="1" si="437"/>
        <v>0.47710934635735391</v>
      </c>
      <c r="E5625" s="4">
        <f t="shared" ca="1" si="438"/>
        <v>0.43454936609295314</v>
      </c>
      <c r="F5625" s="4" t="str">
        <f t="shared" ca="1" si="439"/>
        <v>non</v>
      </c>
    </row>
    <row r="5626" spans="1:6">
      <c r="A5626" s="3">
        <f t="shared" ca="1" si="435"/>
        <v>0.35577151953733388</v>
      </c>
      <c r="B5626" s="3">
        <f t="shared" ca="1" si="435"/>
        <v>0.1938573804128767</v>
      </c>
      <c r="C5626" s="4">
        <f t="shared" ca="1" si="436"/>
        <v>0.1938573804128767</v>
      </c>
      <c r="D5626" s="4">
        <f t="shared" ca="1" si="437"/>
        <v>0.35577151953733388</v>
      </c>
      <c r="E5626" s="4">
        <f t="shared" ca="1" si="438"/>
        <v>0.4438573804128767</v>
      </c>
      <c r="F5626" s="4" t="str">
        <f t="shared" ca="1" si="439"/>
        <v>oui</v>
      </c>
    </row>
    <row r="5627" spans="1:6">
      <c r="A5627" s="3">
        <f t="shared" ca="1" si="435"/>
        <v>1.7971484868366971E-2</v>
      </c>
      <c r="B5627" s="3">
        <f t="shared" ca="1" si="435"/>
        <v>0.25818441459230357</v>
      </c>
      <c r="C5627" s="4">
        <f t="shared" ca="1" si="436"/>
        <v>1.7971484868366971E-2</v>
      </c>
      <c r="D5627" s="4">
        <f t="shared" ca="1" si="437"/>
        <v>0.25818441459230357</v>
      </c>
      <c r="E5627" s="4">
        <f t="shared" ca="1" si="438"/>
        <v>0.26797148486836697</v>
      </c>
      <c r="F5627" s="4" t="str">
        <f t="shared" ca="1" si="439"/>
        <v>oui</v>
      </c>
    </row>
    <row r="5628" spans="1:6">
      <c r="A5628" s="3">
        <f t="shared" ca="1" si="435"/>
        <v>0.7650925553978789</v>
      </c>
      <c r="B5628" s="3">
        <f t="shared" ca="1" si="435"/>
        <v>0.67809441343643972</v>
      </c>
      <c r="C5628" s="4">
        <f t="shared" ca="1" si="436"/>
        <v>0.67809441343643972</v>
      </c>
      <c r="D5628" s="4">
        <f t="shared" ca="1" si="437"/>
        <v>0.7650925553978789</v>
      </c>
      <c r="E5628" s="4">
        <f t="shared" ca="1" si="438"/>
        <v>0.92809441343643972</v>
      </c>
      <c r="F5628" s="4" t="str">
        <f t="shared" ca="1" si="439"/>
        <v>oui</v>
      </c>
    </row>
    <row r="5629" spans="1:6">
      <c r="A5629" s="3">
        <f t="shared" ca="1" si="435"/>
        <v>1.4038989957860792E-2</v>
      </c>
      <c r="B5629" s="3">
        <f t="shared" ca="1" si="435"/>
        <v>0.2555152574603996</v>
      </c>
      <c r="C5629" s="4">
        <f t="shared" ca="1" si="436"/>
        <v>1.4038989957860792E-2</v>
      </c>
      <c r="D5629" s="4">
        <f t="shared" ca="1" si="437"/>
        <v>0.2555152574603996</v>
      </c>
      <c r="E5629" s="4">
        <f t="shared" ca="1" si="438"/>
        <v>0.26403898995786079</v>
      </c>
      <c r="F5629" s="4" t="str">
        <f t="shared" ca="1" si="439"/>
        <v>oui</v>
      </c>
    </row>
    <row r="5630" spans="1:6">
      <c r="A5630" s="3">
        <f t="shared" ca="1" si="435"/>
        <v>0.19633232302382631</v>
      </c>
      <c r="B5630" s="3">
        <f t="shared" ca="1" si="435"/>
        <v>0.59963008800702866</v>
      </c>
      <c r="C5630" s="4">
        <f t="shared" ca="1" si="436"/>
        <v>0.19633232302382631</v>
      </c>
      <c r="D5630" s="4">
        <f t="shared" ca="1" si="437"/>
        <v>0.59963008800702866</v>
      </c>
      <c r="E5630" s="4">
        <f t="shared" ca="1" si="438"/>
        <v>0.44633232302382631</v>
      </c>
      <c r="F5630" s="4" t="str">
        <f t="shared" ca="1" si="439"/>
        <v>non</v>
      </c>
    </row>
    <row r="5631" spans="1:6">
      <c r="A5631" s="3">
        <f t="shared" ca="1" si="435"/>
        <v>0.59971857895315583</v>
      </c>
      <c r="B5631" s="3">
        <f t="shared" ca="1" si="435"/>
        <v>0.15633804945893748</v>
      </c>
      <c r="C5631" s="4">
        <f t="shared" ca="1" si="436"/>
        <v>0.15633804945893748</v>
      </c>
      <c r="D5631" s="4">
        <f t="shared" ca="1" si="437"/>
        <v>0.59971857895315583</v>
      </c>
      <c r="E5631" s="4">
        <f t="shared" ca="1" si="438"/>
        <v>0.40633804945893748</v>
      </c>
      <c r="F5631" s="4" t="str">
        <f t="shared" ca="1" si="439"/>
        <v>non</v>
      </c>
    </row>
    <row r="5632" spans="1:6">
      <c r="A5632" s="3">
        <f t="shared" ca="1" si="435"/>
        <v>0.24406465394882204</v>
      </c>
      <c r="B5632" s="3">
        <f t="shared" ca="1" si="435"/>
        <v>0.51993469302447881</v>
      </c>
      <c r="C5632" s="4">
        <f t="shared" ca="1" si="436"/>
        <v>0.24406465394882204</v>
      </c>
      <c r="D5632" s="4">
        <f t="shared" ca="1" si="437"/>
        <v>0.51993469302447881</v>
      </c>
      <c r="E5632" s="4">
        <f t="shared" ca="1" si="438"/>
        <v>0.49406465394882204</v>
      </c>
      <c r="F5632" s="4" t="str">
        <f t="shared" ca="1" si="439"/>
        <v>non</v>
      </c>
    </row>
    <row r="5633" spans="1:6">
      <c r="A5633" s="3">
        <f t="shared" ca="1" si="435"/>
        <v>0.92034839105470145</v>
      </c>
      <c r="B5633" s="3">
        <f t="shared" ca="1" si="435"/>
        <v>0.34945602073508653</v>
      </c>
      <c r="C5633" s="4">
        <f t="shared" ca="1" si="436"/>
        <v>0.34945602073508653</v>
      </c>
      <c r="D5633" s="4">
        <f t="shared" ca="1" si="437"/>
        <v>0.92034839105470145</v>
      </c>
      <c r="E5633" s="4">
        <f t="shared" ca="1" si="438"/>
        <v>0.59945602073508653</v>
      </c>
      <c r="F5633" s="4" t="str">
        <f t="shared" ca="1" si="439"/>
        <v>non</v>
      </c>
    </row>
    <row r="5634" spans="1:6">
      <c r="A5634" s="3">
        <f t="shared" ca="1" si="435"/>
        <v>0.91288017592704995</v>
      </c>
      <c r="B5634" s="3">
        <f t="shared" ca="1" si="435"/>
        <v>0.35450233533389586</v>
      </c>
      <c r="C5634" s="4">
        <f t="shared" ca="1" si="436"/>
        <v>0.35450233533389586</v>
      </c>
      <c r="D5634" s="4">
        <f t="shared" ca="1" si="437"/>
        <v>0.91288017592704995</v>
      </c>
      <c r="E5634" s="4">
        <f t="shared" ca="1" si="438"/>
        <v>0.60450233533389586</v>
      </c>
      <c r="F5634" s="4" t="str">
        <f t="shared" ca="1" si="439"/>
        <v>non</v>
      </c>
    </row>
    <row r="5635" spans="1:6">
      <c r="A5635" s="3">
        <f t="shared" ref="A5635:B5698" ca="1" si="440">RAND()</f>
        <v>0.32758982325494301</v>
      </c>
      <c r="B5635" s="3">
        <f t="shared" ca="1" si="440"/>
        <v>0.33299181233358954</v>
      </c>
      <c r="C5635" s="4">
        <f t="shared" ref="C5635:C5698" ca="1" si="441">IF(A5635&lt;=B5635,A5635,B5635)</f>
        <v>0.32758982325494301</v>
      </c>
      <c r="D5635" s="4">
        <f t="shared" ref="D5635:D5698" ca="1" si="442">IF(A5635&lt;=B5635,B5635,A5635)</f>
        <v>0.33299181233358954</v>
      </c>
      <c r="E5635" s="4">
        <f t="shared" ref="E5635:E5698" ca="1" si="443">MIN(1,C5635+0.25)</f>
        <v>0.57758982325494301</v>
      </c>
      <c r="F5635" s="4" t="str">
        <f t="shared" ref="F5635:F5698" ca="1" si="444">IF(D5635&lt;E5635,"oui","non")</f>
        <v>oui</v>
      </c>
    </row>
    <row r="5636" spans="1:6">
      <c r="A5636" s="3">
        <f t="shared" ca="1" si="440"/>
        <v>0.89220023767958101</v>
      </c>
      <c r="B5636" s="3">
        <f t="shared" ca="1" si="440"/>
        <v>0.24367466811068539</v>
      </c>
      <c r="C5636" s="4">
        <f t="shared" ca="1" si="441"/>
        <v>0.24367466811068539</v>
      </c>
      <c r="D5636" s="4">
        <f t="shared" ca="1" si="442"/>
        <v>0.89220023767958101</v>
      </c>
      <c r="E5636" s="4">
        <f t="shared" ca="1" si="443"/>
        <v>0.49367466811068539</v>
      </c>
      <c r="F5636" s="4" t="str">
        <f t="shared" ca="1" si="444"/>
        <v>non</v>
      </c>
    </row>
    <row r="5637" spans="1:6">
      <c r="A5637" s="3">
        <f t="shared" ca="1" si="440"/>
        <v>0.30850144272011892</v>
      </c>
      <c r="B5637" s="3">
        <f t="shared" ca="1" si="440"/>
        <v>7.3969229313251894E-2</v>
      </c>
      <c r="C5637" s="4">
        <f t="shared" ca="1" si="441"/>
        <v>7.3969229313251894E-2</v>
      </c>
      <c r="D5637" s="4">
        <f t="shared" ca="1" si="442"/>
        <v>0.30850144272011892</v>
      </c>
      <c r="E5637" s="4">
        <f t="shared" ca="1" si="443"/>
        <v>0.32396922931325189</v>
      </c>
      <c r="F5637" s="4" t="str">
        <f t="shared" ca="1" si="444"/>
        <v>oui</v>
      </c>
    </row>
    <row r="5638" spans="1:6">
      <c r="A5638" s="3">
        <f t="shared" ca="1" si="440"/>
        <v>0.84871172834724362</v>
      </c>
      <c r="B5638" s="3">
        <f t="shared" ca="1" si="440"/>
        <v>0.63314769418289019</v>
      </c>
      <c r="C5638" s="4">
        <f t="shared" ca="1" si="441"/>
        <v>0.63314769418289019</v>
      </c>
      <c r="D5638" s="4">
        <f t="shared" ca="1" si="442"/>
        <v>0.84871172834724362</v>
      </c>
      <c r="E5638" s="4">
        <f t="shared" ca="1" si="443"/>
        <v>0.88314769418289019</v>
      </c>
      <c r="F5638" s="4" t="str">
        <f t="shared" ca="1" si="444"/>
        <v>oui</v>
      </c>
    </row>
    <row r="5639" spans="1:6">
      <c r="A5639" s="3">
        <f t="shared" ca="1" si="440"/>
        <v>0.63846814545596597</v>
      </c>
      <c r="B5639" s="3">
        <f t="shared" ca="1" si="440"/>
        <v>0.20881476380045783</v>
      </c>
      <c r="C5639" s="4">
        <f t="shared" ca="1" si="441"/>
        <v>0.20881476380045783</v>
      </c>
      <c r="D5639" s="4">
        <f t="shared" ca="1" si="442"/>
        <v>0.63846814545596597</v>
      </c>
      <c r="E5639" s="4">
        <f t="shared" ca="1" si="443"/>
        <v>0.45881476380045783</v>
      </c>
      <c r="F5639" s="4" t="str">
        <f t="shared" ca="1" si="444"/>
        <v>non</v>
      </c>
    </row>
    <row r="5640" spans="1:6">
      <c r="A5640" s="3">
        <f t="shared" ca="1" si="440"/>
        <v>0.56754450050078553</v>
      </c>
      <c r="B5640" s="3">
        <f t="shared" ca="1" si="440"/>
        <v>0.48446577704265703</v>
      </c>
      <c r="C5640" s="4">
        <f t="shared" ca="1" si="441"/>
        <v>0.48446577704265703</v>
      </c>
      <c r="D5640" s="4">
        <f t="shared" ca="1" si="442"/>
        <v>0.56754450050078553</v>
      </c>
      <c r="E5640" s="4">
        <f t="shared" ca="1" si="443"/>
        <v>0.73446577704265703</v>
      </c>
      <c r="F5640" s="4" t="str">
        <f t="shared" ca="1" si="444"/>
        <v>oui</v>
      </c>
    </row>
    <row r="5641" spans="1:6">
      <c r="A5641" s="3">
        <f t="shared" ca="1" si="440"/>
        <v>8.9643485875989803E-2</v>
      </c>
      <c r="B5641" s="3">
        <f t="shared" ca="1" si="440"/>
        <v>0.7982581407501268</v>
      </c>
      <c r="C5641" s="4">
        <f t="shared" ca="1" si="441"/>
        <v>8.9643485875989803E-2</v>
      </c>
      <c r="D5641" s="4">
        <f t="shared" ca="1" si="442"/>
        <v>0.7982581407501268</v>
      </c>
      <c r="E5641" s="4">
        <f t="shared" ca="1" si="443"/>
        <v>0.3396434858759898</v>
      </c>
      <c r="F5641" s="4" t="str">
        <f t="shared" ca="1" si="444"/>
        <v>non</v>
      </c>
    </row>
    <row r="5642" spans="1:6">
      <c r="A5642" s="3">
        <f t="shared" ca="1" si="440"/>
        <v>0.57598808999699624</v>
      </c>
      <c r="B5642" s="3">
        <f t="shared" ca="1" si="440"/>
        <v>0.96463467853230722</v>
      </c>
      <c r="C5642" s="4">
        <f t="shared" ca="1" si="441"/>
        <v>0.57598808999699624</v>
      </c>
      <c r="D5642" s="4">
        <f t="shared" ca="1" si="442"/>
        <v>0.96463467853230722</v>
      </c>
      <c r="E5642" s="4">
        <f t="shared" ca="1" si="443"/>
        <v>0.82598808999699624</v>
      </c>
      <c r="F5642" s="4" t="str">
        <f t="shared" ca="1" si="444"/>
        <v>non</v>
      </c>
    </row>
    <row r="5643" spans="1:6">
      <c r="A5643" s="3">
        <f t="shared" ca="1" si="440"/>
        <v>0.47556409359719098</v>
      </c>
      <c r="B5643" s="3">
        <f t="shared" ca="1" si="440"/>
        <v>0.47140227558593661</v>
      </c>
      <c r="C5643" s="4">
        <f t="shared" ca="1" si="441"/>
        <v>0.47140227558593661</v>
      </c>
      <c r="D5643" s="4">
        <f t="shared" ca="1" si="442"/>
        <v>0.47556409359719098</v>
      </c>
      <c r="E5643" s="4">
        <f t="shared" ca="1" si="443"/>
        <v>0.72140227558593661</v>
      </c>
      <c r="F5643" s="4" t="str">
        <f t="shared" ca="1" si="444"/>
        <v>oui</v>
      </c>
    </row>
    <row r="5644" spans="1:6">
      <c r="A5644" s="3">
        <f t="shared" ca="1" si="440"/>
        <v>0.43967700697692891</v>
      </c>
      <c r="B5644" s="3">
        <f t="shared" ca="1" si="440"/>
        <v>0.91363901927821978</v>
      </c>
      <c r="C5644" s="4">
        <f t="shared" ca="1" si="441"/>
        <v>0.43967700697692891</v>
      </c>
      <c r="D5644" s="4">
        <f t="shared" ca="1" si="442"/>
        <v>0.91363901927821978</v>
      </c>
      <c r="E5644" s="4">
        <f t="shared" ca="1" si="443"/>
        <v>0.68967700697692891</v>
      </c>
      <c r="F5644" s="4" t="str">
        <f t="shared" ca="1" si="444"/>
        <v>non</v>
      </c>
    </row>
    <row r="5645" spans="1:6">
      <c r="A5645" s="3">
        <f t="shared" ca="1" si="440"/>
        <v>5.3308338819188394E-2</v>
      </c>
      <c r="B5645" s="3">
        <f t="shared" ca="1" si="440"/>
        <v>0.35258944022511063</v>
      </c>
      <c r="C5645" s="4">
        <f t="shared" ca="1" si="441"/>
        <v>5.3308338819188394E-2</v>
      </c>
      <c r="D5645" s="4">
        <f t="shared" ca="1" si="442"/>
        <v>0.35258944022511063</v>
      </c>
      <c r="E5645" s="4">
        <f t="shared" ca="1" si="443"/>
        <v>0.30330833881918839</v>
      </c>
      <c r="F5645" s="4" t="str">
        <f t="shared" ca="1" si="444"/>
        <v>non</v>
      </c>
    </row>
    <row r="5646" spans="1:6">
      <c r="A5646" s="3">
        <f t="shared" ca="1" si="440"/>
        <v>0.45476903038933236</v>
      </c>
      <c r="B5646" s="3">
        <f t="shared" ca="1" si="440"/>
        <v>0.85902790136164153</v>
      </c>
      <c r="C5646" s="4">
        <f t="shared" ca="1" si="441"/>
        <v>0.45476903038933236</v>
      </c>
      <c r="D5646" s="4">
        <f t="shared" ca="1" si="442"/>
        <v>0.85902790136164153</v>
      </c>
      <c r="E5646" s="4">
        <f t="shared" ca="1" si="443"/>
        <v>0.70476903038933236</v>
      </c>
      <c r="F5646" s="4" t="str">
        <f t="shared" ca="1" si="444"/>
        <v>non</v>
      </c>
    </row>
    <row r="5647" spans="1:6">
      <c r="A5647" s="3">
        <f t="shared" ca="1" si="440"/>
        <v>0.57880556411058137</v>
      </c>
      <c r="B5647" s="3">
        <f t="shared" ca="1" si="440"/>
        <v>0.96717839691473806</v>
      </c>
      <c r="C5647" s="4">
        <f t="shared" ca="1" si="441"/>
        <v>0.57880556411058137</v>
      </c>
      <c r="D5647" s="4">
        <f t="shared" ca="1" si="442"/>
        <v>0.96717839691473806</v>
      </c>
      <c r="E5647" s="4">
        <f t="shared" ca="1" si="443"/>
        <v>0.82880556411058137</v>
      </c>
      <c r="F5647" s="4" t="str">
        <f t="shared" ca="1" si="444"/>
        <v>non</v>
      </c>
    </row>
    <row r="5648" spans="1:6">
      <c r="A5648" s="3">
        <f t="shared" ca="1" si="440"/>
        <v>0.68428908301113989</v>
      </c>
      <c r="B5648" s="3">
        <f t="shared" ca="1" si="440"/>
        <v>0.80696444041319726</v>
      </c>
      <c r="C5648" s="4">
        <f t="shared" ca="1" si="441"/>
        <v>0.68428908301113989</v>
      </c>
      <c r="D5648" s="4">
        <f t="shared" ca="1" si="442"/>
        <v>0.80696444041319726</v>
      </c>
      <c r="E5648" s="4">
        <f t="shared" ca="1" si="443"/>
        <v>0.93428908301113989</v>
      </c>
      <c r="F5648" s="4" t="str">
        <f t="shared" ca="1" si="444"/>
        <v>oui</v>
      </c>
    </row>
    <row r="5649" spans="1:6">
      <c r="A5649" s="3">
        <f t="shared" ca="1" si="440"/>
        <v>0.96790786352314684</v>
      </c>
      <c r="B5649" s="3">
        <f t="shared" ca="1" si="440"/>
        <v>0.35670757034533551</v>
      </c>
      <c r="C5649" s="4">
        <f t="shared" ca="1" si="441"/>
        <v>0.35670757034533551</v>
      </c>
      <c r="D5649" s="4">
        <f t="shared" ca="1" si="442"/>
        <v>0.96790786352314684</v>
      </c>
      <c r="E5649" s="4">
        <f t="shared" ca="1" si="443"/>
        <v>0.60670757034533551</v>
      </c>
      <c r="F5649" s="4" t="str">
        <f t="shared" ca="1" si="444"/>
        <v>non</v>
      </c>
    </row>
    <row r="5650" spans="1:6">
      <c r="A5650" s="3">
        <f t="shared" ca="1" si="440"/>
        <v>0.59600462239202656</v>
      </c>
      <c r="B5650" s="3">
        <f t="shared" ca="1" si="440"/>
        <v>0.62708954200957412</v>
      </c>
      <c r="C5650" s="4">
        <f t="shared" ca="1" si="441"/>
        <v>0.59600462239202656</v>
      </c>
      <c r="D5650" s="4">
        <f t="shared" ca="1" si="442"/>
        <v>0.62708954200957412</v>
      </c>
      <c r="E5650" s="4">
        <f t="shared" ca="1" si="443"/>
        <v>0.84600462239202656</v>
      </c>
      <c r="F5650" s="4" t="str">
        <f t="shared" ca="1" si="444"/>
        <v>oui</v>
      </c>
    </row>
    <row r="5651" spans="1:6">
      <c r="A5651" s="3">
        <f t="shared" ca="1" si="440"/>
        <v>0.68998593536417663</v>
      </c>
      <c r="B5651" s="3">
        <f t="shared" ca="1" si="440"/>
        <v>0.47995628153279402</v>
      </c>
      <c r="C5651" s="4">
        <f t="shared" ca="1" si="441"/>
        <v>0.47995628153279402</v>
      </c>
      <c r="D5651" s="4">
        <f t="shared" ca="1" si="442"/>
        <v>0.68998593536417663</v>
      </c>
      <c r="E5651" s="4">
        <f t="shared" ca="1" si="443"/>
        <v>0.72995628153279402</v>
      </c>
      <c r="F5651" s="4" t="str">
        <f t="shared" ca="1" si="444"/>
        <v>oui</v>
      </c>
    </row>
    <row r="5652" spans="1:6">
      <c r="A5652" s="3">
        <f t="shared" ca="1" si="440"/>
        <v>0.66097914588079965</v>
      </c>
      <c r="B5652" s="3">
        <f t="shared" ca="1" si="440"/>
        <v>0.52404846015478768</v>
      </c>
      <c r="C5652" s="4">
        <f t="shared" ca="1" si="441"/>
        <v>0.52404846015478768</v>
      </c>
      <c r="D5652" s="4">
        <f t="shared" ca="1" si="442"/>
        <v>0.66097914588079965</v>
      </c>
      <c r="E5652" s="4">
        <f t="shared" ca="1" si="443"/>
        <v>0.77404846015478768</v>
      </c>
      <c r="F5652" s="4" t="str">
        <f t="shared" ca="1" si="444"/>
        <v>oui</v>
      </c>
    </row>
    <row r="5653" spans="1:6">
      <c r="A5653" s="3">
        <f t="shared" ca="1" si="440"/>
        <v>0.33956926684947564</v>
      </c>
      <c r="B5653" s="3">
        <f t="shared" ca="1" si="440"/>
        <v>0.10936133546113336</v>
      </c>
      <c r="C5653" s="4">
        <f t="shared" ca="1" si="441"/>
        <v>0.10936133546113336</v>
      </c>
      <c r="D5653" s="4">
        <f t="shared" ca="1" si="442"/>
        <v>0.33956926684947564</v>
      </c>
      <c r="E5653" s="4">
        <f t="shared" ca="1" si="443"/>
        <v>0.35936133546113336</v>
      </c>
      <c r="F5653" s="4" t="str">
        <f t="shared" ca="1" si="444"/>
        <v>oui</v>
      </c>
    </row>
    <row r="5654" spans="1:6">
      <c r="A5654" s="3">
        <f t="shared" ca="1" si="440"/>
        <v>6.387686576230589E-2</v>
      </c>
      <c r="B5654" s="3">
        <f t="shared" ca="1" si="440"/>
        <v>0.61233687682789739</v>
      </c>
      <c r="C5654" s="4">
        <f t="shared" ca="1" si="441"/>
        <v>6.387686576230589E-2</v>
      </c>
      <c r="D5654" s="4">
        <f t="shared" ca="1" si="442"/>
        <v>0.61233687682789739</v>
      </c>
      <c r="E5654" s="4">
        <f t="shared" ca="1" si="443"/>
        <v>0.31387686576230589</v>
      </c>
      <c r="F5654" s="4" t="str">
        <f t="shared" ca="1" si="444"/>
        <v>non</v>
      </c>
    </row>
    <row r="5655" spans="1:6">
      <c r="A5655" s="3">
        <f t="shared" ca="1" si="440"/>
        <v>6.7603665503087385E-2</v>
      </c>
      <c r="B5655" s="3">
        <f t="shared" ca="1" si="440"/>
        <v>0.4160367594937926</v>
      </c>
      <c r="C5655" s="4">
        <f t="shared" ca="1" si="441"/>
        <v>6.7603665503087385E-2</v>
      </c>
      <c r="D5655" s="4">
        <f t="shared" ca="1" si="442"/>
        <v>0.4160367594937926</v>
      </c>
      <c r="E5655" s="4">
        <f t="shared" ca="1" si="443"/>
        <v>0.31760366550308738</v>
      </c>
      <c r="F5655" s="4" t="str">
        <f t="shared" ca="1" si="444"/>
        <v>non</v>
      </c>
    </row>
    <row r="5656" spans="1:6">
      <c r="A5656" s="3">
        <f t="shared" ca="1" si="440"/>
        <v>1.0308900952015421E-2</v>
      </c>
      <c r="B5656" s="3">
        <f t="shared" ca="1" si="440"/>
        <v>3.9567303273452925E-2</v>
      </c>
      <c r="C5656" s="4">
        <f t="shared" ca="1" si="441"/>
        <v>1.0308900952015421E-2</v>
      </c>
      <c r="D5656" s="4">
        <f t="shared" ca="1" si="442"/>
        <v>3.9567303273452925E-2</v>
      </c>
      <c r="E5656" s="4">
        <f t="shared" ca="1" si="443"/>
        <v>0.26030890095201542</v>
      </c>
      <c r="F5656" s="4" t="str">
        <f t="shared" ca="1" si="444"/>
        <v>oui</v>
      </c>
    </row>
    <row r="5657" spans="1:6">
      <c r="A5657" s="3">
        <f t="shared" ca="1" si="440"/>
        <v>0.47964536489771281</v>
      </c>
      <c r="B5657" s="3">
        <f t="shared" ca="1" si="440"/>
        <v>7.6211626683789779E-2</v>
      </c>
      <c r="C5657" s="4">
        <f t="shared" ca="1" si="441"/>
        <v>7.6211626683789779E-2</v>
      </c>
      <c r="D5657" s="4">
        <f t="shared" ca="1" si="442"/>
        <v>0.47964536489771281</v>
      </c>
      <c r="E5657" s="4">
        <f t="shared" ca="1" si="443"/>
        <v>0.32621162668378978</v>
      </c>
      <c r="F5657" s="4" t="str">
        <f t="shared" ca="1" si="444"/>
        <v>non</v>
      </c>
    </row>
    <row r="5658" spans="1:6">
      <c r="A5658" s="3">
        <f t="shared" ca="1" si="440"/>
        <v>0.14688958200693447</v>
      </c>
      <c r="B5658" s="3">
        <f t="shared" ca="1" si="440"/>
        <v>0.90550730740437224</v>
      </c>
      <c r="C5658" s="4">
        <f t="shared" ca="1" si="441"/>
        <v>0.14688958200693447</v>
      </c>
      <c r="D5658" s="4">
        <f t="shared" ca="1" si="442"/>
        <v>0.90550730740437224</v>
      </c>
      <c r="E5658" s="4">
        <f t="shared" ca="1" si="443"/>
        <v>0.39688958200693447</v>
      </c>
      <c r="F5658" s="4" t="str">
        <f t="shared" ca="1" si="444"/>
        <v>non</v>
      </c>
    </row>
    <row r="5659" spans="1:6">
      <c r="A5659" s="3">
        <f t="shared" ca="1" si="440"/>
        <v>0.63064112905874881</v>
      </c>
      <c r="B5659" s="3">
        <f t="shared" ca="1" si="440"/>
        <v>8.2759601758628953E-2</v>
      </c>
      <c r="C5659" s="4">
        <f t="shared" ca="1" si="441"/>
        <v>8.2759601758628953E-2</v>
      </c>
      <c r="D5659" s="4">
        <f t="shared" ca="1" si="442"/>
        <v>0.63064112905874881</v>
      </c>
      <c r="E5659" s="4">
        <f t="shared" ca="1" si="443"/>
        <v>0.33275960175862895</v>
      </c>
      <c r="F5659" s="4" t="str">
        <f t="shared" ca="1" si="444"/>
        <v>non</v>
      </c>
    </row>
    <row r="5660" spans="1:6">
      <c r="A5660" s="3">
        <f t="shared" ca="1" si="440"/>
        <v>0.95843011825905022</v>
      </c>
      <c r="B5660" s="3">
        <f t="shared" ca="1" si="440"/>
        <v>0.34927562268132206</v>
      </c>
      <c r="C5660" s="4">
        <f t="shared" ca="1" si="441"/>
        <v>0.34927562268132206</v>
      </c>
      <c r="D5660" s="4">
        <f t="shared" ca="1" si="442"/>
        <v>0.95843011825905022</v>
      </c>
      <c r="E5660" s="4">
        <f t="shared" ca="1" si="443"/>
        <v>0.59927562268132206</v>
      </c>
      <c r="F5660" s="4" t="str">
        <f t="shared" ca="1" si="444"/>
        <v>non</v>
      </c>
    </row>
    <row r="5661" spans="1:6">
      <c r="A5661" s="3">
        <f t="shared" ca="1" si="440"/>
        <v>9.857879931818303E-4</v>
      </c>
      <c r="B5661" s="3">
        <f t="shared" ca="1" si="440"/>
        <v>0.53545620349991108</v>
      </c>
      <c r="C5661" s="4">
        <f t="shared" ca="1" si="441"/>
        <v>9.857879931818303E-4</v>
      </c>
      <c r="D5661" s="4">
        <f t="shared" ca="1" si="442"/>
        <v>0.53545620349991108</v>
      </c>
      <c r="E5661" s="4">
        <f t="shared" ca="1" si="443"/>
        <v>0.25098578799318183</v>
      </c>
      <c r="F5661" s="4" t="str">
        <f t="shared" ca="1" si="444"/>
        <v>non</v>
      </c>
    </row>
    <row r="5662" spans="1:6">
      <c r="A5662" s="3">
        <f t="shared" ca="1" si="440"/>
        <v>0.30228290672801439</v>
      </c>
      <c r="B5662" s="3">
        <f t="shared" ca="1" si="440"/>
        <v>0.51883847722396426</v>
      </c>
      <c r="C5662" s="4">
        <f t="shared" ca="1" si="441"/>
        <v>0.30228290672801439</v>
      </c>
      <c r="D5662" s="4">
        <f t="shared" ca="1" si="442"/>
        <v>0.51883847722396426</v>
      </c>
      <c r="E5662" s="4">
        <f t="shared" ca="1" si="443"/>
        <v>0.55228290672801439</v>
      </c>
      <c r="F5662" s="4" t="str">
        <f t="shared" ca="1" si="444"/>
        <v>oui</v>
      </c>
    </row>
    <row r="5663" spans="1:6">
      <c r="A5663" s="3">
        <f t="shared" ca="1" si="440"/>
        <v>5.7357181123047773E-2</v>
      </c>
      <c r="B5663" s="3">
        <f t="shared" ca="1" si="440"/>
        <v>0.93499753671058317</v>
      </c>
      <c r="C5663" s="4">
        <f t="shared" ca="1" si="441"/>
        <v>5.7357181123047773E-2</v>
      </c>
      <c r="D5663" s="4">
        <f t="shared" ca="1" si="442"/>
        <v>0.93499753671058317</v>
      </c>
      <c r="E5663" s="4">
        <f t="shared" ca="1" si="443"/>
        <v>0.30735718112304777</v>
      </c>
      <c r="F5663" s="4" t="str">
        <f t="shared" ca="1" si="444"/>
        <v>non</v>
      </c>
    </row>
    <row r="5664" spans="1:6">
      <c r="A5664" s="3">
        <f t="shared" ca="1" si="440"/>
        <v>8.7965281843311871E-2</v>
      </c>
      <c r="B5664" s="3">
        <f t="shared" ca="1" si="440"/>
        <v>0.17906177385312239</v>
      </c>
      <c r="C5664" s="4">
        <f t="shared" ca="1" si="441"/>
        <v>8.7965281843311871E-2</v>
      </c>
      <c r="D5664" s="4">
        <f t="shared" ca="1" si="442"/>
        <v>0.17906177385312239</v>
      </c>
      <c r="E5664" s="4">
        <f t="shared" ca="1" si="443"/>
        <v>0.33796528184331187</v>
      </c>
      <c r="F5664" s="4" t="str">
        <f t="shared" ca="1" si="444"/>
        <v>oui</v>
      </c>
    </row>
    <row r="5665" spans="1:6">
      <c r="A5665" s="3">
        <f t="shared" ca="1" si="440"/>
        <v>0.99339243789496567</v>
      </c>
      <c r="B5665" s="3">
        <f t="shared" ca="1" si="440"/>
        <v>0.20172502058248543</v>
      </c>
      <c r="C5665" s="4">
        <f t="shared" ca="1" si="441"/>
        <v>0.20172502058248543</v>
      </c>
      <c r="D5665" s="4">
        <f t="shared" ca="1" si="442"/>
        <v>0.99339243789496567</v>
      </c>
      <c r="E5665" s="4">
        <f t="shared" ca="1" si="443"/>
        <v>0.45172502058248543</v>
      </c>
      <c r="F5665" s="4" t="str">
        <f t="shared" ca="1" si="444"/>
        <v>non</v>
      </c>
    </row>
    <row r="5666" spans="1:6">
      <c r="A5666" s="3">
        <f t="shared" ca="1" si="440"/>
        <v>0.74978741608442689</v>
      </c>
      <c r="B5666" s="3">
        <f t="shared" ca="1" si="440"/>
        <v>6.7407513586785761E-2</v>
      </c>
      <c r="C5666" s="4">
        <f t="shared" ca="1" si="441"/>
        <v>6.7407513586785761E-2</v>
      </c>
      <c r="D5666" s="4">
        <f t="shared" ca="1" si="442"/>
        <v>0.74978741608442689</v>
      </c>
      <c r="E5666" s="4">
        <f t="shared" ca="1" si="443"/>
        <v>0.31740751358678576</v>
      </c>
      <c r="F5666" s="4" t="str">
        <f t="shared" ca="1" si="444"/>
        <v>non</v>
      </c>
    </row>
    <row r="5667" spans="1:6">
      <c r="A5667" s="3">
        <f t="shared" ca="1" si="440"/>
        <v>0.62504594868123231</v>
      </c>
      <c r="B5667" s="3">
        <f t="shared" ca="1" si="440"/>
        <v>0.47418504151074181</v>
      </c>
      <c r="C5667" s="4">
        <f t="shared" ca="1" si="441"/>
        <v>0.47418504151074181</v>
      </c>
      <c r="D5667" s="4">
        <f t="shared" ca="1" si="442"/>
        <v>0.62504594868123231</v>
      </c>
      <c r="E5667" s="4">
        <f t="shared" ca="1" si="443"/>
        <v>0.72418504151074181</v>
      </c>
      <c r="F5667" s="4" t="str">
        <f t="shared" ca="1" si="444"/>
        <v>oui</v>
      </c>
    </row>
    <row r="5668" spans="1:6">
      <c r="A5668" s="3">
        <f t="shared" ca="1" si="440"/>
        <v>0.31728161842150926</v>
      </c>
      <c r="B5668" s="3">
        <f t="shared" ca="1" si="440"/>
        <v>0.14517493646368251</v>
      </c>
      <c r="C5668" s="4">
        <f t="shared" ca="1" si="441"/>
        <v>0.14517493646368251</v>
      </c>
      <c r="D5668" s="4">
        <f t="shared" ca="1" si="442"/>
        <v>0.31728161842150926</v>
      </c>
      <c r="E5668" s="4">
        <f t="shared" ca="1" si="443"/>
        <v>0.39517493646368251</v>
      </c>
      <c r="F5668" s="4" t="str">
        <f t="shared" ca="1" si="444"/>
        <v>oui</v>
      </c>
    </row>
    <row r="5669" spans="1:6">
      <c r="A5669" s="3">
        <f t="shared" ca="1" si="440"/>
        <v>0.9090773598799089</v>
      </c>
      <c r="B5669" s="3">
        <f t="shared" ca="1" si="440"/>
        <v>0.74336307266356538</v>
      </c>
      <c r="C5669" s="4">
        <f t="shared" ca="1" si="441"/>
        <v>0.74336307266356538</v>
      </c>
      <c r="D5669" s="4">
        <f t="shared" ca="1" si="442"/>
        <v>0.9090773598799089</v>
      </c>
      <c r="E5669" s="4">
        <f t="shared" ca="1" si="443"/>
        <v>0.99336307266356538</v>
      </c>
      <c r="F5669" s="4" t="str">
        <f t="shared" ca="1" si="444"/>
        <v>oui</v>
      </c>
    </row>
    <row r="5670" spans="1:6">
      <c r="A5670" s="3">
        <f t="shared" ca="1" si="440"/>
        <v>0.15892664599474937</v>
      </c>
      <c r="B5670" s="3">
        <f t="shared" ca="1" si="440"/>
        <v>0.15352694290221991</v>
      </c>
      <c r="C5670" s="4">
        <f t="shared" ca="1" si="441"/>
        <v>0.15352694290221991</v>
      </c>
      <c r="D5670" s="4">
        <f t="shared" ca="1" si="442"/>
        <v>0.15892664599474937</v>
      </c>
      <c r="E5670" s="4">
        <f t="shared" ca="1" si="443"/>
        <v>0.40352694290221991</v>
      </c>
      <c r="F5670" s="4" t="str">
        <f t="shared" ca="1" si="444"/>
        <v>oui</v>
      </c>
    </row>
    <row r="5671" spans="1:6">
      <c r="A5671" s="3">
        <f t="shared" ca="1" si="440"/>
        <v>0.7815559355254198</v>
      </c>
      <c r="B5671" s="3">
        <f t="shared" ca="1" si="440"/>
        <v>0.47636025886497579</v>
      </c>
      <c r="C5671" s="4">
        <f t="shared" ca="1" si="441"/>
        <v>0.47636025886497579</v>
      </c>
      <c r="D5671" s="4">
        <f t="shared" ca="1" si="442"/>
        <v>0.7815559355254198</v>
      </c>
      <c r="E5671" s="4">
        <f t="shared" ca="1" si="443"/>
        <v>0.72636025886497579</v>
      </c>
      <c r="F5671" s="4" t="str">
        <f t="shared" ca="1" si="444"/>
        <v>non</v>
      </c>
    </row>
    <row r="5672" spans="1:6">
      <c r="A5672" s="3">
        <f t="shared" ca="1" si="440"/>
        <v>0.43076399218267358</v>
      </c>
      <c r="B5672" s="3">
        <f t="shared" ca="1" si="440"/>
        <v>0.6231030952883998</v>
      </c>
      <c r="C5672" s="4">
        <f t="shared" ca="1" si="441"/>
        <v>0.43076399218267358</v>
      </c>
      <c r="D5672" s="4">
        <f t="shared" ca="1" si="442"/>
        <v>0.6231030952883998</v>
      </c>
      <c r="E5672" s="4">
        <f t="shared" ca="1" si="443"/>
        <v>0.68076399218267358</v>
      </c>
      <c r="F5672" s="4" t="str">
        <f t="shared" ca="1" si="444"/>
        <v>oui</v>
      </c>
    </row>
    <row r="5673" spans="1:6">
      <c r="A5673" s="3">
        <f t="shared" ca="1" si="440"/>
        <v>0.74117058163761484</v>
      </c>
      <c r="B5673" s="3">
        <f t="shared" ca="1" si="440"/>
        <v>0.92459580780394623</v>
      </c>
      <c r="C5673" s="4">
        <f t="shared" ca="1" si="441"/>
        <v>0.74117058163761484</v>
      </c>
      <c r="D5673" s="4">
        <f t="shared" ca="1" si="442"/>
        <v>0.92459580780394623</v>
      </c>
      <c r="E5673" s="4">
        <f t="shared" ca="1" si="443"/>
        <v>0.99117058163761484</v>
      </c>
      <c r="F5673" s="4" t="str">
        <f t="shared" ca="1" si="444"/>
        <v>oui</v>
      </c>
    </row>
    <row r="5674" spans="1:6">
      <c r="A5674" s="3">
        <f t="shared" ca="1" si="440"/>
        <v>8.6639678067938597E-2</v>
      </c>
      <c r="B5674" s="3">
        <f t="shared" ca="1" si="440"/>
        <v>0.84909451478344877</v>
      </c>
      <c r="C5674" s="4">
        <f t="shared" ca="1" si="441"/>
        <v>8.6639678067938597E-2</v>
      </c>
      <c r="D5674" s="4">
        <f t="shared" ca="1" si="442"/>
        <v>0.84909451478344877</v>
      </c>
      <c r="E5674" s="4">
        <f t="shared" ca="1" si="443"/>
        <v>0.3366396780679386</v>
      </c>
      <c r="F5674" s="4" t="str">
        <f t="shared" ca="1" si="444"/>
        <v>non</v>
      </c>
    </row>
    <row r="5675" spans="1:6">
      <c r="A5675" s="3">
        <f t="shared" ca="1" si="440"/>
        <v>0.37580295359932414</v>
      </c>
      <c r="B5675" s="3">
        <f t="shared" ca="1" si="440"/>
        <v>0.34752356809506257</v>
      </c>
      <c r="C5675" s="4">
        <f t="shared" ca="1" si="441"/>
        <v>0.34752356809506257</v>
      </c>
      <c r="D5675" s="4">
        <f t="shared" ca="1" si="442"/>
        <v>0.37580295359932414</v>
      </c>
      <c r="E5675" s="4">
        <f t="shared" ca="1" si="443"/>
        <v>0.59752356809506257</v>
      </c>
      <c r="F5675" s="4" t="str">
        <f t="shared" ca="1" si="444"/>
        <v>oui</v>
      </c>
    </row>
    <row r="5676" spans="1:6">
      <c r="A5676" s="3">
        <f t="shared" ca="1" si="440"/>
        <v>5.1848686617646855E-2</v>
      </c>
      <c r="B5676" s="3">
        <f t="shared" ca="1" si="440"/>
        <v>0.66473953989170287</v>
      </c>
      <c r="C5676" s="4">
        <f t="shared" ca="1" si="441"/>
        <v>5.1848686617646855E-2</v>
      </c>
      <c r="D5676" s="4">
        <f t="shared" ca="1" si="442"/>
        <v>0.66473953989170287</v>
      </c>
      <c r="E5676" s="4">
        <f t="shared" ca="1" si="443"/>
        <v>0.30184868661764686</v>
      </c>
      <c r="F5676" s="4" t="str">
        <f t="shared" ca="1" si="444"/>
        <v>non</v>
      </c>
    </row>
    <row r="5677" spans="1:6">
      <c r="A5677" s="3">
        <f t="shared" ca="1" si="440"/>
        <v>6.493618785958688E-2</v>
      </c>
      <c r="B5677" s="3">
        <f t="shared" ca="1" si="440"/>
        <v>0.43874887207885038</v>
      </c>
      <c r="C5677" s="4">
        <f t="shared" ca="1" si="441"/>
        <v>6.493618785958688E-2</v>
      </c>
      <c r="D5677" s="4">
        <f t="shared" ca="1" si="442"/>
        <v>0.43874887207885038</v>
      </c>
      <c r="E5677" s="4">
        <f t="shared" ca="1" si="443"/>
        <v>0.31493618785958688</v>
      </c>
      <c r="F5677" s="4" t="str">
        <f t="shared" ca="1" si="444"/>
        <v>non</v>
      </c>
    </row>
    <row r="5678" spans="1:6">
      <c r="A5678" s="3">
        <f t="shared" ca="1" si="440"/>
        <v>0.41360910568240006</v>
      </c>
      <c r="B5678" s="3">
        <f t="shared" ca="1" si="440"/>
        <v>0.12505568042560178</v>
      </c>
      <c r="C5678" s="4">
        <f t="shared" ca="1" si="441"/>
        <v>0.12505568042560178</v>
      </c>
      <c r="D5678" s="4">
        <f t="shared" ca="1" si="442"/>
        <v>0.41360910568240006</v>
      </c>
      <c r="E5678" s="4">
        <f t="shared" ca="1" si="443"/>
        <v>0.37505568042560178</v>
      </c>
      <c r="F5678" s="4" t="str">
        <f t="shared" ca="1" si="444"/>
        <v>non</v>
      </c>
    </row>
    <row r="5679" spans="1:6">
      <c r="A5679" s="3">
        <f t="shared" ca="1" si="440"/>
        <v>0.44692753420368181</v>
      </c>
      <c r="B5679" s="3">
        <f t="shared" ca="1" si="440"/>
        <v>0.53995841182328608</v>
      </c>
      <c r="C5679" s="4">
        <f t="shared" ca="1" si="441"/>
        <v>0.44692753420368181</v>
      </c>
      <c r="D5679" s="4">
        <f t="shared" ca="1" si="442"/>
        <v>0.53995841182328608</v>
      </c>
      <c r="E5679" s="4">
        <f t="shared" ca="1" si="443"/>
        <v>0.69692753420368181</v>
      </c>
      <c r="F5679" s="4" t="str">
        <f t="shared" ca="1" si="444"/>
        <v>oui</v>
      </c>
    </row>
    <row r="5680" spans="1:6">
      <c r="A5680" s="3">
        <f t="shared" ca="1" si="440"/>
        <v>0.81517983241565184</v>
      </c>
      <c r="B5680" s="3">
        <f t="shared" ca="1" si="440"/>
        <v>0.963906185765943</v>
      </c>
      <c r="C5680" s="4">
        <f t="shared" ca="1" si="441"/>
        <v>0.81517983241565184</v>
      </c>
      <c r="D5680" s="4">
        <f t="shared" ca="1" si="442"/>
        <v>0.963906185765943</v>
      </c>
      <c r="E5680" s="4">
        <f t="shared" ca="1" si="443"/>
        <v>1</v>
      </c>
      <c r="F5680" s="4" t="str">
        <f t="shared" ca="1" si="444"/>
        <v>oui</v>
      </c>
    </row>
    <row r="5681" spans="1:6">
      <c r="A5681" s="3">
        <f t="shared" ca="1" si="440"/>
        <v>0.43797512377651948</v>
      </c>
      <c r="B5681" s="3">
        <f t="shared" ca="1" si="440"/>
        <v>0.6938718260426544</v>
      </c>
      <c r="C5681" s="4">
        <f t="shared" ca="1" si="441"/>
        <v>0.43797512377651948</v>
      </c>
      <c r="D5681" s="4">
        <f t="shared" ca="1" si="442"/>
        <v>0.6938718260426544</v>
      </c>
      <c r="E5681" s="4">
        <f t="shared" ca="1" si="443"/>
        <v>0.68797512377651948</v>
      </c>
      <c r="F5681" s="4" t="str">
        <f t="shared" ca="1" si="444"/>
        <v>non</v>
      </c>
    </row>
    <row r="5682" spans="1:6">
      <c r="A5682" s="3">
        <f t="shared" ca="1" si="440"/>
        <v>0.28474271161686193</v>
      </c>
      <c r="B5682" s="3">
        <f t="shared" ca="1" si="440"/>
        <v>0.37827957976334159</v>
      </c>
      <c r="C5682" s="4">
        <f t="shared" ca="1" si="441"/>
        <v>0.28474271161686193</v>
      </c>
      <c r="D5682" s="4">
        <f t="shared" ca="1" si="442"/>
        <v>0.37827957976334159</v>
      </c>
      <c r="E5682" s="4">
        <f t="shared" ca="1" si="443"/>
        <v>0.53474271161686193</v>
      </c>
      <c r="F5682" s="4" t="str">
        <f t="shared" ca="1" si="444"/>
        <v>oui</v>
      </c>
    </row>
    <row r="5683" spans="1:6">
      <c r="A5683" s="3">
        <f t="shared" ca="1" si="440"/>
        <v>0.20618221730989106</v>
      </c>
      <c r="B5683" s="3">
        <f t="shared" ca="1" si="440"/>
        <v>0.22017475829315769</v>
      </c>
      <c r="C5683" s="4">
        <f t="shared" ca="1" si="441"/>
        <v>0.20618221730989106</v>
      </c>
      <c r="D5683" s="4">
        <f t="shared" ca="1" si="442"/>
        <v>0.22017475829315769</v>
      </c>
      <c r="E5683" s="4">
        <f t="shared" ca="1" si="443"/>
        <v>0.45618221730989106</v>
      </c>
      <c r="F5683" s="4" t="str">
        <f t="shared" ca="1" si="444"/>
        <v>oui</v>
      </c>
    </row>
    <row r="5684" spans="1:6">
      <c r="A5684" s="3">
        <f t="shared" ca="1" si="440"/>
        <v>0.62295845810122152</v>
      </c>
      <c r="B5684" s="3">
        <f t="shared" ca="1" si="440"/>
        <v>9.6829506782619701E-2</v>
      </c>
      <c r="C5684" s="4">
        <f t="shared" ca="1" si="441"/>
        <v>9.6829506782619701E-2</v>
      </c>
      <c r="D5684" s="4">
        <f t="shared" ca="1" si="442"/>
        <v>0.62295845810122152</v>
      </c>
      <c r="E5684" s="4">
        <f t="shared" ca="1" si="443"/>
        <v>0.3468295067826197</v>
      </c>
      <c r="F5684" s="4" t="str">
        <f t="shared" ca="1" si="444"/>
        <v>non</v>
      </c>
    </row>
    <row r="5685" spans="1:6">
      <c r="A5685" s="3">
        <f t="shared" ca="1" si="440"/>
        <v>0.17258342154330197</v>
      </c>
      <c r="B5685" s="3">
        <f t="shared" ca="1" si="440"/>
        <v>2.9231479589314269E-2</v>
      </c>
      <c r="C5685" s="4">
        <f t="shared" ca="1" si="441"/>
        <v>2.9231479589314269E-2</v>
      </c>
      <c r="D5685" s="4">
        <f t="shared" ca="1" si="442"/>
        <v>0.17258342154330197</v>
      </c>
      <c r="E5685" s="4">
        <f t="shared" ca="1" si="443"/>
        <v>0.27923147958931427</v>
      </c>
      <c r="F5685" s="4" t="str">
        <f t="shared" ca="1" si="444"/>
        <v>oui</v>
      </c>
    </row>
    <row r="5686" spans="1:6">
      <c r="A5686" s="3">
        <f t="shared" ca="1" si="440"/>
        <v>0.20146253120918112</v>
      </c>
      <c r="B5686" s="3">
        <f t="shared" ca="1" si="440"/>
        <v>0.4540133950326608</v>
      </c>
      <c r="C5686" s="4">
        <f t="shared" ca="1" si="441"/>
        <v>0.20146253120918112</v>
      </c>
      <c r="D5686" s="4">
        <f t="shared" ca="1" si="442"/>
        <v>0.4540133950326608</v>
      </c>
      <c r="E5686" s="4">
        <f t="shared" ca="1" si="443"/>
        <v>0.45146253120918112</v>
      </c>
      <c r="F5686" s="4" t="str">
        <f t="shared" ca="1" si="444"/>
        <v>non</v>
      </c>
    </row>
    <row r="5687" spans="1:6">
      <c r="A5687" s="3">
        <f t="shared" ca="1" si="440"/>
        <v>0.20570698671292797</v>
      </c>
      <c r="B5687" s="3">
        <f t="shared" ca="1" si="440"/>
        <v>0.5391945194973331</v>
      </c>
      <c r="C5687" s="4">
        <f t="shared" ca="1" si="441"/>
        <v>0.20570698671292797</v>
      </c>
      <c r="D5687" s="4">
        <f t="shared" ca="1" si="442"/>
        <v>0.5391945194973331</v>
      </c>
      <c r="E5687" s="4">
        <f t="shared" ca="1" si="443"/>
        <v>0.45570698671292797</v>
      </c>
      <c r="F5687" s="4" t="str">
        <f t="shared" ca="1" si="444"/>
        <v>non</v>
      </c>
    </row>
    <row r="5688" spans="1:6">
      <c r="A5688" s="3">
        <f t="shared" ca="1" si="440"/>
        <v>0.2163281089720126</v>
      </c>
      <c r="B5688" s="3">
        <f t="shared" ca="1" si="440"/>
        <v>0.18456753151472771</v>
      </c>
      <c r="C5688" s="4">
        <f t="shared" ca="1" si="441"/>
        <v>0.18456753151472771</v>
      </c>
      <c r="D5688" s="4">
        <f t="shared" ca="1" si="442"/>
        <v>0.2163281089720126</v>
      </c>
      <c r="E5688" s="4">
        <f t="shared" ca="1" si="443"/>
        <v>0.43456753151472771</v>
      </c>
      <c r="F5688" s="4" t="str">
        <f t="shared" ca="1" si="444"/>
        <v>oui</v>
      </c>
    </row>
    <row r="5689" spans="1:6">
      <c r="A5689" s="3">
        <f t="shared" ca="1" si="440"/>
        <v>0.6839273029293671</v>
      </c>
      <c r="B5689" s="3">
        <f t="shared" ca="1" si="440"/>
        <v>0.69096365312877239</v>
      </c>
      <c r="C5689" s="4">
        <f t="shared" ca="1" si="441"/>
        <v>0.6839273029293671</v>
      </c>
      <c r="D5689" s="4">
        <f t="shared" ca="1" si="442"/>
        <v>0.69096365312877239</v>
      </c>
      <c r="E5689" s="4">
        <f t="shared" ca="1" si="443"/>
        <v>0.9339273029293671</v>
      </c>
      <c r="F5689" s="4" t="str">
        <f t="shared" ca="1" si="444"/>
        <v>oui</v>
      </c>
    </row>
    <row r="5690" spans="1:6">
      <c r="A5690" s="3">
        <f t="shared" ca="1" si="440"/>
        <v>0.24280685970809879</v>
      </c>
      <c r="B5690" s="3">
        <f t="shared" ca="1" si="440"/>
        <v>0.21251051943558164</v>
      </c>
      <c r="C5690" s="4">
        <f t="shared" ca="1" si="441"/>
        <v>0.21251051943558164</v>
      </c>
      <c r="D5690" s="4">
        <f t="shared" ca="1" si="442"/>
        <v>0.24280685970809879</v>
      </c>
      <c r="E5690" s="4">
        <f t="shared" ca="1" si="443"/>
        <v>0.46251051943558164</v>
      </c>
      <c r="F5690" s="4" t="str">
        <f t="shared" ca="1" si="444"/>
        <v>oui</v>
      </c>
    </row>
    <row r="5691" spans="1:6">
      <c r="A5691" s="3">
        <f t="shared" ca="1" si="440"/>
        <v>0.24397773820966107</v>
      </c>
      <c r="B5691" s="3">
        <f t="shared" ca="1" si="440"/>
        <v>8.8438465265886279E-2</v>
      </c>
      <c r="C5691" s="4">
        <f t="shared" ca="1" si="441"/>
        <v>8.8438465265886279E-2</v>
      </c>
      <c r="D5691" s="4">
        <f t="shared" ca="1" si="442"/>
        <v>0.24397773820966107</v>
      </c>
      <c r="E5691" s="4">
        <f t="shared" ca="1" si="443"/>
        <v>0.33843846526588628</v>
      </c>
      <c r="F5691" s="4" t="str">
        <f t="shared" ca="1" si="444"/>
        <v>oui</v>
      </c>
    </row>
    <row r="5692" spans="1:6">
      <c r="A5692" s="3">
        <f t="shared" ca="1" si="440"/>
        <v>0.45323460840273899</v>
      </c>
      <c r="B5692" s="3">
        <f t="shared" ca="1" si="440"/>
        <v>0.85576814398105938</v>
      </c>
      <c r="C5692" s="4">
        <f t="shared" ca="1" si="441"/>
        <v>0.45323460840273899</v>
      </c>
      <c r="D5692" s="4">
        <f t="shared" ca="1" si="442"/>
        <v>0.85576814398105938</v>
      </c>
      <c r="E5692" s="4">
        <f t="shared" ca="1" si="443"/>
        <v>0.70323460840273899</v>
      </c>
      <c r="F5692" s="4" t="str">
        <f t="shared" ca="1" si="444"/>
        <v>non</v>
      </c>
    </row>
    <row r="5693" spans="1:6">
      <c r="A5693" s="3">
        <f t="shared" ca="1" si="440"/>
        <v>0.62036341956142871</v>
      </c>
      <c r="B5693" s="3">
        <f t="shared" ca="1" si="440"/>
        <v>2.1432493232064864E-2</v>
      </c>
      <c r="C5693" s="4">
        <f t="shared" ca="1" si="441"/>
        <v>2.1432493232064864E-2</v>
      </c>
      <c r="D5693" s="4">
        <f t="shared" ca="1" si="442"/>
        <v>0.62036341956142871</v>
      </c>
      <c r="E5693" s="4">
        <f t="shared" ca="1" si="443"/>
        <v>0.27143249323206486</v>
      </c>
      <c r="F5693" s="4" t="str">
        <f t="shared" ca="1" si="444"/>
        <v>non</v>
      </c>
    </row>
    <row r="5694" spans="1:6">
      <c r="A5694" s="3">
        <f t="shared" ca="1" si="440"/>
        <v>0.31347146300804662</v>
      </c>
      <c r="B5694" s="3">
        <f t="shared" ca="1" si="440"/>
        <v>0.62979627941776273</v>
      </c>
      <c r="C5694" s="4">
        <f t="shared" ca="1" si="441"/>
        <v>0.31347146300804662</v>
      </c>
      <c r="D5694" s="4">
        <f t="shared" ca="1" si="442"/>
        <v>0.62979627941776273</v>
      </c>
      <c r="E5694" s="4">
        <f t="shared" ca="1" si="443"/>
        <v>0.56347146300804662</v>
      </c>
      <c r="F5694" s="4" t="str">
        <f t="shared" ca="1" si="444"/>
        <v>non</v>
      </c>
    </row>
    <row r="5695" spans="1:6">
      <c r="A5695" s="3">
        <f t="shared" ca="1" si="440"/>
        <v>0.2686013186259375</v>
      </c>
      <c r="B5695" s="3">
        <f t="shared" ca="1" si="440"/>
        <v>0.69833597428480587</v>
      </c>
      <c r="C5695" s="4">
        <f t="shared" ca="1" si="441"/>
        <v>0.2686013186259375</v>
      </c>
      <c r="D5695" s="4">
        <f t="shared" ca="1" si="442"/>
        <v>0.69833597428480587</v>
      </c>
      <c r="E5695" s="4">
        <f t="shared" ca="1" si="443"/>
        <v>0.5186013186259375</v>
      </c>
      <c r="F5695" s="4" t="str">
        <f t="shared" ca="1" si="444"/>
        <v>non</v>
      </c>
    </row>
    <row r="5696" spans="1:6">
      <c r="A5696" s="3">
        <f t="shared" ca="1" si="440"/>
        <v>0.10312095301622648</v>
      </c>
      <c r="B5696" s="3">
        <f t="shared" ca="1" si="440"/>
        <v>0.9578343967628975</v>
      </c>
      <c r="C5696" s="4">
        <f t="shared" ca="1" si="441"/>
        <v>0.10312095301622648</v>
      </c>
      <c r="D5696" s="4">
        <f t="shared" ca="1" si="442"/>
        <v>0.9578343967628975</v>
      </c>
      <c r="E5696" s="4">
        <f t="shared" ca="1" si="443"/>
        <v>0.35312095301622648</v>
      </c>
      <c r="F5696" s="4" t="str">
        <f t="shared" ca="1" si="444"/>
        <v>non</v>
      </c>
    </row>
    <row r="5697" spans="1:6">
      <c r="A5697" s="3">
        <f t="shared" ca="1" si="440"/>
        <v>0.20364949113772379</v>
      </c>
      <c r="B5697" s="3">
        <f t="shared" ca="1" si="440"/>
        <v>0.95193666165616708</v>
      </c>
      <c r="C5697" s="4">
        <f t="shared" ca="1" si="441"/>
        <v>0.20364949113772379</v>
      </c>
      <c r="D5697" s="4">
        <f t="shared" ca="1" si="442"/>
        <v>0.95193666165616708</v>
      </c>
      <c r="E5697" s="4">
        <f t="shared" ca="1" si="443"/>
        <v>0.45364949113772379</v>
      </c>
      <c r="F5697" s="4" t="str">
        <f t="shared" ca="1" si="444"/>
        <v>non</v>
      </c>
    </row>
    <row r="5698" spans="1:6">
      <c r="A5698" s="3">
        <f t="shared" ca="1" si="440"/>
        <v>0.44236905003403693</v>
      </c>
      <c r="B5698" s="3">
        <f t="shared" ca="1" si="440"/>
        <v>0.31456488934083304</v>
      </c>
      <c r="C5698" s="4">
        <f t="shared" ca="1" si="441"/>
        <v>0.31456488934083304</v>
      </c>
      <c r="D5698" s="4">
        <f t="shared" ca="1" si="442"/>
        <v>0.44236905003403693</v>
      </c>
      <c r="E5698" s="4">
        <f t="shared" ca="1" si="443"/>
        <v>0.56456488934083304</v>
      </c>
      <c r="F5698" s="4" t="str">
        <f t="shared" ca="1" si="444"/>
        <v>oui</v>
      </c>
    </row>
    <row r="5699" spans="1:6">
      <c r="A5699" s="3">
        <f t="shared" ref="A5699:B5762" ca="1" si="445">RAND()</f>
        <v>0.89120009206320816</v>
      </c>
      <c r="B5699" s="3">
        <f t="shared" ca="1" si="445"/>
        <v>0.87336696296628569</v>
      </c>
      <c r="C5699" s="4">
        <f t="shared" ref="C5699:C5762" ca="1" si="446">IF(A5699&lt;=B5699,A5699,B5699)</f>
        <v>0.87336696296628569</v>
      </c>
      <c r="D5699" s="4">
        <f t="shared" ref="D5699:D5762" ca="1" si="447">IF(A5699&lt;=B5699,B5699,A5699)</f>
        <v>0.89120009206320816</v>
      </c>
      <c r="E5699" s="4">
        <f t="shared" ref="E5699:E5762" ca="1" si="448">MIN(1,C5699+0.25)</f>
        <v>1</v>
      </c>
      <c r="F5699" s="4" t="str">
        <f t="shared" ref="F5699:F5762" ca="1" si="449">IF(D5699&lt;E5699,"oui","non")</f>
        <v>oui</v>
      </c>
    </row>
    <row r="5700" spans="1:6">
      <c r="A5700" s="3">
        <f t="shared" ca="1" si="445"/>
        <v>0.11343103260437726</v>
      </c>
      <c r="B5700" s="3">
        <f t="shared" ca="1" si="445"/>
        <v>0.49999890407625669</v>
      </c>
      <c r="C5700" s="4">
        <f t="shared" ca="1" si="446"/>
        <v>0.11343103260437726</v>
      </c>
      <c r="D5700" s="4">
        <f t="shared" ca="1" si="447"/>
        <v>0.49999890407625669</v>
      </c>
      <c r="E5700" s="4">
        <f t="shared" ca="1" si="448"/>
        <v>0.36343103260437726</v>
      </c>
      <c r="F5700" s="4" t="str">
        <f t="shared" ca="1" si="449"/>
        <v>non</v>
      </c>
    </row>
    <row r="5701" spans="1:6">
      <c r="A5701" s="3">
        <f t="shared" ca="1" si="445"/>
        <v>0.8380648141106537</v>
      </c>
      <c r="B5701" s="3">
        <f t="shared" ca="1" si="445"/>
        <v>6.6787655613251395E-2</v>
      </c>
      <c r="C5701" s="4">
        <f t="shared" ca="1" si="446"/>
        <v>6.6787655613251395E-2</v>
      </c>
      <c r="D5701" s="4">
        <f t="shared" ca="1" si="447"/>
        <v>0.8380648141106537</v>
      </c>
      <c r="E5701" s="4">
        <f t="shared" ca="1" si="448"/>
        <v>0.3167876556132514</v>
      </c>
      <c r="F5701" s="4" t="str">
        <f t="shared" ca="1" si="449"/>
        <v>non</v>
      </c>
    </row>
    <row r="5702" spans="1:6">
      <c r="A5702" s="3">
        <f t="shared" ca="1" si="445"/>
        <v>1.6537202992748412E-2</v>
      </c>
      <c r="B5702" s="3">
        <f t="shared" ca="1" si="445"/>
        <v>0.37125750404478186</v>
      </c>
      <c r="C5702" s="4">
        <f t="shared" ca="1" si="446"/>
        <v>1.6537202992748412E-2</v>
      </c>
      <c r="D5702" s="4">
        <f t="shared" ca="1" si="447"/>
        <v>0.37125750404478186</v>
      </c>
      <c r="E5702" s="4">
        <f t="shared" ca="1" si="448"/>
        <v>0.26653720299274841</v>
      </c>
      <c r="F5702" s="4" t="str">
        <f t="shared" ca="1" si="449"/>
        <v>non</v>
      </c>
    </row>
    <row r="5703" spans="1:6">
      <c r="A5703" s="3">
        <f t="shared" ca="1" si="445"/>
        <v>0.95974781262928488</v>
      </c>
      <c r="B5703" s="3">
        <f t="shared" ca="1" si="445"/>
        <v>0.94078676152047458</v>
      </c>
      <c r="C5703" s="4">
        <f t="shared" ca="1" si="446"/>
        <v>0.94078676152047458</v>
      </c>
      <c r="D5703" s="4">
        <f t="shared" ca="1" si="447"/>
        <v>0.95974781262928488</v>
      </c>
      <c r="E5703" s="4">
        <f t="shared" ca="1" si="448"/>
        <v>1</v>
      </c>
      <c r="F5703" s="4" t="str">
        <f t="shared" ca="1" si="449"/>
        <v>oui</v>
      </c>
    </row>
    <row r="5704" spans="1:6">
      <c r="A5704" s="3">
        <f t="shared" ca="1" si="445"/>
        <v>0.71295933320625626</v>
      </c>
      <c r="B5704" s="3">
        <f t="shared" ca="1" si="445"/>
        <v>0.17750389540181155</v>
      </c>
      <c r="C5704" s="4">
        <f t="shared" ca="1" si="446"/>
        <v>0.17750389540181155</v>
      </c>
      <c r="D5704" s="4">
        <f t="shared" ca="1" si="447"/>
        <v>0.71295933320625626</v>
      </c>
      <c r="E5704" s="4">
        <f t="shared" ca="1" si="448"/>
        <v>0.42750389540181155</v>
      </c>
      <c r="F5704" s="4" t="str">
        <f t="shared" ca="1" si="449"/>
        <v>non</v>
      </c>
    </row>
    <row r="5705" spans="1:6">
      <c r="A5705" s="3">
        <f t="shared" ca="1" si="445"/>
        <v>0.41477524019884715</v>
      </c>
      <c r="B5705" s="3">
        <f t="shared" ca="1" si="445"/>
        <v>0.28523215508780408</v>
      </c>
      <c r="C5705" s="4">
        <f t="shared" ca="1" si="446"/>
        <v>0.28523215508780408</v>
      </c>
      <c r="D5705" s="4">
        <f t="shared" ca="1" si="447"/>
        <v>0.41477524019884715</v>
      </c>
      <c r="E5705" s="4">
        <f t="shared" ca="1" si="448"/>
        <v>0.53523215508780408</v>
      </c>
      <c r="F5705" s="4" t="str">
        <f t="shared" ca="1" si="449"/>
        <v>oui</v>
      </c>
    </row>
    <row r="5706" spans="1:6">
      <c r="A5706" s="3">
        <f t="shared" ca="1" si="445"/>
        <v>4.9814812724971347E-2</v>
      </c>
      <c r="B5706" s="3">
        <f t="shared" ca="1" si="445"/>
        <v>0.58168325113777253</v>
      </c>
      <c r="C5706" s="4">
        <f t="shared" ca="1" si="446"/>
        <v>4.9814812724971347E-2</v>
      </c>
      <c r="D5706" s="4">
        <f t="shared" ca="1" si="447"/>
        <v>0.58168325113777253</v>
      </c>
      <c r="E5706" s="4">
        <f t="shared" ca="1" si="448"/>
        <v>0.29981481272497135</v>
      </c>
      <c r="F5706" s="4" t="str">
        <f t="shared" ca="1" si="449"/>
        <v>non</v>
      </c>
    </row>
    <row r="5707" spans="1:6">
      <c r="A5707" s="3">
        <f t="shared" ca="1" si="445"/>
        <v>0.61534883422234454</v>
      </c>
      <c r="B5707" s="3">
        <f t="shared" ca="1" si="445"/>
        <v>0.27011617150242717</v>
      </c>
      <c r="C5707" s="4">
        <f t="shared" ca="1" si="446"/>
        <v>0.27011617150242717</v>
      </c>
      <c r="D5707" s="4">
        <f t="shared" ca="1" si="447"/>
        <v>0.61534883422234454</v>
      </c>
      <c r="E5707" s="4">
        <f t="shared" ca="1" si="448"/>
        <v>0.52011617150242717</v>
      </c>
      <c r="F5707" s="4" t="str">
        <f t="shared" ca="1" si="449"/>
        <v>non</v>
      </c>
    </row>
    <row r="5708" spans="1:6">
      <c r="A5708" s="3">
        <f t="shared" ca="1" si="445"/>
        <v>0.84686492204837394</v>
      </c>
      <c r="B5708" s="3">
        <f t="shared" ca="1" si="445"/>
        <v>0.16360556700894713</v>
      </c>
      <c r="C5708" s="4">
        <f t="shared" ca="1" si="446"/>
        <v>0.16360556700894713</v>
      </c>
      <c r="D5708" s="4">
        <f t="shared" ca="1" si="447"/>
        <v>0.84686492204837394</v>
      </c>
      <c r="E5708" s="4">
        <f t="shared" ca="1" si="448"/>
        <v>0.41360556700894713</v>
      </c>
      <c r="F5708" s="4" t="str">
        <f t="shared" ca="1" si="449"/>
        <v>non</v>
      </c>
    </row>
    <row r="5709" spans="1:6">
      <c r="A5709" s="3">
        <f t="shared" ca="1" si="445"/>
        <v>0.8926680164223133</v>
      </c>
      <c r="B5709" s="3">
        <f t="shared" ca="1" si="445"/>
        <v>0.23010166308369939</v>
      </c>
      <c r="C5709" s="4">
        <f t="shared" ca="1" si="446"/>
        <v>0.23010166308369939</v>
      </c>
      <c r="D5709" s="4">
        <f t="shared" ca="1" si="447"/>
        <v>0.8926680164223133</v>
      </c>
      <c r="E5709" s="4">
        <f t="shared" ca="1" si="448"/>
        <v>0.48010166308369939</v>
      </c>
      <c r="F5709" s="4" t="str">
        <f t="shared" ca="1" si="449"/>
        <v>non</v>
      </c>
    </row>
    <row r="5710" spans="1:6">
      <c r="A5710" s="3">
        <f t="shared" ca="1" si="445"/>
        <v>0.34755456059279188</v>
      </c>
      <c r="B5710" s="3">
        <f t="shared" ca="1" si="445"/>
        <v>0.57156518765483466</v>
      </c>
      <c r="C5710" s="4">
        <f t="shared" ca="1" si="446"/>
        <v>0.34755456059279188</v>
      </c>
      <c r="D5710" s="4">
        <f t="shared" ca="1" si="447"/>
        <v>0.57156518765483466</v>
      </c>
      <c r="E5710" s="4">
        <f t="shared" ca="1" si="448"/>
        <v>0.59755456059279188</v>
      </c>
      <c r="F5710" s="4" t="str">
        <f t="shared" ca="1" si="449"/>
        <v>oui</v>
      </c>
    </row>
    <row r="5711" spans="1:6">
      <c r="A5711" s="3">
        <f t="shared" ca="1" si="445"/>
        <v>0.37293206995682349</v>
      </c>
      <c r="B5711" s="3">
        <f t="shared" ca="1" si="445"/>
        <v>0.72108220744783025</v>
      </c>
      <c r="C5711" s="4">
        <f t="shared" ca="1" si="446"/>
        <v>0.37293206995682349</v>
      </c>
      <c r="D5711" s="4">
        <f t="shared" ca="1" si="447"/>
        <v>0.72108220744783025</v>
      </c>
      <c r="E5711" s="4">
        <f t="shared" ca="1" si="448"/>
        <v>0.62293206995682349</v>
      </c>
      <c r="F5711" s="4" t="str">
        <f t="shared" ca="1" si="449"/>
        <v>non</v>
      </c>
    </row>
    <row r="5712" spans="1:6">
      <c r="A5712" s="3">
        <f t="shared" ca="1" si="445"/>
        <v>0.45152373107164556</v>
      </c>
      <c r="B5712" s="3">
        <f t="shared" ca="1" si="445"/>
        <v>0.53420174745791194</v>
      </c>
      <c r="C5712" s="4">
        <f t="shared" ca="1" si="446"/>
        <v>0.45152373107164556</v>
      </c>
      <c r="D5712" s="4">
        <f t="shared" ca="1" si="447"/>
        <v>0.53420174745791194</v>
      </c>
      <c r="E5712" s="4">
        <f t="shared" ca="1" si="448"/>
        <v>0.70152373107164556</v>
      </c>
      <c r="F5712" s="4" t="str">
        <f t="shared" ca="1" si="449"/>
        <v>oui</v>
      </c>
    </row>
    <row r="5713" spans="1:6">
      <c r="A5713" s="3">
        <f t="shared" ca="1" si="445"/>
        <v>3.7218483290313742E-2</v>
      </c>
      <c r="B5713" s="3">
        <f t="shared" ca="1" si="445"/>
        <v>4.1292177230420446E-2</v>
      </c>
      <c r="C5713" s="4">
        <f t="shared" ca="1" si="446"/>
        <v>3.7218483290313742E-2</v>
      </c>
      <c r="D5713" s="4">
        <f t="shared" ca="1" si="447"/>
        <v>4.1292177230420446E-2</v>
      </c>
      <c r="E5713" s="4">
        <f t="shared" ca="1" si="448"/>
        <v>0.28721848329031374</v>
      </c>
      <c r="F5713" s="4" t="str">
        <f t="shared" ca="1" si="449"/>
        <v>oui</v>
      </c>
    </row>
    <row r="5714" spans="1:6">
      <c r="A5714" s="3">
        <f t="shared" ca="1" si="445"/>
        <v>0.53419038922264317</v>
      </c>
      <c r="B5714" s="3">
        <f t="shared" ca="1" si="445"/>
        <v>0.43700485120324872</v>
      </c>
      <c r="C5714" s="4">
        <f t="shared" ca="1" si="446"/>
        <v>0.43700485120324872</v>
      </c>
      <c r="D5714" s="4">
        <f t="shared" ca="1" si="447"/>
        <v>0.53419038922264317</v>
      </c>
      <c r="E5714" s="4">
        <f t="shared" ca="1" si="448"/>
        <v>0.68700485120324872</v>
      </c>
      <c r="F5714" s="4" t="str">
        <f t="shared" ca="1" si="449"/>
        <v>oui</v>
      </c>
    </row>
    <row r="5715" spans="1:6">
      <c r="A5715" s="3">
        <f t="shared" ca="1" si="445"/>
        <v>8.3909766321516699E-2</v>
      </c>
      <c r="B5715" s="3">
        <f t="shared" ca="1" si="445"/>
        <v>0.24224399561861665</v>
      </c>
      <c r="C5715" s="4">
        <f t="shared" ca="1" si="446"/>
        <v>8.3909766321516699E-2</v>
      </c>
      <c r="D5715" s="4">
        <f t="shared" ca="1" si="447"/>
        <v>0.24224399561861665</v>
      </c>
      <c r="E5715" s="4">
        <f t="shared" ca="1" si="448"/>
        <v>0.3339097663215167</v>
      </c>
      <c r="F5715" s="4" t="str">
        <f t="shared" ca="1" si="449"/>
        <v>oui</v>
      </c>
    </row>
    <row r="5716" spans="1:6">
      <c r="A5716" s="3">
        <f t="shared" ca="1" si="445"/>
        <v>4.5689375427677703E-2</v>
      </c>
      <c r="B5716" s="3">
        <f t="shared" ca="1" si="445"/>
        <v>0.43043679224219633</v>
      </c>
      <c r="C5716" s="4">
        <f t="shared" ca="1" si="446"/>
        <v>4.5689375427677703E-2</v>
      </c>
      <c r="D5716" s="4">
        <f t="shared" ca="1" si="447"/>
        <v>0.43043679224219633</v>
      </c>
      <c r="E5716" s="4">
        <f t="shared" ca="1" si="448"/>
        <v>0.2956893754276777</v>
      </c>
      <c r="F5716" s="4" t="str">
        <f t="shared" ca="1" si="449"/>
        <v>non</v>
      </c>
    </row>
    <row r="5717" spans="1:6">
      <c r="A5717" s="3">
        <f t="shared" ca="1" si="445"/>
        <v>0.2836217353675281</v>
      </c>
      <c r="B5717" s="3">
        <f t="shared" ca="1" si="445"/>
        <v>0.19725173145214736</v>
      </c>
      <c r="C5717" s="4">
        <f t="shared" ca="1" si="446"/>
        <v>0.19725173145214736</v>
      </c>
      <c r="D5717" s="4">
        <f t="shared" ca="1" si="447"/>
        <v>0.2836217353675281</v>
      </c>
      <c r="E5717" s="4">
        <f t="shared" ca="1" si="448"/>
        <v>0.44725173145214736</v>
      </c>
      <c r="F5717" s="4" t="str">
        <f t="shared" ca="1" si="449"/>
        <v>oui</v>
      </c>
    </row>
    <row r="5718" spans="1:6">
      <c r="A5718" s="3">
        <f t="shared" ca="1" si="445"/>
        <v>0.967153037829243</v>
      </c>
      <c r="B5718" s="3">
        <f t="shared" ca="1" si="445"/>
        <v>0.21987940114006044</v>
      </c>
      <c r="C5718" s="4">
        <f t="shared" ca="1" si="446"/>
        <v>0.21987940114006044</v>
      </c>
      <c r="D5718" s="4">
        <f t="shared" ca="1" si="447"/>
        <v>0.967153037829243</v>
      </c>
      <c r="E5718" s="4">
        <f t="shared" ca="1" si="448"/>
        <v>0.46987940114006044</v>
      </c>
      <c r="F5718" s="4" t="str">
        <f t="shared" ca="1" si="449"/>
        <v>non</v>
      </c>
    </row>
    <row r="5719" spans="1:6">
      <c r="A5719" s="3">
        <f t="shared" ca="1" si="445"/>
        <v>0.12773487514437565</v>
      </c>
      <c r="B5719" s="3">
        <f t="shared" ca="1" si="445"/>
        <v>0.26702490264012457</v>
      </c>
      <c r="C5719" s="4">
        <f t="shared" ca="1" si="446"/>
        <v>0.12773487514437565</v>
      </c>
      <c r="D5719" s="4">
        <f t="shared" ca="1" si="447"/>
        <v>0.26702490264012457</v>
      </c>
      <c r="E5719" s="4">
        <f t="shared" ca="1" si="448"/>
        <v>0.37773487514437565</v>
      </c>
      <c r="F5719" s="4" t="str">
        <f t="shared" ca="1" si="449"/>
        <v>oui</v>
      </c>
    </row>
    <row r="5720" spans="1:6">
      <c r="A5720" s="3">
        <f t="shared" ca="1" si="445"/>
        <v>0.52792884310702615</v>
      </c>
      <c r="B5720" s="3">
        <f t="shared" ca="1" si="445"/>
        <v>0.79721608799049926</v>
      </c>
      <c r="C5720" s="4">
        <f t="shared" ca="1" si="446"/>
        <v>0.52792884310702615</v>
      </c>
      <c r="D5720" s="4">
        <f t="shared" ca="1" si="447"/>
        <v>0.79721608799049926</v>
      </c>
      <c r="E5720" s="4">
        <f t="shared" ca="1" si="448"/>
        <v>0.77792884310702615</v>
      </c>
      <c r="F5720" s="4" t="str">
        <f t="shared" ca="1" si="449"/>
        <v>non</v>
      </c>
    </row>
    <row r="5721" spans="1:6">
      <c r="A5721" s="3">
        <f t="shared" ca="1" si="445"/>
        <v>0.74821324988320548</v>
      </c>
      <c r="B5721" s="3">
        <f t="shared" ca="1" si="445"/>
        <v>0.41203777573184364</v>
      </c>
      <c r="C5721" s="4">
        <f t="shared" ca="1" si="446"/>
        <v>0.41203777573184364</v>
      </c>
      <c r="D5721" s="4">
        <f t="shared" ca="1" si="447"/>
        <v>0.74821324988320548</v>
      </c>
      <c r="E5721" s="4">
        <f t="shared" ca="1" si="448"/>
        <v>0.66203777573184364</v>
      </c>
      <c r="F5721" s="4" t="str">
        <f t="shared" ca="1" si="449"/>
        <v>non</v>
      </c>
    </row>
    <row r="5722" spans="1:6">
      <c r="A5722" s="3">
        <f t="shared" ca="1" si="445"/>
        <v>0.99101743010657484</v>
      </c>
      <c r="B5722" s="3">
        <f t="shared" ca="1" si="445"/>
        <v>6.3160325279999263E-2</v>
      </c>
      <c r="C5722" s="4">
        <f t="shared" ca="1" si="446"/>
        <v>6.3160325279999263E-2</v>
      </c>
      <c r="D5722" s="4">
        <f t="shared" ca="1" si="447"/>
        <v>0.99101743010657484</v>
      </c>
      <c r="E5722" s="4">
        <f t="shared" ca="1" si="448"/>
        <v>0.31316032527999926</v>
      </c>
      <c r="F5722" s="4" t="str">
        <f t="shared" ca="1" si="449"/>
        <v>non</v>
      </c>
    </row>
    <row r="5723" spans="1:6">
      <c r="A5723" s="3">
        <f t="shared" ca="1" si="445"/>
        <v>0.48040314615141666</v>
      </c>
      <c r="B5723" s="3">
        <f t="shared" ca="1" si="445"/>
        <v>0.23011853653366998</v>
      </c>
      <c r="C5723" s="4">
        <f t="shared" ca="1" si="446"/>
        <v>0.23011853653366998</v>
      </c>
      <c r="D5723" s="4">
        <f t="shared" ca="1" si="447"/>
        <v>0.48040314615141666</v>
      </c>
      <c r="E5723" s="4">
        <f t="shared" ca="1" si="448"/>
        <v>0.48011853653366998</v>
      </c>
      <c r="F5723" s="4" t="str">
        <f t="shared" ca="1" si="449"/>
        <v>non</v>
      </c>
    </row>
    <row r="5724" spans="1:6">
      <c r="A5724" s="3">
        <f t="shared" ca="1" si="445"/>
        <v>0.1263171245702821</v>
      </c>
      <c r="B5724" s="3">
        <f t="shared" ca="1" si="445"/>
        <v>0.19727943710194662</v>
      </c>
      <c r="C5724" s="4">
        <f t="shared" ca="1" si="446"/>
        <v>0.1263171245702821</v>
      </c>
      <c r="D5724" s="4">
        <f t="shared" ca="1" si="447"/>
        <v>0.19727943710194662</v>
      </c>
      <c r="E5724" s="4">
        <f t="shared" ca="1" si="448"/>
        <v>0.3763171245702821</v>
      </c>
      <c r="F5724" s="4" t="str">
        <f t="shared" ca="1" si="449"/>
        <v>oui</v>
      </c>
    </row>
    <row r="5725" spans="1:6">
      <c r="A5725" s="3">
        <f t="shared" ca="1" si="445"/>
        <v>0.37928394860848602</v>
      </c>
      <c r="B5725" s="3">
        <f t="shared" ca="1" si="445"/>
        <v>0.38867181424947539</v>
      </c>
      <c r="C5725" s="4">
        <f t="shared" ca="1" si="446"/>
        <v>0.37928394860848602</v>
      </c>
      <c r="D5725" s="4">
        <f t="shared" ca="1" si="447"/>
        <v>0.38867181424947539</v>
      </c>
      <c r="E5725" s="4">
        <f t="shared" ca="1" si="448"/>
        <v>0.62928394860848602</v>
      </c>
      <c r="F5725" s="4" t="str">
        <f t="shared" ca="1" si="449"/>
        <v>oui</v>
      </c>
    </row>
    <row r="5726" spans="1:6">
      <c r="A5726" s="3">
        <f t="shared" ca="1" si="445"/>
        <v>0.24351946335233388</v>
      </c>
      <c r="B5726" s="3">
        <f t="shared" ca="1" si="445"/>
        <v>8.1501270539370729E-2</v>
      </c>
      <c r="C5726" s="4">
        <f t="shared" ca="1" si="446"/>
        <v>8.1501270539370729E-2</v>
      </c>
      <c r="D5726" s="4">
        <f t="shared" ca="1" si="447"/>
        <v>0.24351946335233388</v>
      </c>
      <c r="E5726" s="4">
        <f t="shared" ca="1" si="448"/>
        <v>0.33150127053937073</v>
      </c>
      <c r="F5726" s="4" t="str">
        <f t="shared" ca="1" si="449"/>
        <v>oui</v>
      </c>
    </row>
    <row r="5727" spans="1:6">
      <c r="A5727" s="3">
        <f t="shared" ca="1" si="445"/>
        <v>0.68353295080613874</v>
      </c>
      <c r="B5727" s="3">
        <f t="shared" ca="1" si="445"/>
        <v>0.69468725681016874</v>
      </c>
      <c r="C5727" s="4">
        <f t="shared" ca="1" si="446"/>
        <v>0.68353295080613874</v>
      </c>
      <c r="D5727" s="4">
        <f t="shared" ca="1" si="447"/>
        <v>0.69468725681016874</v>
      </c>
      <c r="E5727" s="4">
        <f t="shared" ca="1" si="448"/>
        <v>0.93353295080613874</v>
      </c>
      <c r="F5727" s="4" t="str">
        <f t="shared" ca="1" si="449"/>
        <v>oui</v>
      </c>
    </row>
    <row r="5728" spans="1:6">
      <c r="A5728" s="3">
        <f t="shared" ca="1" si="445"/>
        <v>0.86676380189742441</v>
      </c>
      <c r="B5728" s="3">
        <f t="shared" ca="1" si="445"/>
        <v>0.85142256608619094</v>
      </c>
      <c r="C5728" s="4">
        <f t="shared" ca="1" si="446"/>
        <v>0.85142256608619094</v>
      </c>
      <c r="D5728" s="4">
        <f t="shared" ca="1" si="447"/>
        <v>0.86676380189742441</v>
      </c>
      <c r="E5728" s="4">
        <f t="shared" ca="1" si="448"/>
        <v>1</v>
      </c>
      <c r="F5728" s="4" t="str">
        <f t="shared" ca="1" si="449"/>
        <v>oui</v>
      </c>
    </row>
    <row r="5729" spans="1:6">
      <c r="A5729" s="3">
        <f t="shared" ca="1" si="445"/>
        <v>0.60463554523488217</v>
      </c>
      <c r="B5729" s="3">
        <f t="shared" ca="1" si="445"/>
        <v>0.13432669688021548</v>
      </c>
      <c r="C5729" s="4">
        <f t="shared" ca="1" si="446"/>
        <v>0.13432669688021548</v>
      </c>
      <c r="D5729" s="4">
        <f t="shared" ca="1" si="447"/>
        <v>0.60463554523488217</v>
      </c>
      <c r="E5729" s="4">
        <f t="shared" ca="1" si="448"/>
        <v>0.38432669688021548</v>
      </c>
      <c r="F5729" s="4" t="str">
        <f t="shared" ca="1" si="449"/>
        <v>non</v>
      </c>
    </row>
    <row r="5730" spans="1:6">
      <c r="A5730" s="3">
        <f t="shared" ca="1" si="445"/>
        <v>0.63308649302683428</v>
      </c>
      <c r="B5730" s="3">
        <f t="shared" ca="1" si="445"/>
        <v>0.30158839996615949</v>
      </c>
      <c r="C5730" s="4">
        <f t="shared" ca="1" si="446"/>
        <v>0.30158839996615949</v>
      </c>
      <c r="D5730" s="4">
        <f t="shared" ca="1" si="447"/>
        <v>0.63308649302683428</v>
      </c>
      <c r="E5730" s="4">
        <f t="shared" ca="1" si="448"/>
        <v>0.55158839996615949</v>
      </c>
      <c r="F5730" s="4" t="str">
        <f t="shared" ca="1" si="449"/>
        <v>non</v>
      </c>
    </row>
    <row r="5731" spans="1:6">
      <c r="A5731" s="3">
        <f t="shared" ca="1" si="445"/>
        <v>7.8953997366843609E-2</v>
      </c>
      <c r="B5731" s="3">
        <f t="shared" ca="1" si="445"/>
        <v>9.0582873980197931E-2</v>
      </c>
      <c r="C5731" s="4">
        <f t="shared" ca="1" si="446"/>
        <v>7.8953997366843609E-2</v>
      </c>
      <c r="D5731" s="4">
        <f t="shared" ca="1" si="447"/>
        <v>9.0582873980197931E-2</v>
      </c>
      <c r="E5731" s="4">
        <f t="shared" ca="1" si="448"/>
        <v>0.32895399736684361</v>
      </c>
      <c r="F5731" s="4" t="str">
        <f t="shared" ca="1" si="449"/>
        <v>oui</v>
      </c>
    </row>
    <row r="5732" spans="1:6">
      <c r="A5732" s="3">
        <f t="shared" ca="1" si="445"/>
        <v>0.49784884712276867</v>
      </c>
      <c r="B5732" s="3">
        <f t="shared" ca="1" si="445"/>
        <v>2.7001941437828414E-2</v>
      </c>
      <c r="C5732" s="4">
        <f t="shared" ca="1" si="446"/>
        <v>2.7001941437828414E-2</v>
      </c>
      <c r="D5732" s="4">
        <f t="shared" ca="1" si="447"/>
        <v>0.49784884712276867</v>
      </c>
      <c r="E5732" s="4">
        <f t="shared" ca="1" si="448"/>
        <v>0.27700194143782841</v>
      </c>
      <c r="F5732" s="4" t="str">
        <f t="shared" ca="1" si="449"/>
        <v>non</v>
      </c>
    </row>
    <row r="5733" spans="1:6">
      <c r="A5733" s="3">
        <f t="shared" ca="1" si="445"/>
        <v>0.51122932615911054</v>
      </c>
      <c r="B5733" s="3">
        <f t="shared" ca="1" si="445"/>
        <v>0.18877770850929521</v>
      </c>
      <c r="C5733" s="4">
        <f t="shared" ca="1" si="446"/>
        <v>0.18877770850929521</v>
      </c>
      <c r="D5733" s="4">
        <f t="shared" ca="1" si="447"/>
        <v>0.51122932615911054</v>
      </c>
      <c r="E5733" s="4">
        <f t="shared" ca="1" si="448"/>
        <v>0.43877770850929521</v>
      </c>
      <c r="F5733" s="4" t="str">
        <f t="shared" ca="1" si="449"/>
        <v>non</v>
      </c>
    </row>
    <row r="5734" spans="1:6">
      <c r="A5734" s="3">
        <f t="shared" ca="1" si="445"/>
        <v>0.63527823231008806</v>
      </c>
      <c r="B5734" s="3">
        <f t="shared" ca="1" si="445"/>
        <v>0.36659151768250187</v>
      </c>
      <c r="C5734" s="4">
        <f t="shared" ca="1" si="446"/>
        <v>0.36659151768250187</v>
      </c>
      <c r="D5734" s="4">
        <f t="shared" ca="1" si="447"/>
        <v>0.63527823231008806</v>
      </c>
      <c r="E5734" s="4">
        <f t="shared" ca="1" si="448"/>
        <v>0.61659151768250187</v>
      </c>
      <c r="F5734" s="4" t="str">
        <f t="shared" ca="1" si="449"/>
        <v>non</v>
      </c>
    </row>
    <row r="5735" spans="1:6">
      <c r="A5735" s="3">
        <f t="shared" ca="1" si="445"/>
        <v>0.68839414434708091</v>
      </c>
      <c r="B5735" s="3">
        <f t="shared" ca="1" si="445"/>
        <v>0.59647735394262469</v>
      </c>
      <c r="C5735" s="4">
        <f t="shared" ca="1" si="446"/>
        <v>0.59647735394262469</v>
      </c>
      <c r="D5735" s="4">
        <f t="shared" ca="1" si="447"/>
        <v>0.68839414434708091</v>
      </c>
      <c r="E5735" s="4">
        <f t="shared" ca="1" si="448"/>
        <v>0.84647735394262469</v>
      </c>
      <c r="F5735" s="4" t="str">
        <f t="shared" ca="1" si="449"/>
        <v>oui</v>
      </c>
    </row>
    <row r="5736" spans="1:6">
      <c r="A5736" s="3">
        <f t="shared" ca="1" si="445"/>
        <v>0.9173412875964253</v>
      </c>
      <c r="B5736" s="3">
        <f t="shared" ca="1" si="445"/>
        <v>0.37770527945198307</v>
      </c>
      <c r="C5736" s="4">
        <f t="shared" ca="1" si="446"/>
        <v>0.37770527945198307</v>
      </c>
      <c r="D5736" s="4">
        <f t="shared" ca="1" si="447"/>
        <v>0.9173412875964253</v>
      </c>
      <c r="E5736" s="4">
        <f t="shared" ca="1" si="448"/>
        <v>0.62770527945198307</v>
      </c>
      <c r="F5736" s="4" t="str">
        <f t="shared" ca="1" si="449"/>
        <v>non</v>
      </c>
    </row>
    <row r="5737" spans="1:6">
      <c r="A5737" s="3">
        <f t="shared" ca="1" si="445"/>
        <v>0.33754956106150691</v>
      </c>
      <c r="B5737" s="3">
        <f t="shared" ca="1" si="445"/>
        <v>0.96974100370656124</v>
      </c>
      <c r="C5737" s="4">
        <f t="shared" ca="1" si="446"/>
        <v>0.33754956106150691</v>
      </c>
      <c r="D5737" s="4">
        <f t="shared" ca="1" si="447"/>
        <v>0.96974100370656124</v>
      </c>
      <c r="E5737" s="4">
        <f t="shared" ca="1" si="448"/>
        <v>0.58754956106150691</v>
      </c>
      <c r="F5737" s="4" t="str">
        <f t="shared" ca="1" si="449"/>
        <v>non</v>
      </c>
    </row>
    <row r="5738" spans="1:6">
      <c r="A5738" s="3">
        <f t="shared" ca="1" si="445"/>
        <v>0.12350121551970705</v>
      </c>
      <c r="B5738" s="3">
        <f t="shared" ca="1" si="445"/>
        <v>0.74557965654967706</v>
      </c>
      <c r="C5738" s="4">
        <f t="shared" ca="1" si="446"/>
        <v>0.12350121551970705</v>
      </c>
      <c r="D5738" s="4">
        <f t="shared" ca="1" si="447"/>
        <v>0.74557965654967706</v>
      </c>
      <c r="E5738" s="4">
        <f t="shared" ca="1" si="448"/>
        <v>0.37350121551970705</v>
      </c>
      <c r="F5738" s="4" t="str">
        <f t="shared" ca="1" si="449"/>
        <v>non</v>
      </c>
    </row>
    <row r="5739" spans="1:6">
      <c r="A5739" s="3">
        <f t="shared" ca="1" si="445"/>
        <v>0.40934123008498702</v>
      </c>
      <c r="B5739" s="3">
        <f t="shared" ca="1" si="445"/>
        <v>0.3268726945570215</v>
      </c>
      <c r="C5739" s="4">
        <f t="shared" ca="1" si="446"/>
        <v>0.3268726945570215</v>
      </c>
      <c r="D5739" s="4">
        <f t="shared" ca="1" si="447"/>
        <v>0.40934123008498702</v>
      </c>
      <c r="E5739" s="4">
        <f t="shared" ca="1" si="448"/>
        <v>0.5768726945570215</v>
      </c>
      <c r="F5739" s="4" t="str">
        <f t="shared" ca="1" si="449"/>
        <v>oui</v>
      </c>
    </row>
    <row r="5740" spans="1:6">
      <c r="A5740" s="3">
        <f t="shared" ca="1" si="445"/>
        <v>0.34819090987768586</v>
      </c>
      <c r="B5740" s="3">
        <f t="shared" ca="1" si="445"/>
        <v>0.37954745788355204</v>
      </c>
      <c r="C5740" s="4">
        <f t="shared" ca="1" si="446"/>
        <v>0.34819090987768586</v>
      </c>
      <c r="D5740" s="4">
        <f t="shared" ca="1" si="447"/>
        <v>0.37954745788355204</v>
      </c>
      <c r="E5740" s="4">
        <f t="shared" ca="1" si="448"/>
        <v>0.59819090987768586</v>
      </c>
      <c r="F5740" s="4" t="str">
        <f t="shared" ca="1" si="449"/>
        <v>oui</v>
      </c>
    </row>
    <row r="5741" spans="1:6">
      <c r="A5741" s="3">
        <f t="shared" ca="1" si="445"/>
        <v>0.95452210955469341</v>
      </c>
      <c r="B5741" s="3">
        <f t="shared" ca="1" si="445"/>
        <v>0.69293079209111941</v>
      </c>
      <c r="C5741" s="4">
        <f t="shared" ca="1" si="446"/>
        <v>0.69293079209111941</v>
      </c>
      <c r="D5741" s="4">
        <f t="shared" ca="1" si="447"/>
        <v>0.95452210955469341</v>
      </c>
      <c r="E5741" s="4">
        <f t="shared" ca="1" si="448"/>
        <v>0.94293079209111941</v>
      </c>
      <c r="F5741" s="4" t="str">
        <f t="shared" ca="1" si="449"/>
        <v>non</v>
      </c>
    </row>
    <row r="5742" spans="1:6">
      <c r="A5742" s="3">
        <f t="shared" ca="1" si="445"/>
        <v>0.90579113379134713</v>
      </c>
      <c r="B5742" s="3">
        <f t="shared" ca="1" si="445"/>
        <v>0.10362741244839579</v>
      </c>
      <c r="C5742" s="4">
        <f t="shared" ca="1" si="446"/>
        <v>0.10362741244839579</v>
      </c>
      <c r="D5742" s="4">
        <f t="shared" ca="1" si="447"/>
        <v>0.90579113379134713</v>
      </c>
      <c r="E5742" s="4">
        <f t="shared" ca="1" si="448"/>
        <v>0.35362741244839579</v>
      </c>
      <c r="F5742" s="4" t="str">
        <f t="shared" ca="1" si="449"/>
        <v>non</v>
      </c>
    </row>
    <row r="5743" spans="1:6">
      <c r="A5743" s="3">
        <f t="shared" ca="1" si="445"/>
        <v>0.40547393566438372</v>
      </c>
      <c r="B5743" s="3">
        <f t="shared" ca="1" si="445"/>
        <v>0.35588870047024401</v>
      </c>
      <c r="C5743" s="4">
        <f t="shared" ca="1" si="446"/>
        <v>0.35588870047024401</v>
      </c>
      <c r="D5743" s="4">
        <f t="shared" ca="1" si="447"/>
        <v>0.40547393566438372</v>
      </c>
      <c r="E5743" s="4">
        <f t="shared" ca="1" si="448"/>
        <v>0.60588870047024401</v>
      </c>
      <c r="F5743" s="4" t="str">
        <f t="shared" ca="1" si="449"/>
        <v>oui</v>
      </c>
    </row>
    <row r="5744" spans="1:6">
      <c r="A5744" s="3">
        <f t="shared" ca="1" si="445"/>
        <v>0.53954569380111472</v>
      </c>
      <c r="B5744" s="3">
        <f t="shared" ca="1" si="445"/>
        <v>0.2675688388434172</v>
      </c>
      <c r="C5744" s="4">
        <f t="shared" ca="1" si="446"/>
        <v>0.2675688388434172</v>
      </c>
      <c r="D5744" s="4">
        <f t="shared" ca="1" si="447"/>
        <v>0.53954569380111472</v>
      </c>
      <c r="E5744" s="4">
        <f t="shared" ca="1" si="448"/>
        <v>0.5175688388434172</v>
      </c>
      <c r="F5744" s="4" t="str">
        <f t="shared" ca="1" si="449"/>
        <v>non</v>
      </c>
    </row>
    <row r="5745" spans="1:6">
      <c r="A5745" s="3">
        <f t="shared" ca="1" si="445"/>
        <v>0.3138110177350848</v>
      </c>
      <c r="B5745" s="3">
        <f t="shared" ca="1" si="445"/>
        <v>0.72655278181785921</v>
      </c>
      <c r="C5745" s="4">
        <f t="shared" ca="1" si="446"/>
        <v>0.3138110177350848</v>
      </c>
      <c r="D5745" s="4">
        <f t="shared" ca="1" si="447"/>
        <v>0.72655278181785921</v>
      </c>
      <c r="E5745" s="4">
        <f t="shared" ca="1" si="448"/>
        <v>0.5638110177350848</v>
      </c>
      <c r="F5745" s="4" t="str">
        <f t="shared" ca="1" si="449"/>
        <v>non</v>
      </c>
    </row>
    <row r="5746" spans="1:6">
      <c r="A5746" s="3">
        <f t="shared" ca="1" si="445"/>
        <v>0.40731693369118482</v>
      </c>
      <c r="B5746" s="3">
        <f t="shared" ca="1" si="445"/>
        <v>0.55286323725695752</v>
      </c>
      <c r="C5746" s="4">
        <f t="shared" ca="1" si="446"/>
        <v>0.40731693369118482</v>
      </c>
      <c r="D5746" s="4">
        <f t="shared" ca="1" si="447"/>
        <v>0.55286323725695752</v>
      </c>
      <c r="E5746" s="4">
        <f t="shared" ca="1" si="448"/>
        <v>0.65731693369118482</v>
      </c>
      <c r="F5746" s="4" t="str">
        <f t="shared" ca="1" si="449"/>
        <v>oui</v>
      </c>
    </row>
    <row r="5747" spans="1:6">
      <c r="A5747" s="3">
        <f t="shared" ca="1" si="445"/>
        <v>0.19913929643834871</v>
      </c>
      <c r="B5747" s="3">
        <f t="shared" ca="1" si="445"/>
        <v>0.29040145172648391</v>
      </c>
      <c r="C5747" s="4">
        <f t="shared" ca="1" si="446"/>
        <v>0.19913929643834871</v>
      </c>
      <c r="D5747" s="4">
        <f t="shared" ca="1" si="447"/>
        <v>0.29040145172648391</v>
      </c>
      <c r="E5747" s="4">
        <f t="shared" ca="1" si="448"/>
        <v>0.44913929643834871</v>
      </c>
      <c r="F5747" s="4" t="str">
        <f t="shared" ca="1" si="449"/>
        <v>oui</v>
      </c>
    </row>
    <row r="5748" spans="1:6">
      <c r="A5748" s="3">
        <f t="shared" ca="1" si="445"/>
        <v>0.79059092879171167</v>
      </c>
      <c r="B5748" s="3">
        <f t="shared" ca="1" si="445"/>
        <v>0.4924094722695378</v>
      </c>
      <c r="C5748" s="4">
        <f t="shared" ca="1" si="446"/>
        <v>0.4924094722695378</v>
      </c>
      <c r="D5748" s="4">
        <f t="shared" ca="1" si="447"/>
        <v>0.79059092879171167</v>
      </c>
      <c r="E5748" s="4">
        <f t="shared" ca="1" si="448"/>
        <v>0.7424094722695378</v>
      </c>
      <c r="F5748" s="4" t="str">
        <f t="shared" ca="1" si="449"/>
        <v>non</v>
      </c>
    </row>
    <row r="5749" spans="1:6">
      <c r="A5749" s="3">
        <f t="shared" ca="1" si="445"/>
        <v>0.50386583215104253</v>
      </c>
      <c r="B5749" s="3">
        <f t="shared" ca="1" si="445"/>
        <v>0.35125303951704367</v>
      </c>
      <c r="C5749" s="4">
        <f t="shared" ca="1" si="446"/>
        <v>0.35125303951704367</v>
      </c>
      <c r="D5749" s="4">
        <f t="shared" ca="1" si="447"/>
        <v>0.50386583215104253</v>
      </c>
      <c r="E5749" s="4">
        <f t="shared" ca="1" si="448"/>
        <v>0.60125303951704367</v>
      </c>
      <c r="F5749" s="4" t="str">
        <f t="shared" ca="1" si="449"/>
        <v>oui</v>
      </c>
    </row>
    <row r="5750" spans="1:6">
      <c r="A5750" s="3">
        <f t="shared" ca="1" si="445"/>
        <v>0.89986649878616287</v>
      </c>
      <c r="B5750" s="3">
        <f t="shared" ca="1" si="445"/>
        <v>0.89860371028925012</v>
      </c>
      <c r="C5750" s="4">
        <f t="shared" ca="1" si="446"/>
        <v>0.89860371028925012</v>
      </c>
      <c r="D5750" s="4">
        <f t="shared" ca="1" si="447"/>
        <v>0.89986649878616287</v>
      </c>
      <c r="E5750" s="4">
        <f t="shared" ca="1" si="448"/>
        <v>1</v>
      </c>
      <c r="F5750" s="4" t="str">
        <f t="shared" ca="1" si="449"/>
        <v>oui</v>
      </c>
    </row>
    <row r="5751" spans="1:6">
      <c r="A5751" s="3">
        <f t="shared" ca="1" si="445"/>
        <v>0.23928990989921495</v>
      </c>
      <c r="B5751" s="3">
        <f t="shared" ca="1" si="445"/>
        <v>0.79673524182577715</v>
      </c>
      <c r="C5751" s="4">
        <f t="shared" ca="1" si="446"/>
        <v>0.23928990989921495</v>
      </c>
      <c r="D5751" s="4">
        <f t="shared" ca="1" si="447"/>
        <v>0.79673524182577715</v>
      </c>
      <c r="E5751" s="4">
        <f t="shared" ca="1" si="448"/>
        <v>0.48928990989921495</v>
      </c>
      <c r="F5751" s="4" t="str">
        <f t="shared" ca="1" si="449"/>
        <v>non</v>
      </c>
    </row>
    <row r="5752" spans="1:6">
      <c r="A5752" s="3">
        <f t="shared" ca="1" si="445"/>
        <v>9.7597737751340619E-2</v>
      </c>
      <c r="B5752" s="3">
        <f t="shared" ca="1" si="445"/>
        <v>0.94697497840751144</v>
      </c>
      <c r="C5752" s="4">
        <f t="shared" ca="1" si="446"/>
        <v>9.7597737751340619E-2</v>
      </c>
      <c r="D5752" s="4">
        <f t="shared" ca="1" si="447"/>
        <v>0.94697497840751144</v>
      </c>
      <c r="E5752" s="4">
        <f t="shared" ca="1" si="448"/>
        <v>0.34759773775134062</v>
      </c>
      <c r="F5752" s="4" t="str">
        <f t="shared" ca="1" si="449"/>
        <v>non</v>
      </c>
    </row>
    <row r="5753" spans="1:6">
      <c r="A5753" s="3">
        <f t="shared" ca="1" si="445"/>
        <v>0.80580507439703108</v>
      </c>
      <c r="B5753" s="3">
        <f t="shared" ca="1" si="445"/>
        <v>0.23702451203203645</v>
      </c>
      <c r="C5753" s="4">
        <f t="shared" ca="1" si="446"/>
        <v>0.23702451203203645</v>
      </c>
      <c r="D5753" s="4">
        <f t="shared" ca="1" si="447"/>
        <v>0.80580507439703108</v>
      </c>
      <c r="E5753" s="4">
        <f t="shared" ca="1" si="448"/>
        <v>0.48702451203203645</v>
      </c>
      <c r="F5753" s="4" t="str">
        <f t="shared" ca="1" si="449"/>
        <v>non</v>
      </c>
    </row>
    <row r="5754" spans="1:6">
      <c r="A5754" s="3">
        <f t="shared" ca="1" si="445"/>
        <v>0.35743071085424027</v>
      </c>
      <c r="B5754" s="3">
        <f t="shared" ca="1" si="445"/>
        <v>0.66964012705916298</v>
      </c>
      <c r="C5754" s="4">
        <f t="shared" ca="1" si="446"/>
        <v>0.35743071085424027</v>
      </c>
      <c r="D5754" s="4">
        <f t="shared" ca="1" si="447"/>
        <v>0.66964012705916298</v>
      </c>
      <c r="E5754" s="4">
        <f t="shared" ca="1" si="448"/>
        <v>0.60743071085424027</v>
      </c>
      <c r="F5754" s="4" t="str">
        <f t="shared" ca="1" si="449"/>
        <v>non</v>
      </c>
    </row>
    <row r="5755" spans="1:6">
      <c r="A5755" s="3">
        <f t="shared" ca="1" si="445"/>
        <v>0.14365091931987806</v>
      </c>
      <c r="B5755" s="3">
        <f t="shared" ca="1" si="445"/>
        <v>0.2556376731853649</v>
      </c>
      <c r="C5755" s="4">
        <f t="shared" ca="1" si="446"/>
        <v>0.14365091931987806</v>
      </c>
      <c r="D5755" s="4">
        <f t="shared" ca="1" si="447"/>
        <v>0.2556376731853649</v>
      </c>
      <c r="E5755" s="4">
        <f t="shared" ca="1" si="448"/>
        <v>0.39365091931987806</v>
      </c>
      <c r="F5755" s="4" t="str">
        <f t="shared" ca="1" si="449"/>
        <v>oui</v>
      </c>
    </row>
    <row r="5756" spans="1:6">
      <c r="A5756" s="3">
        <f t="shared" ca="1" si="445"/>
        <v>0.21534828211441859</v>
      </c>
      <c r="B5756" s="3">
        <f t="shared" ca="1" si="445"/>
        <v>0.37665479963185833</v>
      </c>
      <c r="C5756" s="4">
        <f t="shared" ca="1" si="446"/>
        <v>0.21534828211441859</v>
      </c>
      <c r="D5756" s="4">
        <f t="shared" ca="1" si="447"/>
        <v>0.37665479963185833</v>
      </c>
      <c r="E5756" s="4">
        <f t="shared" ca="1" si="448"/>
        <v>0.46534828211441859</v>
      </c>
      <c r="F5756" s="4" t="str">
        <f t="shared" ca="1" si="449"/>
        <v>oui</v>
      </c>
    </row>
    <row r="5757" spans="1:6">
      <c r="A5757" s="3">
        <f t="shared" ca="1" si="445"/>
        <v>0.2609117941863186</v>
      </c>
      <c r="B5757" s="3">
        <f t="shared" ca="1" si="445"/>
        <v>0.72444604073140217</v>
      </c>
      <c r="C5757" s="4">
        <f t="shared" ca="1" si="446"/>
        <v>0.2609117941863186</v>
      </c>
      <c r="D5757" s="4">
        <f t="shared" ca="1" si="447"/>
        <v>0.72444604073140217</v>
      </c>
      <c r="E5757" s="4">
        <f t="shared" ca="1" si="448"/>
        <v>0.5109117941863186</v>
      </c>
      <c r="F5757" s="4" t="str">
        <f t="shared" ca="1" si="449"/>
        <v>non</v>
      </c>
    </row>
    <row r="5758" spans="1:6">
      <c r="A5758" s="3">
        <f t="shared" ca="1" si="445"/>
        <v>0.82262562666557049</v>
      </c>
      <c r="B5758" s="3">
        <f t="shared" ca="1" si="445"/>
        <v>0.92632730969514565</v>
      </c>
      <c r="C5758" s="4">
        <f t="shared" ca="1" si="446"/>
        <v>0.82262562666557049</v>
      </c>
      <c r="D5758" s="4">
        <f t="shared" ca="1" si="447"/>
        <v>0.92632730969514565</v>
      </c>
      <c r="E5758" s="4">
        <f t="shared" ca="1" si="448"/>
        <v>1</v>
      </c>
      <c r="F5758" s="4" t="str">
        <f t="shared" ca="1" si="449"/>
        <v>oui</v>
      </c>
    </row>
    <row r="5759" spans="1:6">
      <c r="A5759" s="3">
        <f t="shared" ca="1" si="445"/>
        <v>0.22256597644324927</v>
      </c>
      <c r="B5759" s="3">
        <f t="shared" ca="1" si="445"/>
        <v>0.91090527587117087</v>
      </c>
      <c r="C5759" s="4">
        <f t="shared" ca="1" si="446"/>
        <v>0.22256597644324927</v>
      </c>
      <c r="D5759" s="4">
        <f t="shared" ca="1" si="447"/>
        <v>0.91090527587117087</v>
      </c>
      <c r="E5759" s="4">
        <f t="shared" ca="1" si="448"/>
        <v>0.47256597644324927</v>
      </c>
      <c r="F5759" s="4" t="str">
        <f t="shared" ca="1" si="449"/>
        <v>non</v>
      </c>
    </row>
    <row r="5760" spans="1:6">
      <c r="A5760" s="3">
        <f t="shared" ca="1" si="445"/>
        <v>0.79482752637150078</v>
      </c>
      <c r="B5760" s="3">
        <f t="shared" ca="1" si="445"/>
        <v>6.3872301265072373E-2</v>
      </c>
      <c r="C5760" s="4">
        <f t="shared" ca="1" si="446"/>
        <v>6.3872301265072373E-2</v>
      </c>
      <c r="D5760" s="4">
        <f t="shared" ca="1" si="447"/>
        <v>0.79482752637150078</v>
      </c>
      <c r="E5760" s="4">
        <f t="shared" ca="1" si="448"/>
        <v>0.31387230126507237</v>
      </c>
      <c r="F5760" s="4" t="str">
        <f t="shared" ca="1" si="449"/>
        <v>non</v>
      </c>
    </row>
    <row r="5761" spans="1:6">
      <c r="A5761" s="3">
        <f t="shared" ca="1" si="445"/>
        <v>0.16846808430523663</v>
      </c>
      <c r="B5761" s="3">
        <f t="shared" ca="1" si="445"/>
        <v>0.40608108290333456</v>
      </c>
      <c r="C5761" s="4">
        <f t="shared" ca="1" si="446"/>
        <v>0.16846808430523663</v>
      </c>
      <c r="D5761" s="4">
        <f t="shared" ca="1" si="447"/>
        <v>0.40608108290333456</v>
      </c>
      <c r="E5761" s="4">
        <f t="shared" ca="1" si="448"/>
        <v>0.41846808430523663</v>
      </c>
      <c r="F5761" s="4" t="str">
        <f t="shared" ca="1" si="449"/>
        <v>oui</v>
      </c>
    </row>
    <row r="5762" spans="1:6">
      <c r="A5762" s="3">
        <f t="shared" ca="1" si="445"/>
        <v>0.14170298025885186</v>
      </c>
      <c r="B5762" s="3">
        <f t="shared" ca="1" si="445"/>
        <v>0.66262848076567815</v>
      </c>
      <c r="C5762" s="4">
        <f t="shared" ca="1" si="446"/>
        <v>0.14170298025885186</v>
      </c>
      <c r="D5762" s="4">
        <f t="shared" ca="1" si="447"/>
        <v>0.66262848076567815</v>
      </c>
      <c r="E5762" s="4">
        <f t="shared" ca="1" si="448"/>
        <v>0.39170298025885186</v>
      </c>
      <c r="F5762" s="4" t="str">
        <f t="shared" ca="1" si="449"/>
        <v>non</v>
      </c>
    </row>
    <row r="5763" spans="1:6">
      <c r="A5763" s="3">
        <f t="shared" ref="A5763:B5826" ca="1" si="450">RAND()</f>
        <v>0.69637756477867252</v>
      </c>
      <c r="B5763" s="3">
        <f t="shared" ca="1" si="450"/>
        <v>0.86810776776635712</v>
      </c>
      <c r="C5763" s="4">
        <f t="shared" ref="C5763:C5826" ca="1" si="451">IF(A5763&lt;=B5763,A5763,B5763)</f>
        <v>0.69637756477867252</v>
      </c>
      <c r="D5763" s="4">
        <f t="shared" ref="D5763:D5826" ca="1" si="452">IF(A5763&lt;=B5763,B5763,A5763)</f>
        <v>0.86810776776635712</v>
      </c>
      <c r="E5763" s="4">
        <f t="shared" ref="E5763:E5826" ca="1" si="453">MIN(1,C5763+0.25)</f>
        <v>0.94637756477867252</v>
      </c>
      <c r="F5763" s="4" t="str">
        <f t="shared" ref="F5763:F5826" ca="1" si="454">IF(D5763&lt;E5763,"oui","non")</f>
        <v>oui</v>
      </c>
    </row>
    <row r="5764" spans="1:6">
      <c r="A5764" s="3">
        <f t="shared" ca="1" si="450"/>
        <v>0.13450125295208526</v>
      </c>
      <c r="B5764" s="3">
        <f t="shared" ca="1" si="450"/>
        <v>0.20400813817460772</v>
      </c>
      <c r="C5764" s="4">
        <f t="shared" ca="1" si="451"/>
        <v>0.13450125295208526</v>
      </c>
      <c r="D5764" s="4">
        <f t="shared" ca="1" si="452"/>
        <v>0.20400813817460772</v>
      </c>
      <c r="E5764" s="4">
        <f t="shared" ca="1" si="453"/>
        <v>0.38450125295208526</v>
      </c>
      <c r="F5764" s="4" t="str">
        <f t="shared" ca="1" si="454"/>
        <v>oui</v>
      </c>
    </row>
    <row r="5765" spans="1:6">
      <c r="A5765" s="3">
        <f t="shared" ca="1" si="450"/>
        <v>0.4443579394637589</v>
      </c>
      <c r="B5765" s="3">
        <f t="shared" ca="1" si="450"/>
        <v>0.76615413865786319</v>
      </c>
      <c r="C5765" s="4">
        <f t="shared" ca="1" si="451"/>
        <v>0.4443579394637589</v>
      </c>
      <c r="D5765" s="4">
        <f t="shared" ca="1" si="452"/>
        <v>0.76615413865786319</v>
      </c>
      <c r="E5765" s="4">
        <f t="shared" ca="1" si="453"/>
        <v>0.6943579394637589</v>
      </c>
      <c r="F5765" s="4" t="str">
        <f t="shared" ca="1" si="454"/>
        <v>non</v>
      </c>
    </row>
    <row r="5766" spans="1:6">
      <c r="A5766" s="3">
        <f t="shared" ca="1" si="450"/>
        <v>0.73031797905836582</v>
      </c>
      <c r="B5766" s="3">
        <f t="shared" ca="1" si="450"/>
        <v>0.88714561034155026</v>
      </c>
      <c r="C5766" s="4">
        <f t="shared" ca="1" si="451"/>
        <v>0.73031797905836582</v>
      </c>
      <c r="D5766" s="4">
        <f t="shared" ca="1" si="452"/>
        <v>0.88714561034155026</v>
      </c>
      <c r="E5766" s="4">
        <f t="shared" ca="1" si="453"/>
        <v>0.98031797905836582</v>
      </c>
      <c r="F5766" s="4" t="str">
        <f t="shared" ca="1" si="454"/>
        <v>oui</v>
      </c>
    </row>
    <row r="5767" spans="1:6">
      <c r="A5767" s="3">
        <f t="shared" ca="1" si="450"/>
        <v>0.25279162727994775</v>
      </c>
      <c r="B5767" s="3">
        <f t="shared" ca="1" si="450"/>
        <v>0.19307385126566468</v>
      </c>
      <c r="C5767" s="4">
        <f t="shared" ca="1" si="451"/>
        <v>0.19307385126566468</v>
      </c>
      <c r="D5767" s="4">
        <f t="shared" ca="1" si="452"/>
        <v>0.25279162727994775</v>
      </c>
      <c r="E5767" s="4">
        <f t="shared" ca="1" si="453"/>
        <v>0.44307385126566468</v>
      </c>
      <c r="F5767" s="4" t="str">
        <f t="shared" ca="1" si="454"/>
        <v>oui</v>
      </c>
    </row>
    <row r="5768" spans="1:6">
      <c r="A5768" s="3">
        <f t="shared" ca="1" si="450"/>
        <v>0.49230576888717947</v>
      </c>
      <c r="B5768" s="3">
        <f t="shared" ca="1" si="450"/>
        <v>0.30356601459366228</v>
      </c>
      <c r="C5768" s="4">
        <f t="shared" ca="1" si="451"/>
        <v>0.30356601459366228</v>
      </c>
      <c r="D5768" s="4">
        <f t="shared" ca="1" si="452"/>
        <v>0.49230576888717947</v>
      </c>
      <c r="E5768" s="4">
        <f t="shared" ca="1" si="453"/>
        <v>0.55356601459366228</v>
      </c>
      <c r="F5768" s="4" t="str">
        <f t="shared" ca="1" si="454"/>
        <v>oui</v>
      </c>
    </row>
    <row r="5769" spans="1:6">
      <c r="A5769" s="3">
        <f t="shared" ca="1" si="450"/>
        <v>0.55310535989723086</v>
      </c>
      <c r="B5769" s="3">
        <f t="shared" ca="1" si="450"/>
        <v>1.9441832036248385E-2</v>
      </c>
      <c r="C5769" s="4">
        <f t="shared" ca="1" si="451"/>
        <v>1.9441832036248385E-2</v>
      </c>
      <c r="D5769" s="4">
        <f t="shared" ca="1" si="452"/>
        <v>0.55310535989723086</v>
      </c>
      <c r="E5769" s="4">
        <f t="shared" ca="1" si="453"/>
        <v>0.26944183203624839</v>
      </c>
      <c r="F5769" s="4" t="str">
        <f t="shared" ca="1" si="454"/>
        <v>non</v>
      </c>
    </row>
    <row r="5770" spans="1:6">
      <c r="A5770" s="3">
        <f t="shared" ca="1" si="450"/>
        <v>0.41130420443661286</v>
      </c>
      <c r="B5770" s="3">
        <f t="shared" ca="1" si="450"/>
        <v>0.9726756708809825</v>
      </c>
      <c r="C5770" s="4">
        <f t="shared" ca="1" si="451"/>
        <v>0.41130420443661286</v>
      </c>
      <c r="D5770" s="4">
        <f t="shared" ca="1" si="452"/>
        <v>0.9726756708809825</v>
      </c>
      <c r="E5770" s="4">
        <f t="shared" ca="1" si="453"/>
        <v>0.66130420443661286</v>
      </c>
      <c r="F5770" s="4" t="str">
        <f t="shared" ca="1" si="454"/>
        <v>non</v>
      </c>
    </row>
    <row r="5771" spans="1:6">
      <c r="A5771" s="3">
        <f t="shared" ca="1" si="450"/>
        <v>0.8270358025955078</v>
      </c>
      <c r="B5771" s="3">
        <f t="shared" ca="1" si="450"/>
        <v>0.64962730459908613</v>
      </c>
      <c r="C5771" s="4">
        <f t="shared" ca="1" si="451"/>
        <v>0.64962730459908613</v>
      </c>
      <c r="D5771" s="4">
        <f t="shared" ca="1" si="452"/>
        <v>0.8270358025955078</v>
      </c>
      <c r="E5771" s="4">
        <f t="shared" ca="1" si="453"/>
        <v>0.89962730459908613</v>
      </c>
      <c r="F5771" s="4" t="str">
        <f t="shared" ca="1" si="454"/>
        <v>oui</v>
      </c>
    </row>
    <row r="5772" spans="1:6">
      <c r="A5772" s="3">
        <f t="shared" ca="1" si="450"/>
        <v>0.78724246200230041</v>
      </c>
      <c r="B5772" s="3">
        <f t="shared" ca="1" si="450"/>
        <v>0.30985255985282389</v>
      </c>
      <c r="C5772" s="4">
        <f t="shared" ca="1" si="451"/>
        <v>0.30985255985282389</v>
      </c>
      <c r="D5772" s="4">
        <f t="shared" ca="1" si="452"/>
        <v>0.78724246200230041</v>
      </c>
      <c r="E5772" s="4">
        <f t="shared" ca="1" si="453"/>
        <v>0.55985255985282389</v>
      </c>
      <c r="F5772" s="4" t="str">
        <f t="shared" ca="1" si="454"/>
        <v>non</v>
      </c>
    </row>
    <row r="5773" spans="1:6">
      <c r="A5773" s="3">
        <f t="shared" ca="1" si="450"/>
        <v>0.34255433736397056</v>
      </c>
      <c r="B5773" s="3">
        <f t="shared" ca="1" si="450"/>
        <v>0.20369557281394979</v>
      </c>
      <c r="C5773" s="4">
        <f t="shared" ca="1" si="451"/>
        <v>0.20369557281394979</v>
      </c>
      <c r="D5773" s="4">
        <f t="shared" ca="1" si="452"/>
        <v>0.34255433736397056</v>
      </c>
      <c r="E5773" s="4">
        <f t="shared" ca="1" si="453"/>
        <v>0.45369557281394979</v>
      </c>
      <c r="F5773" s="4" t="str">
        <f t="shared" ca="1" si="454"/>
        <v>oui</v>
      </c>
    </row>
    <row r="5774" spans="1:6">
      <c r="A5774" s="3">
        <f t="shared" ca="1" si="450"/>
        <v>0.3274552829727404</v>
      </c>
      <c r="B5774" s="3">
        <f t="shared" ca="1" si="450"/>
        <v>0.27776834850335064</v>
      </c>
      <c r="C5774" s="4">
        <f t="shared" ca="1" si="451"/>
        <v>0.27776834850335064</v>
      </c>
      <c r="D5774" s="4">
        <f t="shared" ca="1" si="452"/>
        <v>0.3274552829727404</v>
      </c>
      <c r="E5774" s="4">
        <f t="shared" ca="1" si="453"/>
        <v>0.52776834850335064</v>
      </c>
      <c r="F5774" s="4" t="str">
        <f t="shared" ca="1" si="454"/>
        <v>oui</v>
      </c>
    </row>
    <row r="5775" spans="1:6">
      <c r="A5775" s="3">
        <f t="shared" ca="1" si="450"/>
        <v>0.95973516624113353</v>
      </c>
      <c r="B5775" s="3">
        <f t="shared" ca="1" si="450"/>
        <v>2.2485780812583123E-2</v>
      </c>
      <c r="C5775" s="4">
        <f t="shared" ca="1" si="451"/>
        <v>2.2485780812583123E-2</v>
      </c>
      <c r="D5775" s="4">
        <f t="shared" ca="1" si="452"/>
        <v>0.95973516624113353</v>
      </c>
      <c r="E5775" s="4">
        <f t="shared" ca="1" si="453"/>
        <v>0.27248578081258312</v>
      </c>
      <c r="F5775" s="4" t="str">
        <f t="shared" ca="1" si="454"/>
        <v>non</v>
      </c>
    </row>
    <row r="5776" spans="1:6">
      <c r="A5776" s="3">
        <f t="shared" ca="1" si="450"/>
        <v>0.44179067124698745</v>
      </c>
      <c r="B5776" s="3">
        <f t="shared" ca="1" si="450"/>
        <v>0.70810499483548206</v>
      </c>
      <c r="C5776" s="4">
        <f t="shared" ca="1" si="451"/>
        <v>0.44179067124698745</v>
      </c>
      <c r="D5776" s="4">
        <f t="shared" ca="1" si="452"/>
        <v>0.70810499483548206</v>
      </c>
      <c r="E5776" s="4">
        <f t="shared" ca="1" si="453"/>
        <v>0.69179067124698745</v>
      </c>
      <c r="F5776" s="4" t="str">
        <f t="shared" ca="1" si="454"/>
        <v>non</v>
      </c>
    </row>
    <row r="5777" spans="1:6">
      <c r="A5777" s="3">
        <f t="shared" ca="1" si="450"/>
        <v>0.42795228407864339</v>
      </c>
      <c r="B5777" s="3">
        <f t="shared" ca="1" si="450"/>
        <v>0.24310455836400724</v>
      </c>
      <c r="C5777" s="4">
        <f t="shared" ca="1" si="451"/>
        <v>0.24310455836400724</v>
      </c>
      <c r="D5777" s="4">
        <f t="shared" ca="1" si="452"/>
        <v>0.42795228407864339</v>
      </c>
      <c r="E5777" s="4">
        <f t="shared" ca="1" si="453"/>
        <v>0.49310455836400724</v>
      </c>
      <c r="F5777" s="4" t="str">
        <f t="shared" ca="1" si="454"/>
        <v>oui</v>
      </c>
    </row>
    <row r="5778" spans="1:6">
      <c r="A5778" s="3">
        <f t="shared" ca="1" si="450"/>
        <v>0.4743032490245378</v>
      </c>
      <c r="B5778" s="3">
        <f t="shared" ca="1" si="450"/>
        <v>0.48316278821767966</v>
      </c>
      <c r="C5778" s="4">
        <f t="shared" ca="1" si="451"/>
        <v>0.4743032490245378</v>
      </c>
      <c r="D5778" s="4">
        <f t="shared" ca="1" si="452"/>
        <v>0.48316278821767966</v>
      </c>
      <c r="E5778" s="4">
        <f t="shared" ca="1" si="453"/>
        <v>0.7243032490245378</v>
      </c>
      <c r="F5778" s="4" t="str">
        <f t="shared" ca="1" si="454"/>
        <v>oui</v>
      </c>
    </row>
    <row r="5779" spans="1:6">
      <c r="A5779" s="3">
        <f t="shared" ca="1" si="450"/>
        <v>7.6903828326173596E-2</v>
      </c>
      <c r="B5779" s="3">
        <f t="shared" ca="1" si="450"/>
        <v>0.93702364523060955</v>
      </c>
      <c r="C5779" s="4">
        <f t="shared" ca="1" si="451"/>
        <v>7.6903828326173596E-2</v>
      </c>
      <c r="D5779" s="4">
        <f t="shared" ca="1" si="452"/>
        <v>0.93702364523060955</v>
      </c>
      <c r="E5779" s="4">
        <f t="shared" ca="1" si="453"/>
        <v>0.3269038283261736</v>
      </c>
      <c r="F5779" s="4" t="str">
        <f t="shared" ca="1" si="454"/>
        <v>non</v>
      </c>
    </row>
    <row r="5780" spans="1:6">
      <c r="A5780" s="3">
        <f t="shared" ca="1" si="450"/>
        <v>0.99985601819109182</v>
      </c>
      <c r="B5780" s="3">
        <f t="shared" ca="1" si="450"/>
        <v>0.86274388232231747</v>
      </c>
      <c r="C5780" s="4">
        <f t="shared" ca="1" si="451"/>
        <v>0.86274388232231747</v>
      </c>
      <c r="D5780" s="4">
        <f t="shared" ca="1" si="452"/>
        <v>0.99985601819109182</v>
      </c>
      <c r="E5780" s="4">
        <f t="shared" ca="1" si="453"/>
        <v>1</v>
      </c>
      <c r="F5780" s="4" t="str">
        <f t="shared" ca="1" si="454"/>
        <v>oui</v>
      </c>
    </row>
    <row r="5781" spans="1:6">
      <c r="A5781" s="3">
        <f t="shared" ca="1" si="450"/>
        <v>0.23275336825572257</v>
      </c>
      <c r="B5781" s="3">
        <f t="shared" ca="1" si="450"/>
        <v>5.7748212875818661E-2</v>
      </c>
      <c r="C5781" s="4">
        <f t="shared" ca="1" si="451"/>
        <v>5.7748212875818661E-2</v>
      </c>
      <c r="D5781" s="4">
        <f t="shared" ca="1" si="452"/>
        <v>0.23275336825572257</v>
      </c>
      <c r="E5781" s="4">
        <f t="shared" ca="1" si="453"/>
        <v>0.30774821287581866</v>
      </c>
      <c r="F5781" s="4" t="str">
        <f t="shared" ca="1" si="454"/>
        <v>oui</v>
      </c>
    </row>
    <row r="5782" spans="1:6">
      <c r="A5782" s="3">
        <f t="shared" ca="1" si="450"/>
        <v>0.57640949999747448</v>
      </c>
      <c r="B5782" s="3">
        <f t="shared" ca="1" si="450"/>
        <v>0.63584070783172431</v>
      </c>
      <c r="C5782" s="4">
        <f t="shared" ca="1" si="451"/>
        <v>0.57640949999747448</v>
      </c>
      <c r="D5782" s="4">
        <f t="shared" ca="1" si="452"/>
        <v>0.63584070783172431</v>
      </c>
      <c r="E5782" s="4">
        <f t="shared" ca="1" si="453"/>
        <v>0.82640949999747448</v>
      </c>
      <c r="F5782" s="4" t="str">
        <f t="shared" ca="1" si="454"/>
        <v>oui</v>
      </c>
    </row>
    <row r="5783" spans="1:6">
      <c r="A5783" s="3">
        <f t="shared" ca="1" si="450"/>
        <v>0.60900336766821805</v>
      </c>
      <c r="B5783" s="3">
        <f t="shared" ca="1" si="450"/>
        <v>0.82601928951677883</v>
      </c>
      <c r="C5783" s="4">
        <f t="shared" ca="1" si="451"/>
        <v>0.60900336766821805</v>
      </c>
      <c r="D5783" s="4">
        <f t="shared" ca="1" si="452"/>
        <v>0.82601928951677883</v>
      </c>
      <c r="E5783" s="4">
        <f t="shared" ca="1" si="453"/>
        <v>0.85900336766821805</v>
      </c>
      <c r="F5783" s="4" t="str">
        <f t="shared" ca="1" si="454"/>
        <v>oui</v>
      </c>
    </row>
    <row r="5784" spans="1:6">
      <c r="A5784" s="3">
        <f t="shared" ca="1" si="450"/>
        <v>0.82291440983745368</v>
      </c>
      <c r="B5784" s="3">
        <f t="shared" ca="1" si="450"/>
        <v>0.49577202744759674</v>
      </c>
      <c r="C5784" s="4">
        <f t="shared" ca="1" si="451"/>
        <v>0.49577202744759674</v>
      </c>
      <c r="D5784" s="4">
        <f t="shared" ca="1" si="452"/>
        <v>0.82291440983745368</v>
      </c>
      <c r="E5784" s="4">
        <f t="shared" ca="1" si="453"/>
        <v>0.74577202744759674</v>
      </c>
      <c r="F5784" s="4" t="str">
        <f t="shared" ca="1" si="454"/>
        <v>non</v>
      </c>
    </row>
    <row r="5785" spans="1:6">
      <c r="A5785" s="3">
        <f t="shared" ca="1" si="450"/>
        <v>0.67418095349384277</v>
      </c>
      <c r="B5785" s="3">
        <f t="shared" ca="1" si="450"/>
        <v>3.7034878441317476E-2</v>
      </c>
      <c r="C5785" s="4">
        <f t="shared" ca="1" si="451"/>
        <v>3.7034878441317476E-2</v>
      </c>
      <c r="D5785" s="4">
        <f t="shared" ca="1" si="452"/>
        <v>0.67418095349384277</v>
      </c>
      <c r="E5785" s="4">
        <f t="shared" ca="1" si="453"/>
        <v>0.28703487844131748</v>
      </c>
      <c r="F5785" s="4" t="str">
        <f t="shared" ca="1" si="454"/>
        <v>non</v>
      </c>
    </row>
    <row r="5786" spans="1:6">
      <c r="A5786" s="3">
        <f t="shared" ca="1" si="450"/>
        <v>0.88017745934017722</v>
      </c>
      <c r="B5786" s="3">
        <f t="shared" ca="1" si="450"/>
        <v>0.65147205544537945</v>
      </c>
      <c r="C5786" s="4">
        <f t="shared" ca="1" si="451"/>
        <v>0.65147205544537945</v>
      </c>
      <c r="D5786" s="4">
        <f t="shared" ca="1" si="452"/>
        <v>0.88017745934017722</v>
      </c>
      <c r="E5786" s="4">
        <f t="shared" ca="1" si="453"/>
        <v>0.90147205544537945</v>
      </c>
      <c r="F5786" s="4" t="str">
        <f t="shared" ca="1" si="454"/>
        <v>oui</v>
      </c>
    </row>
    <row r="5787" spans="1:6">
      <c r="A5787" s="3">
        <f t="shared" ca="1" si="450"/>
        <v>0.8799045819266329</v>
      </c>
      <c r="B5787" s="3">
        <f t="shared" ca="1" si="450"/>
        <v>0.67069925319988943</v>
      </c>
      <c r="C5787" s="4">
        <f t="shared" ca="1" si="451"/>
        <v>0.67069925319988943</v>
      </c>
      <c r="D5787" s="4">
        <f t="shared" ca="1" si="452"/>
        <v>0.8799045819266329</v>
      </c>
      <c r="E5787" s="4">
        <f t="shared" ca="1" si="453"/>
        <v>0.92069925319988943</v>
      </c>
      <c r="F5787" s="4" t="str">
        <f t="shared" ca="1" si="454"/>
        <v>oui</v>
      </c>
    </row>
    <row r="5788" spans="1:6">
      <c r="A5788" s="3">
        <f t="shared" ca="1" si="450"/>
        <v>0.927743090215988</v>
      </c>
      <c r="B5788" s="3">
        <f t="shared" ca="1" si="450"/>
        <v>0.62148916722854963</v>
      </c>
      <c r="C5788" s="4">
        <f t="shared" ca="1" si="451"/>
        <v>0.62148916722854963</v>
      </c>
      <c r="D5788" s="4">
        <f t="shared" ca="1" si="452"/>
        <v>0.927743090215988</v>
      </c>
      <c r="E5788" s="4">
        <f t="shared" ca="1" si="453"/>
        <v>0.87148916722854963</v>
      </c>
      <c r="F5788" s="4" t="str">
        <f t="shared" ca="1" si="454"/>
        <v>non</v>
      </c>
    </row>
    <row r="5789" spans="1:6">
      <c r="A5789" s="3">
        <f t="shared" ca="1" si="450"/>
        <v>0.68537858026414611</v>
      </c>
      <c r="B5789" s="3">
        <f t="shared" ca="1" si="450"/>
        <v>0.78284773023374665</v>
      </c>
      <c r="C5789" s="4">
        <f t="shared" ca="1" si="451"/>
        <v>0.68537858026414611</v>
      </c>
      <c r="D5789" s="4">
        <f t="shared" ca="1" si="452"/>
        <v>0.78284773023374665</v>
      </c>
      <c r="E5789" s="4">
        <f t="shared" ca="1" si="453"/>
        <v>0.93537858026414611</v>
      </c>
      <c r="F5789" s="4" t="str">
        <f t="shared" ca="1" si="454"/>
        <v>oui</v>
      </c>
    </row>
    <row r="5790" spans="1:6">
      <c r="A5790" s="3">
        <f t="shared" ca="1" si="450"/>
        <v>0.97625833403916507</v>
      </c>
      <c r="B5790" s="3">
        <f t="shared" ca="1" si="450"/>
        <v>0.17249203386428569</v>
      </c>
      <c r="C5790" s="4">
        <f t="shared" ca="1" si="451"/>
        <v>0.17249203386428569</v>
      </c>
      <c r="D5790" s="4">
        <f t="shared" ca="1" si="452"/>
        <v>0.97625833403916507</v>
      </c>
      <c r="E5790" s="4">
        <f t="shared" ca="1" si="453"/>
        <v>0.42249203386428569</v>
      </c>
      <c r="F5790" s="4" t="str">
        <f t="shared" ca="1" si="454"/>
        <v>non</v>
      </c>
    </row>
    <row r="5791" spans="1:6">
      <c r="A5791" s="3">
        <f t="shared" ca="1" si="450"/>
        <v>0.61032282497372625</v>
      </c>
      <c r="B5791" s="3">
        <f t="shared" ca="1" si="450"/>
        <v>0.4656893858153035</v>
      </c>
      <c r="C5791" s="4">
        <f t="shared" ca="1" si="451"/>
        <v>0.4656893858153035</v>
      </c>
      <c r="D5791" s="4">
        <f t="shared" ca="1" si="452"/>
        <v>0.61032282497372625</v>
      </c>
      <c r="E5791" s="4">
        <f t="shared" ca="1" si="453"/>
        <v>0.7156893858153035</v>
      </c>
      <c r="F5791" s="4" t="str">
        <f t="shared" ca="1" si="454"/>
        <v>oui</v>
      </c>
    </row>
    <row r="5792" spans="1:6">
      <c r="A5792" s="3">
        <f t="shared" ca="1" si="450"/>
        <v>0.51872176869815911</v>
      </c>
      <c r="B5792" s="3">
        <f t="shared" ca="1" si="450"/>
        <v>9.4035909723899636E-3</v>
      </c>
      <c r="C5792" s="4">
        <f t="shared" ca="1" si="451"/>
        <v>9.4035909723899636E-3</v>
      </c>
      <c r="D5792" s="4">
        <f t="shared" ca="1" si="452"/>
        <v>0.51872176869815911</v>
      </c>
      <c r="E5792" s="4">
        <f t="shared" ca="1" si="453"/>
        <v>0.25940359097238996</v>
      </c>
      <c r="F5792" s="4" t="str">
        <f t="shared" ca="1" si="454"/>
        <v>non</v>
      </c>
    </row>
    <row r="5793" spans="1:6">
      <c r="A5793" s="3">
        <f t="shared" ca="1" si="450"/>
        <v>0.97779810847853432</v>
      </c>
      <c r="B5793" s="3">
        <f t="shared" ca="1" si="450"/>
        <v>0.15116305061900626</v>
      </c>
      <c r="C5793" s="4">
        <f t="shared" ca="1" si="451"/>
        <v>0.15116305061900626</v>
      </c>
      <c r="D5793" s="4">
        <f t="shared" ca="1" si="452"/>
        <v>0.97779810847853432</v>
      </c>
      <c r="E5793" s="4">
        <f t="shared" ca="1" si="453"/>
        <v>0.40116305061900626</v>
      </c>
      <c r="F5793" s="4" t="str">
        <f t="shared" ca="1" si="454"/>
        <v>non</v>
      </c>
    </row>
    <row r="5794" spans="1:6">
      <c r="A5794" s="3">
        <f t="shared" ca="1" si="450"/>
        <v>0.20102253517749347</v>
      </c>
      <c r="B5794" s="3">
        <f t="shared" ca="1" si="450"/>
        <v>0.56730290683402718</v>
      </c>
      <c r="C5794" s="4">
        <f t="shared" ca="1" si="451"/>
        <v>0.20102253517749347</v>
      </c>
      <c r="D5794" s="4">
        <f t="shared" ca="1" si="452"/>
        <v>0.56730290683402718</v>
      </c>
      <c r="E5794" s="4">
        <f t="shared" ca="1" si="453"/>
        <v>0.45102253517749347</v>
      </c>
      <c r="F5794" s="4" t="str">
        <f t="shared" ca="1" si="454"/>
        <v>non</v>
      </c>
    </row>
    <row r="5795" spans="1:6">
      <c r="A5795" s="3">
        <f t="shared" ca="1" si="450"/>
        <v>0.57727663456605693</v>
      </c>
      <c r="B5795" s="3">
        <f t="shared" ca="1" si="450"/>
        <v>0.80406074140621442</v>
      </c>
      <c r="C5795" s="4">
        <f t="shared" ca="1" si="451"/>
        <v>0.57727663456605693</v>
      </c>
      <c r="D5795" s="4">
        <f t="shared" ca="1" si="452"/>
        <v>0.80406074140621442</v>
      </c>
      <c r="E5795" s="4">
        <f t="shared" ca="1" si="453"/>
        <v>0.82727663456605693</v>
      </c>
      <c r="F5795" s="4" t="str">
        <f t="shared" ca="1" si="454"/>
        <v>oui</v>
      </c>
    </row>
    <row r="5796" spans="1:6">
      <c r="A5796" s="3">
        <f t="shared" ca="1" si="450"/>
        <v>0.17001556545412377</v>
      </c>
      <c r="B5796" s="3">
        <f t="shared" ca="1" si="450"/>
        <v>2.1214363500958955E-2</v>
      </c>
      <c r="C5796" s="4">
        <f t="shared" ca="1" si="451"/>
        <v>2.1214363500958955E-2</v>
      </c>
      <c r="D5796" s="4">
        <f t="shared" ca="1" si="452"/>
        <v>0.17001556545412377</v>
      </c>
      <c r="E5796" s="4">
        <f t="shared" ca="1" si="453"/>
        <v>0.27121436350095895</v>
      </c>
      <c r="F5796" s="4" t="str">
        <f t="shared" ca="1" si="454"/>
        <v>oui</v>
      </c>
    </row>
    <row r="5797" spans="1:6">
      <c r="A5797" s="3">
        <f t="shared" ca="1" si="450"/>
        <v>0.77420188899490672</v>
      </c>
      <c r="B5797" s="3">
        <f t="shared" ca="1" si="450"/>
        <v>7.8318517976012636E-2</v>
      </c>
      <c r="C5797" s="4">
        <f t="shared" ca="1" si="451"/>
        <v>7.8318517976012636E-2</v>
      </c>
      <c r="D5797" s="4">
        <f t="shared" ca="1" si="452"/>
        <v>0.77420188899490672</v>
      </c>
      <c r="E5797" s="4">
        <f t="shared" ca="1" si="453"/>
        <v>0.32831851797601264</v>
      </c>
      <c r="F5797" s="4" t="str">
        <f t="shared" ca="1" si="454"/>
        <v>non</v>
      </c>
    </row>
    <row r="5798" spans="1:6">
      <c r="A5798" s="3">
        <f t="shared" ca="1" si="450"/>
        <v>0.53809851448623314</v>
      </c>
      <c r="B5798" s="3">
        <f t="shared" ca="1" si="450"/>
        <v>0.85193755563687668</v>
      </c>
      <c r="C5798" s="4">
        <f t="shared" ca="1" si="451"/>
        <v>0.53809851448623314</v>
      </c>
      <c r="D5798" s="4">
        <f t="shared" ca="1" si="452"/>
        <v>0.85193755563687668</v>
      </c>
      <c r="E5798" s="4">
        <f t="shared" ca="1" si="453"/>
        <v>0.78809851448623314</v>
      </c>
      <c r="F5798" s="4" t="str">
        <f t="shared" ca="1" si="454"/>
        <v>non</v>
      </c>
    </row>
    <row r="5799" spans="1:6">
      <c r="A5799" s="3">
        <f t="shared" ca="1" si="450"/>
        <v>0.36468068673796106</v>
      </c>
      <c r="B5799" s="3">
        <f t="shared" ca="1" si="450"/>
        <v>0.40301713861810207</v>
      </c>
      <c r="C5799" s="4">
        <f t="shared" ca="1" si="451"/>
        <v>0.36468068673796106</v>
      </c>
      <c r="D5799" s="4">
        <f t="shared" ca="1" si="452"/>
        <v>0.40301713861810207</v>
      </c>
      <c r="E5799" s="4">
        <f t="shared" ca="1" si="453"/>
        <v>0.61468068673796106</v>
      </c>
      <c r="F5799" s="4" t="str">
        <f t="shared" ca="1" si="454"/>
        <v>oui</v>
      </c>
    </row>
    <row r="5800" spans="1:6">
      <c r="A5800" s="3">
        <f t="shared" ca="1" si="450"/>
        <v>0.68960489341880282</v>
      </c>
      <c r="B5800" s="3">
        <f t="shared" ca="1" si="450"/>
        <v>0.43228072154327979</v>
      </c>
      <c r="C5800" s="4">
        <f t="shared" ca="1" si="451"/>
        <v>0.43228072154327979</v>
      </c>
      <c r="D5800" s="4">
        <f t="shared" ca="1" si="452"/>
        <v>0.68960489341880282</v>
      </c>
      <c r="E5800" s="4">
        <f t="shared" ca="1" si="453"/>
        <v>0.68228072154327979</v>
      </c>
      <c r="F5800" s="4" t="str">
        <f t="shared" ca="1" si="454"/>
        <v>non</v>
      </c>
    </row>
    <row r="5801" spans="1:6">
      <c r="A5801" s="3">
        <f t="shared" ca="1" si="450"/>
        <v>9.317571768452737E-2</v>
      </c>
      <c r="B5801" s="3">
        <f t="shared" ca="1" si="450"/>
        <v>0.91333041215185085</v>
      </c>
      <c r="C5801" s="4">
        <f t="shared" ca="1" si="451"/>
        <v>9.317571768452737E-2</v>
      </c>
      <c r="D5801" s="4">
        <f t="shared" ca="1" si="452"/>
        <v>0.91333041215185085</v>
      </c>
      <c r="E5801" s="4">
        <f t="shared" ca="1" si="453"/>
        <v>0.34317571768452737</v>
      </c>
      <c r="F5801" s="4" t="str">
        <f t="shared" ca="1" si="454"/>
        <v>non</v>
      </c>
    </row>
    <row r="5802" spans="1:6">
      <c r="A5802" s="3">
        <f t="shared" ca="1" si="450"/>
        <v>0.69030778836223239</v>
      </c>
      <c r="B5802" s="3">
        <f t="shared" ca="1" si="450"/>
        <v>0.71567786908890207</v>
      </c>
      <c r="C5802" s="4">
        <f t="shared" ca="1" si="451"/>
        <v>0.69030778836223239</v>
      </c>
      <c r="D5802" s="4">
        <f t="shared" ca="1" si="452"/>
        <v>0.71567786908890207</v>
      </c>
      <c r="E5802" s="4">
        <f t="shared" ca="1" si="453"/>
        <v>0.94030778836223239</v>
      </c>
      <c r="F5802" s="4" t="str">
        <f t="shared" ca="1" si="454"/>
        <v>oui</v>
      </c>
    </row>
    <row r="5803" spans="1:6">
      <c r="A5803" s="3">
        <f t="shared" ca="1" si="450"/>
        <v>0.4946198476359287</v>
      </c>
      <c r="B5803" s="3">
        <f t="shared" ca="1" si="450"/>
        <v>0.86277219201489053</v>
      </c>
      <c r="C5803" s="4">
        <f t="shared" ca="1" si="451"/>
        <v>0.4946198476359287</v>
      </c>
      <c r="D5803" s="4">
        <f t="shared" ca="1" si="452"/>
        <v>0.86277219201489053</v>
      </c>
      <c r="E5803" s="4">
        <f t="shared" ca="1" si="453"/>
        <v>0.7446198476359287</v>
      </c>
      <c r="F5803" s="4" t="str">
        <f t="shared" ca="1" si="454"/>
        <v>non</v>
      </c>
    </row>
    <row r="5804" spans="1:6">
      <c r="A5804" s="3">
        <f t="shared" ca="1" si="450"/>
        <v>0.89733180978577942</v>
      </c>
      <c r="B5804" s="3">
        <f t="shared" ca="1" si="450"/>
        <v>0.47775280844463452</v>
      </c>
      <c r="C5804" s="4">
        <f t="shared" ca="1" si="451"/>
        <v>0.47775280844463452</v>
      </c>
      <c r="D5804" s="4">
        <f t="shared" ca="1" si="452"/>
        <v>0.89733180978577942</v>
      </c>
      <c r="E5804" s="4">
        <f t="shared" ca="1" si="453"/>
        <v>0.72775280844463452</v>
      </c>
      <c r="F5804" s="4" t="str">
        <f t="shared" ca="1" si="454"/>
        <v>non</v>
      </c>
    </row>
    <row r="5805" spans="1:6">
      <c r="A5805" s="3">
        <f t="shared" ca="1" si="450"/>
        <v>0.171952452121517</v>
      </c>
      <c r="B5805" s="3">
        <f t="shared" ca="1" si="450"/>
        <v>7.0474891142995766E-2</v>
      </c>
      <c r="C5805" s="4">
        <f t="shared" ca="1" si="451"/>
        <v>7.0474891142995766E-2</v>
      </c>
      <c r="D5805" s="4">
        <f t="shared" ca="1" si="452"/>
        <v>0.171952452121517</v>
      </c>
      <c r="E5805" s="4">
        <f t="shared" ca="1" si="453"/>
        <v>0.32047489114299577</v>
      </c>
      <c r="F5805" s="4" t="str">
        <f t="shared" ca="1" si="454"/>
        <v>oui</v>
      </c>
    </row>
    <row r="5806" spans="1:6">
      <c r="A5806" s="3">
        <f t="shared" ca="1" si="450"/>
        <v>0.19193049103442039</v>
      </c>
      <c r="B5806" s="3">
        <f t="shared" ca="1" si="450"/>
        <v>0.2749273891070354</v>
      </c>
      <c r="C5806" s="4">
        <f t="shared" ca="1" si="451"/>
        <v>0.19193049103442039</v>
      </c>
      <c r="D5806" s="4">
        <f t="shared" ca="1" si="452"/>
        <v>0.2749273891070354</v>
      </c>
      <c r="E5806" s="4">
        <f t="shared" ca="1" si="453"/>
        <v>0.44193049103442039</v>
      </c>
      <c r="F5806" s="4" t="str">
        <f t="shared" ca="1" si="454"/>
        <v>oui</v>
      </c>
    </row>
    <row r="5807" spans="1:6">
      <c r="A5807" s="3">
        <f t="shared" ca="1" si="450"/>
        <v>2.7689029178013413E-2</v>
      </c>
      <c r="B5807" s="3">
        <f t="shared" ca="1" si="450"/>
        <v>0.64001054281813197</v>
      </c>
      <c r="C5807" s="4">
        <f t="shared" ca="1" si="451"/>
        <v>2.7689029178013413E-2</v>
      </c>
      <c r="D5807" s="4">
        <f t="shared" ca="1" si="452"/>
        <v>0.64001054281813197</v>
      </c>
      <c r="E5807" s="4">
        <f t="shared" ca="1" si="453"/>
        <v>0.27768902917801341</v>
      </c>
      <c r="F5807" s="4" t="str">
        <f t="shared" ca="1" si="454"/>
        <v>non</v>
      </c>
    </row>
    <row r="5808" spans="1:6">
      <c r="A5808" s="3">
        <f t="shared" ca="1" si="450"/>
        <v>0.50642209317366405</v>
      </c>
      <c r="B5808" s="3">
        <f t="shared" ca="1" si="450"/>
        <v>0.87689523521587187</v>
      </c>
      <c r="C5808" s="4">
        <f t="shared" ca="1" si="451"/>
        <v>0.50642209317366405</v>
      </c>
      <c r="D5808" s="4">
        <f t="shared" ca="1" si="452"/>
        <v>0.87689523521587187</v>
      </c>
      <c r="E5808" s="4">
        <f t="shared" ca="1" si="453"/>
        <v>0.75642209317366405</v>
      </c>
      <c r="F5808" s="4" t="str">
        <f t="shared" ca="1" si="454"/>
        <v>non</v>
      </c>
    </row>
    <row r="5809" spans="1:6">
      <c r="A5809" s="3">
        <f t="shared" ca="1" si="450"/>
        <v>0.86133295622151884</v>
      </c>
      <c r="B5809" s="3">
        <f t="shared" ca="1" si="450"/>
        <v>0.27982125671872837</v>
      </c>
      <c r="C5809" s="4">
        <f t="shared" ca="1" si="451"/>
        <v>0.27982125671872837</v>
      </c>
      <c r="D5809" s="4">
        <f t="shared" ca="1" si="452"/>
        <v>0.86133295622151884</v>
      </c>
      <c r="E5809" s="4">
        <f t="shared" ca="1" si="453"/>
        <v>0.52982125671872837</v>
      </c>
      <c r="F5809" s="4" t="str">
        <f t="shared" ca="1" si="454"/>
        <v>non</v>
      </c>
    </row>
    <row r="5810" spans="1:6">
      <c r="A5810" s="3">
        <f t="shared" ca="1" si="450"/>
        <v>0.73013403732693161</v>
      </c>
      <c r="B5810" s="3">
        <f t="shared" ca="1" si="450"/>
        <v>7.6845004647065895E-2</v>
      </c>
      <c r="C5810" s="4">
        <f t="shared" ca="1" si="451"/>
        <v>7.6845004647065895E-2</v>
      </c>
      <c r="D5810" s="4">
        <f t="shared" ca="1" si="452"/>
        <v>0.73013403732693161</v>
      </c>
      <c r="E5810" s="4">
        <f t="shared" ca="1" si="453"/>
        <v>0.3268450046470659</v>
      </c>
      <c r="F5810" s="4" t="str">
        <f t="shared" ca="1" si="454"/>
        <v>non</v>
      </c>
    </row>
    <row r="5811" spans="1:6">
      <c r="A5811" s="3">
        <f t="shared" ca="1" si="450"/>
        <v>0.67936547522189761</v>
      </c>
      <c r="B5811" s="3">
        <f t="shared" ca="1" si="450"/>
        <v>7.2277864935214264E-2</v>
      </c>
      <c r="C5811" s="4">
        <f t="shared" ca="1" si="451"/>
        <v>7.2277864935214264E-2</v>
      </c>
      <c r="D5811" s="4">
        <f t="shared" ca="1" si="452"/>
        <v>0.67936547522189761</v>
      </c>
      <c r="E5811" s="4">
        <f t="shared" ca="1" si="453"/>
        <v>0.32227786493521426</v>
      </c>
      <c r="F5811" s="4" t="str">
        <f t="shared" ca="1" si="454"/>
        <v>non</v>
      </c>
    </row>
    <row r="5812" spans="1:6">
      <c r="A5812" s="3">
        <f t="shared" ca="1" si="450"/>
        <v>6.1102926646891431E-2</v>
      </c>
      <c r="B5812" s="3">
        <f t="shared" ca="1" si="450"/>
        <v>0.19640105579197598</v>
      </c>
      <c r="C5812" s="4">
        <f t="shared" ca="1" si="451"/>
        <v>6.1102926646891431E-2</v>
      </c>
      <c r="D5812" s="4">
        <f t="shared" ca="1" si="452"/>
        <v>0.19640105579197598</v>
      </c>
      <c r="E5812" s="4">
        <f t="shared" ca="1" si="453"/>
        <v>0.31110292664689143</v>
      </c>
      <c r="F5812" s="4" t="str">
        <f t="shared" ca="1" si="454"/>
        <v>oui</v>
      </c>
    </row>
    <row r="5813" spans="1:6">
      <c r="A5813" s="3">
        <f t="shared" ca="1" si="450"/>
        <v>0.88748984652688545</v>
      </c>
      <c r="B5813" s="3">
        <f t="shared" ca="1" si="450"/>
        <v>0.63925385442950766</v>
      </c>
      <c r="C5813" s="4">
        <f t="shared" ca="1" si="451"/>
        <v>0.63925385442950766</v>
      </c>
      <c r="D5813" s="4">
        <f t="shared" ca="1" si="452"/>
        <v>0.88748984652688545</v>
      </c>
      <c r="E5813" s="4">
        <f t="shared" ca="1" si="453"/>
        <v>0.88925385442950766</v>
      </c>
      <c r="F5813" s="4" t="str">
        <f t="shared" ca="1" si="454"/>
        <v>oui</v>
      </c>
    </row>
    <row r="5814" spans="1:6">
      <c r="A5814" s="3">
        <f t="shared" ca="1" si="450"/>
        <v>0.7224807012227803</v>
      </c>
      <c r="B5814" s="3">
        <f t="shared" ca="1" si="450"/>
        <v>0.87242103185912101</v>
      </c>
      <c r="C5814" s="4">
        <f t="shared" ca="1" si="451"/>
        <v>0.7224807012227803</v>
      </c>
      <c r="D5814" s="4">
        <f t="shared" ca="1" si="452"/>
        <v>0.87242103185912101</v>
      </c>
      <c r="E5814" s="4">
        <f t="shared" ca="1" si="453"/>
        <v>0.9724807012227803</v>
      </c>
      <c r="F5814" s="4" t="str">
        <f t="shared" ca="1" si="454"/>
        <v>oui</v>
      </c>
    </row>
    <row r="5815" spans="1:6">
      <c r="A5815" s="3">
        <f t="shared" ca="1" si="450"/>
        <v>0.19082723689561232</v>
      </c>
      <c r="B5815" s="3">
        <f t="shared" ca="1" si="450"/>
        <v>0.40924481697792148</v>
      </c>
      <c r="C5815" s="4">
        <f t="shared" ca="1" si="451"/>
        <v>0.19082723689561232</v>
      </c>
      <c r="D5815" s="4">
        <f t="shared" ca="1" si="452"/>
        <v>0.40924481697792148</v>
      </c>
      <c r="E5815" s="4">
        <f t="shared" ca="1" si="453"/>
        <v>0.44082723689561232</v>
      </c>
      <c r="F5815" s="4" t="str">
        <f t="shared" ca="1" si="454"/>
        <v>oui</v>
      </c>
    </row>
    <row r="5816" spans="1:6">
      <c r="A5816" s="3">
        <f t="shared" ca="1" si="450"/>
        <v>0.83561652082095206</v>
      </c>
      <c r="B5816" s="3">
        <f t="shared" ca="1" si="450"/>
        <v>0.82447661728140975</v>
      </c>
      <c r="C5816" s="4">
        <f t="shared" ca="1" si="451"/>
        <v>0.82447661728140975</v>
      </c>
      <c r="D5816" s="4">
        <f t="shared" ca="1" si="452"/>
        <v>0.83561652082095206</v>
      </c>
      <c r="E5816" s="4">
        <f t="shared" ca="1" si="453"/>
        <v>1</v>
      </c>
      <c r="F5816" s="4" t="str">
        <f t="shared" ca="1" si="454"/>
        <v>oui</v>
      </c>
    </row>
    <row r="5817" spans="1:6">
      <c r="A5817" s="3">
        <f t="shared" ca="1" si="450"/>
        <v>0.13060878622673799</v>
      </c>
      <c r="B5817" s="3">
        <f t="shared" ca="1" si="450"/>
        <v>0.16373038004848084</v>
      </c>
      <c r="C5817" s="4">
        <f t="shared" ca="1" si="451"/>
        <v>0.13060878622673799</v>
      </c>
      <c r="D5817" s="4">
        <f t="shared" ca="1" si="452"/>
        <v>0.16373038004848084</v>
      </c>
      <c r="E5817" s="4">
        <f t="shared" ca="1" si="453"/>
        <v>0.38060878622673799</v>
      </c>
      <c r="F5817" s="4" t="str">
        <f t="shared" ca="1" si="454"/>
        <v>oui</v>
      </c>
    </row>
    <row r="5818" spans="1:6">
      <c r="A5818" s="3">
        <f t="shared" ca="1" si="450"/>
        <v>0.75528511651513397</v>
      </c>
      <c r="B5818" s="3">
        <f t="shared" ca="1" si="450"/>
        <v>0.46518015573149452</v>
      </c>
      <c r="C5818" s="4">
        <f t="shared" ca="1" si="451"/>
        <v>0.46518015573149452</v>
      </c>
      <c r="D5818" s="4">
        <f t="shared" ca="1" si="452"/>
        <v>0.75528511651513397</v>
      </c>
      <c r="E5818" s="4">
        <f t="shared" ca="1" si="453"/>
        <v>0.71518015573149452</v>
      </c>
      <c r="F5818" s="4" t="str">
        <f t="shared" ca="1" si="454"/>
        <v>non</v>
      </c>
    </row>
    <row r="5819" spans="1:6">
      <c r="A5819" s="3">
        <f t="shared" ca="1" si="450"/>
        <v>0.74261112464585999</v>
      </c>
      <c r="B5819" s="3">
        <f t="shared" ca="1" si="450"/>
        <v>0.10469417838466022</v>
      </c>
      <c r="C5819" s="4">
        <f t="shared" ca="1" si="451"/>
        <v>0.10469417838466022</v>
      </c>
      <c r="D5819" s="4">
        <f t="shared" ca="1" si="452"/>
        <v>0.74261112464585999</v>
      </c>
      <c r="E5819" s="4">
        <f t="shared" ca="1" si="453"/>
        <v>0.35469417838466022</v>
      </c>
      <c r="F5819" s="4" t="str">
        <f t="shared" ca="1" si="454"/>
        <v>non</v>
      </c>
    </row>
    <row r="5820" spans="1:6">
      <c r="A5820" s="3">
        <f t="shared" ca="1" si="450"/>
        <v>0.53681872721974688</v>
      </c>
      <c r="B5820" s="3">
        <f t="shared" ca="1" si="450"/>
        <v>0.69769107089283833</v>
      </c>
      <c r="C5820" s="4">
        <f t="shared" ca="1" si="451"/>
        <v>0.53681872721974688</v>
      </c>
      <c r="D5820" s="4">
        <f t="shared" ca="1" si="452"/>
        <v>0.69769107089283833</v>
      </c>
      <c r="E5820" s="4">
        <f t="shared" ca="1" si="453"/>
        <v>0.78681872721974688</v>
      </c>
      <c r="F5820" s="4" t="str">
        <f t="shared" ca="1" si="454"/>
        <v>oui</v>
      </c>
    </row>
    <row r="5821" spans="1:6">
      <c r="A5821" s="3">
        <f t="shared" ca="1" si="450"/>
        <v>0.10627537839608436</v>
      </c>
      <c r="B5821" s="3">
        <f t="shared" ca="1" si="450"/>
        <v>0.53237482608862208</v>
      </c>
      <c r="C5821" s="4">
        <f t="shared" ca="1" si="451"/>
        <v>0.10627537839608436</v>
      </c>
      <c r="D5821" s="4">
        <f t="shared" ca="1" si="452"/>
        <v>0.53237482608862208</v>
      </c>
      <c r="E5821" s="4">
        <f t="shared" ca="1" si="453"/>
        <v>0.35627537839608436</v>
      </c>
      <c r="F5821" s="4" t="str">
        <f t="shared" ca="1" si="454"/>
        <v>non</v>
      </c>
    </row>
    <row r="5822" spans="1:6">
      <c r="A5822" s="3">
        <f t="shared" ca="1" si="450"/>
        <v>0.28168972390667602</v>
      </c>
      <c r="B5822" s="3">
        <f t="shared" ca="1" si="450"/>
        <v>0.76900759121468631</v>
      </c>
      <c r="C5822" s="4">
        <f t="shared" ca="1" si="451"/>
        <v>0.28168972390667602</v>
      </c>
      <c r="D5822" s="4">
        <f t="shared" ca="1" si="452"/>
        <v>0.76900759121468631</v>
      </c>
      <c r="E5822" s="4">
        <f t="shared" ca="1" si="453"/>
        <v>0.53168972390667602</v>
      </c>
      <c r="F5822" s="4" t="str">
        <f t="shared" ca="1" si="454"/>
        <v>non</v>
      </c>
    </row>
    <row r="5823" spans="1:6">
      <c r="A5823" s="3">
        <f t="shared" ca="1" si="450"/>
        <v>0.67118474614548718</v>
      </c>
      <c r="B5823" s="3">
        <f t="shared" ca="1" si="450"/>
        <v>0.92747896952655484</v>
      </c>
      <c r="C5823" s="4">
        <f t="shared" ca="1" si="451"/>
        <v>0.67118474614548718</v>
      </c>
      <c r="D5823" s="4">
        <f t="shared" ca="1" si="452"/>
        <v>0.92747896952655484</v>
      </c>
      <c r="E5823" s="4">
        <f t="shared" ca="1" si="453"/>
        <v>0.92118474614548718</v>
      </c>
      <c r="F5823" s="4" t="str">
        <f t="shared" ca="1" si="454"/>
        <v>non</v>
      </c>
    </row>
    <row r="5824" spans="1:6">
      <c r="A5824" s="3">
        <f t="shared" ca="1" si="450"/>
        <v>6.492676793501917E-2</v>
      </c>
      <c r="B5824" s="3">
        <f t="shared" ca="1" si="450"/>
        <v>0.98581475530810536</v>
      </c>
      <c r="C5824" s="4">
        <f t="shared" ca="1" si="451"/>
        <v>6.492676793501917E-2</v>
      </c>
      <c r="D5824" s="4">
        <f t="shared" ca="1" si="452"/>
        <v>0.98581475530810536</v>
      </c>
      <c r="E5824" s="4">
        <f t="shared" ca="1" si="453"/>
        <v>0.31492676793501917</v>
      </c>
      <c r="F5824" s="4" t="str">
        <f t="shared" ca="1" si="454"/>
        <v>non</v>
      </c>
    </row>
    <row r="5825" spans="1:6">
      <c r="A5825" s="3">
        <f t="shared" ca="1" si="450"/>
        <v>0.3682763661969366</v>
      </c>
      <c r="B5825" s="3">
        <f t="shared" ca="1" si="450"/>
        <v>0.75882537849568199</v>
      </c>
      <c r="C5825" s="4">
        <f t="shared" ca="1" si="451"/>
        <v>0.3682763661969366</v>
      </c>
      <c r="D5825" s="4">
        <f t="shared" ca="1" si="452"/>
        <v>0.75882537849568199</v>
      </c>
      <c r="E5825" s="4">
        <f t="shared" ca="1" si="453"/>
        <v>0.6182763661969366</v>
      </c>
      <c r="F5825" s="4" t="str">
        <f t="shared" ca="1" si="454"/>
        <v>non</v>
      </c>
    </row>
    <row r="5826" spans="1:6">
      <c r="A5826" s="3">
        <f t="shared" ca="1" si="450"/>
        <v>0.57068224975187398</v>
      </c>
      <c r="B5826" s="3">
        <f t="shared" ca="1" si="450"/>
        <v>0.57121559443282299</v>
      </c>
      <c r="C5826" s="4">
        <f t="shared" ca="1" si="451"/>
        <v>0.57068224975187398</v>
      </c>
      <c r="D5826" s="4">
        <f t="shared" ca="1" si="452"/>
        <v>0.57121559443282299</v>
      </c>
      <c r="E5826" s="4">
        <f t="shared" ca="1" si="453"/>
        <v>0.82068224975187398</v>
      </c>
      <c r="F5826" s="4" t="str">
        <f t="shared" ca="1" si="454"/>
        <v>oui</v>
      </c>
    </row>
    <row r="5827" spans="1:6">
      <c r="A5827" s="3">
        <f t="shared" ref="A5827:B5890" ca="1" si="455">RAND()</f>
        <v>0.62009652059571008</v>
      </c>
      <c r="B5827" s="3">
        <f t="shared" ca="1" si="455"/>
        <v>0.3047500222010544</v>
      </c>
      <c r="C5827" s="4">
        <f t="shared" ref="C5827:C5890" ca="1" si="456">IF(A5827&lt;=B5827,A5827,B5827)</f>
        <v>0.3047500222010544</v>
      </c>
      <c r="D5827" s="4">
        <f t="shared" ref="D5827:D5890" ca="1" si="457">IF(A5827&lt;=B5827,B5827,A5827)</f>
        <v>0.62009652059571008</v>
      </c>
      <c r="E5827" s="4">
        <f t="shared" ref="E5827:E5890" ca="1" si="458">MIN(1,C5827+0.25)</f>
        <v>0.5547500222010544</v>
      </c>
      <c r="F5827" s="4" t="str">
        <f t="shared" ref="F5827:F5890" ca="1" si="459">IF(D5827&lt;E5827,"oui","non")</f>
        <v>non</v>
      </c>
    </row>
    <row r="5828" spans="1:6">
      <c r="A5828" s="3">
        <f t="shared" ca="1" si="455"/>
        <v>0.96186162735852232</v>
      </c>
      <c r="B5828" s="3">
        <f t="shared" ca="1" si="455"/>
        <v>0.7685624759201497</v>
      </c>
      <c r="C5828" s="4">
        <f t="shared" ca="1" si="456"/>
        <v>0.7685624759201497</v>
      </c>
      <c r="D5828" s="4">
        <f t="shared" ca="1" si="457"/>
        <v>0.96186162735852232</v>
      </c>
      <c r="E5828" s="4">
        <f t="shared" ca="1" si="458"/>
        <v>1</v>
      </c>
      <c r="F5828" s="4" t="str">
        <f t="shared" ca="1" si="459"/>
        <v>oui</v>
      </c>
    </row>
    <row r="5829" spans="1:6">
      <c r="A5829" s="3">
        <f t="shared" ca="1" si="455"/>
        <v>0.78017283898584666</v>
      </c>
      <c r="B5829" s="3">
        <f t="shared" ca="1" si="455"/>
        <v>1.0061515799463905E-2</v>
      </c>
      <c r="C5829" s="4">
        <f t="shared" ca="1" si="456"/>
        <v>1.0061515799463905E-2</v>
      </c>
      <c r="D5829" s="4">
        <f t="shared" ca="1" si="457"/>
        <v>0.78017283898584666</v>
      </c>
      <c r="E5829" s="4">
        <f t="shared" ca="1" si="458"/>
        <v>0.2600615157994639</v>
      </c>
      <c r="F5829" s="4" t="str">
        <f t="shared" ca="1" si="459"/>
        <v>non</v>
      </c>
    </row>
    <row r="5830" spans="1:6">
      <c r="A5830" s="3">
        <f t="shared" ca="1" si="455"/>
        <v>0.41024007563999021</v>
      </c>
      <c r="B5830" s="3">
        <f t="shared" ca="1" si="455"/>
        <v>0.18751056228914287</v>
      </c>
      <c r="C5830" s="4">
        <f t="shared" ca="1" si="456"/>
        <v>0.18751056228914287</v>
      </c>
      <c r="D5830" s="4">
        <f t="shared" ca="1" si="457"/>
        <v>0.41024007563999021</v>
      </c>
      <c r="E5830" s="4">
        <f t="shared" ca="1" si="458"/>
        <v>0.43751056228914287</v>
      </c>
      <c r="F5830" s="4" t="str">
        <f t="shared" ca="1" si="459"/>
        <v>oui</v>
      </c>
    </row>
    <row r="5831" spans="1:6">
      <c r="A5831" s="3">
        <f t="shared" ca="1" si="455"/>
        <v>0.93432210771551905</v>
      </c>
      <c r="B5831" s="3">
        <f t="shared" ca="1" si="455"/>
        <v>0.38867240848118922</v>
      </c>
      <c r="C5831" s="4">
        <f t="shared" ca="1" si="456"/>
        <v>0.38867240848118922</v>
      </c>
      <c r="D5831" s="4">
        <f t="shared" ca="1" si="457"/>
        <v>0.93432210771551905</v>
      </c>
      <c r="E5831" s="4">
        <f t="shared" ca="1" si="458"/>
        <v>0.63867240848118922</v>
      </c>
      <c r="F5831" s="4" t="str">
        <f t="shared" ca="1" si="459"/>
        <v>non</v>
      </c>
    </row>
    <row r="5832" spans="1:6">
      <c r="A5832" s="3">
        <f t="shared" ca="1" si="455"/>
        <v>0.2932876393980397</v>
      </c>
      <c r="B5832" s="3">
        <f t="shared" ca="1" si="455"/>
        <v>0.8345874495540313</v>
      </c>
      <c r="C5832" s="4">
        <f t="shared" ca="1" si="456"/>
        <v>0.2932876393980397</v>
      </c>
      <c r="D5832" s="4">
        <f t="shared" ca="1" si="457"/>
        <v>0.8345874495540313</v>
      </c>
      <c r="E5832" s="4">
        <f t="shared" ca="1" si="458"/>
        <v>0.5432876393980397</v>
      </c>
      <c r="F5832" s="4" t="str">
        <f t="shared" ca="1" si="459"/>
        <v>non</v>
      </c>
    </row>
    <row r="5833" spans="1:6">
      <c r="A5833" s="3">
        <f t="shared" ca="1" si="455"/>
        <v>0.44127137542281947</v>
      </c>
      <c r="B5833" s="3">
        <f t="shared" ca="1" si="455"/>
        <v>0.54874127283695096</v>
      </c>
      <c r="C5833" s="4">
        <f t="shared" ca="1" si="456"/>
        <v>0.44127137542281947</v>
      </c>
      <c r="D5833" s="4">
        <f t="shared" ca="1" si="457"/>
        <v>0.54874127283695096</v>
      </c>
      <c r="E5833" s="4">
        <f t="shared" ca="1" si="458"/>
        <v>0.69127137542281947</v>
      </c>
      <c r="F5833" s="4" t="str">
        <f t="shared" ca="1" si="459"/>
        <v>oui</v>
      </c>
    </row>
    <row r="5834" spans="1:6">
      <c r="A5834" s="3">
        <f t="shared" ca="1" si="455"/>
        <v>0.56752754281996354</v>
      </c>
      <c r="B5834" s="3">
        <f t="shared" ca="1" si="455"/>
        <v>0.40281652466293583</v>
      </c>
      <c r="C5834" s="4">
        <f t="shared" ca="1" si="456"/>
        <v>0.40281652466293583</v>
      </c>
      <c r="D5834" s="4">
        <f t="shared" ca="1" si="457"/>
        <v>0.56752754281996354</v>
      </c>
      <c r="E5834" s="4">
        <f t="shared" ca="1" si="458"/>
        <v>0.65281652466293583</v>
      </c>
      <c r="F5834" s="4" t="str">
        <f t="shared" ca="1" si="459"/>
        <v>oui</v>
      </c>
    </row>
    <row r="5835" spans="1:6">
      <c r="A5835" s="3">
        <f t="shared" ca="1" si="455"/>
        <v>0.58400309765849379</v>
      </c>
      <c r="B5835" s="3">
        <f t="shared" ca="1" si="455"/>
        <v>0.27535794897047694</v>
      </c>
      <c r="C5835" s="4">
        <f t="shared" ca="1" si="456"/>
        <v>0.27535794897047694</v>
      </c>
      <c r="D5835" s="4">
        <f t="shared" ca="1" si="457"/>
        <v>0.58400309765849379</v>
      </c>
      <c r="E5835" s="4">
        <f t="shared" ca="1" si="458"/>
        <v>0.52535794897047694</v>
      </c>
      <c r="F5835" s="4" t="str">
        <f t="shared" ca="1" si="459"/>
        <v>non</v>
      </c>
    </row>
    <row r="5836" spans="1:6">
      <c r="A5836" s="3">
        <f t="shared" ca="1" si="455"/>
        <v>0.47798153226056517</v>
      </c>
      <c r="B5836" s="3">
        <f t="shared" ca="1" si="455"/>
        <v>0.17115683939925863</v>
      </c>
      <c r="C5836" s="4">
        <f t="shared" ca="1" si="456"/>
        <v>0.17115683939925863</v>
      </c>
      <c r="D5836" s="4">
        <f t="shared" ca="1" si="457"/>
        <v>0.47798153226056517</v>
      </c>
      <c r="E5836" s="4">
        <f t="shared" ca="1" si="458"/>
        <v>0.42115683939925863</v>
      </c>
      <c r="F5836" s="4" t="str">
        <f t="shared" ca="1" si="459"/>
        <v>non</v>
      </c>
    </row>
    <row r="5837" spans="1:6">
      <c r="A5837" s="3">
        <f t="shared" ca="1" si="455"/>
        <v>0.62794537345855184</v>
      </c>
      <c r="B5837" s="3">
        <f t="shared" ca="1" si="455"/>
        <v>0.88502113048271003</v>
      </c>
      <c r="C5837" s="4">
        <f t="shared" ca="1" si="456"/>
        <v>0.62794537345855184</v>
      </c>
      <c r="D5837" s="4">
        <f t="shared" ca="1" si="457"/>
        <v>0.88502113048271003</v>
      </c>
      <c r="E5837" s="4">
        <f t="shared" ca="1" si="458"/>
        <v>0.87794537345855184</v>
      </c>
      <c r="F5837" s="4" t="str">
        <f t="shared" ca="1" si="459"/>
        <v>non</v>
      </c>
    </row>
    <row r="5838" spans="1:6">
      <c r="A5838" s="3">
        <f t="shared" ca="1" si="455"/>
        <v>0.57901898214795899</v>
      </c>
      <c r="B5838" s="3">
        <f t="shared" ca="1" si="455"/>
        <v>0.42103343637257851</v>
      </c>
      <c r="C5838" s="4">
        <f t="shared" ca="1" si="456"/>
        <v>0.42103343637257851</v>
      </c>
      <c r="D5838" s="4">
        <f t="shared" ca="1" si="457"/>
        <v>0.57901898214795899</v>
      </c>
      <c r="E5838" s="4">
        <f t="shared" ca="1" si="458"/>
        <v>0.67103343637257851</v>
      </c>
      <c r="F5838" s="4" t="str">
        <f t="shared" ca="1" si="459"/>
        <v>oui</v>
      </c>
    </row>
    <row r="5839" spans="1:6">
      <c r="A5839" s="3">
        <f t="shared" ca="1" si="455"/>
        <v>0.16065311636847657</v>
      </c>
      <c r="B5839" s="3">
        <f t="shared" ca="1" si="455"/>
        <v>0.63653442031693963</v>
      </c>
      <c r="C5839" s="4">
        <f t="shared" ca="1" si="456"/>
        <v>0.16065311636847657</v>
      </c>
      <c r="D5839" s="4">
        <f t="shared" ca="1" si="457"/>
        <v>0.63653442031693963</v>
      </c>
      <c r="E5839" s="4">
        <f t="shared" ca="1" si="458"/>
        <v>0.41065311636847657</v>
      </c>
      <c r="F5839" s="4" t="str">
        <f t="shared" ca="1" si="459"/>
        <v>non</v>
      </c>
    </row>
    <row r="5840" spans="1:6">
      <c r="A5840" s="3">
        <f t="shared" ca="1" si="455"/>
        <v>9.945970422128525E-2</v>
      </c>
      <c r="B5840" s="3">
        <f t="shared" ca="1" si="455"/>
        <v>0.90730453199120231</v>
      </c>
      <c r="C5840" s="4">
        <f t="shared" ca="1" si="456"/>
        <v>9.945970422128525E-2</v>
      </c>
      <c r="D5840" s="4">
        <f t="shared" ca="1" si="457"/>
        <v>0.90730453199120231</v>
      </c>
      <c r="E5840" s="4">
        <f t="shared" ca="1" si="458"/>
        <v>0.34945970422128525</v>
      </c>
      <c r="F5840" s="4" t="str">
        <f t="shared" ca="1" si="459"/>
        <v>non</v>
      </c>
    </row>
    <row r="5841" spans="1:6">
      <c r="A5841" s="3">
        <f t="shared" ca="1" si="455"/>
        <v>0.67994516788953341</v>
      </c>
      <c r="B5841" s="3">
        <f t="shared" ca="1" si="455"/>
        <v>0.45375244680548743</v>
      </c>
      <c r="C5841" s="4">
        <f t="shared" ca="1" si="456"/>
        <v>0.45375244680548743</v>
      </c>
      <c r="D5841" s="4">
        <f t="shared" ca="1" si="457"/>
        <v>0.67994516788953341</v>
      </c>
      <c r="E5841" s="4">
        <f t="shared" ca="1" si="458"/>
        <v>0.70375244680548743</v>
      </c>
      <c r="F5841" s="4" t="str">
        <f t="shared" ca="1" si="459"/>
        <v>oui</v>
      </c>
    </row>
    <row r="5842" spans="1:6">
      <c r="A5842" s="3">
        <f t="shared" ca="1" si="455"/>
        <v>0.18401656115760634</v>
      </c>
      <c r="B5842" s="3">
        <f t="shared" ca="1" si="455"/>
        <v>0.59588840441651136</v>
      </c>
      <c r="C5842" s="4">
        <f t="shared" ca="1" si="456"/>
        <v>0.18401656115760634</v>
      </c>
      <c r="D5842" s="4">
        <f t="shared" ca="1" si="457"/>
        <v>0.59588840441651136</v>
      </c>
      <c r="E5842" s="4">
        <f t="shared" ca="1" si="458"/>
        <v>0.43401656115760634</v>
      </c>
      <c r="F5842" s="4" t="str">
        <f t="shared" ca="1" si="459"/>
        <v>non</v>
      </c>
    </row>
    <row r="5843" spans="1:6">
      <c r="A5843" s="3">
        <f t="shared" ca="1" si="455"/>
        <v>4.1979972254998721E-2</v>
      </c>
      <c r="B5843" s="3">
        <f t="shared" ca="1" si="455"/>
        <v>0.48999691055205918</v>
      </c>
      <c r="C5843" s="4">
        <f t="shared" ca="1" si="456"/>
        <v>4.1979972254998721E-2</v>
      </c>
      <c r="D5843" s="4">
        <f t="shared" ca="1" si="457"/>
        <v>0.48999691055205918</v>
      </c>
      <c r="E5843" s="4">
        <f t="shared" ca="1" si="458"/>
        <v>0.29197997225499872</v>
      </c>
      <c r="F5843" s="4" t="str">
        <f t="shared" ca="1" si="459"/>
        <v>non</v>
      </c>
    </row>
    <row r="5844" spans="1:6">
      <c r="A5844" s="3">
        <f t="shared" ca="1" si="455"/>
        <v>0.79952925763920568</v>
      </c>
      <c r="B5844" s="3">
        <f t="shared" ca="1" si="455"/>
        <v>0.7693753244483974</v>
      </c>
      <c r="C5844" s="4">
        <f t="shared" ca="1" si="456"/>
        <v>0.7693753244483974</v>
      </c>
      <c r="D5844" s="4">
        <f t="shared" ca="1" si="457"/>
        <v>0.79952925763920568</v>
      </c>
      <c r="E5844" s="4">
        <f t="shared" ca="1" si="458"/>
        <v>1</v>
      </c>
      <c r="F5844" s="4" t="str">
        <f t="shared" ca="1" si="459"/>
        <v>oui</v>
      </c>
    </row>
    <row r="5845" spans="1:6">
      <c r="A5845" s="3">
        <f t="shared" ca="1" si="455"/>
        <v>0.1732888182123784</v>
      </c>
      <c r="B5845" s="3">
        <f t="shared" ca="1" si="455"/>
        <v>0.35540595004143194</v>
      </c>
      <c r="C5845" s="4">
        <f t="shared" ca="1" si="456"/>
        <v>0.1732888182123784</v>
      </c>
      <c r="D5845" s="4">
        <f t="shared" ca="1" si="457"/>
        <v>0.35540595004143194</v>
      </c>
      <c r="E5845" s="4">
        <f t="shared" ca="1" si="458"/>
        <v>0.4232888182123784</v>
      </c>
      <c r="F5845" s="4" t="str">
        <f t="shared" ca="1" si="459"/>
        <v>oui</v>
      </c>
    </row>
    <row r="5846" spans="1:6">
      <c r="A5846" s="3">
        <f t="shared" ca="1" si="455"/>
        <v>0.60098269350196087</v>
      </c>
      <c r="B5846" s="3">
        <f t="shared" ca="1" si="455"/>
        <v>0.93164218633365703</v>
      </c>
      <c r="C5846" s="4">
        <f t="shared" ca="1" si="456"/>
        <v>0.60098269350196087</v>
      </c>
      <c r="D5846" s="4">
        <f t="shared" ca="1" si="457"/>
        <v>0.93164218633365703</v>
      </c>
      <c r="E5846" s="4">
        <f t="shared" ca="1" si="458"/>
        <v>0.85098269350196087</v>
      </c>
      <c r="F5846" s="4" t="str">
        <f t="shared" ca="1" si="459"/>
        <v>non</v>
      </c>
    </row>
    <row r="5847" spans="1:6">
      <c r="A5847" s="3">
        <f t="shared" ca="1" si="455"/>
        <v>0.13181591765650169</v>
      </c>
      <c r="B5847" s="3">
        <f t="shared" ca="1" si="455"/>
        <v>0.91641351294949147</v>
      </c>
      <c r="C5847" s="4">
        <f t="shared" ca="1" si="456"/>
        <v>0.13181591765650169</v>
      </c>
      <c r="D5847" s="4">
        <f t="shared" ca="1" si="457"/>
        <v>0.91641351294949147</v>
      </c>
      <c r="E5847" s="4">
        <f t="shared" ca="1" si="458"/>
        <v>0.38181591765650169</v>
      </c>
      <c r="F5847" s="4" t="str">
        <f t="shared" ca="1" si="459"/>
        <v>non</v>
      </c>
    </row>
    <row r="5848" spans="1:6">
      <c r="A5848" s="3">
        <f t="shared" ca="1" si="455"/>
        <v>0.22068624882569354</v>
      </c>
      <c r="B5848" s="3">
        <f t="shared" ca="1" si="455"/>
        <v>0.13148442082551881</v>
      </c>
      <c r="C5848" s="4">
        <f t="shared" ca="1" si="456"/>
        <v>0.13148442082551881</v>
      </c>
      <c r="D5848" s="4">
        <f t="shared" ca="1" si="457"/>
        <v>0.22068624882569354</v>
      </c>
      <c r="E5848" s="4">
        <f t="shared" ca="1" si="458"/>
        <v>0.38148442082551881</v>
      </c>
      <c r="F5848" s="4" t="str">
        <f t="shared" ca="1" si="459"/>
        <v>oui</v>
      </c>
    </row>
    <row r="5849" spans="1:6">
      <c r="A5849" s="3">
        <f t="shared" ca="1" si="455"/>
        <v>0.1489073761919939</v>
      </c>
      <c r="B5849" s="3">
        <f t="shared" ca="1" si="455"/>
        <v>0.69855328275547568</v>
      </c>
      <c r="C5849" s="4">
        <f t="shared" ca="1" si="456"/>
        <v>0.1489073761919939</v>
      </c>
      <c r="D5849" s="4">
        <f t="shared" ca="1" si="457"/>
        <v>0.69855328275547568</v>
      </c>
      <c r="E5849" s="4">
        <f t="shared" ca="1" si="458"/>
        <v>0.3989073761919939</v>
      </c>
      <c r="F5849" s="4" t="str">
        <f t="shared" ca="1" si="459"/>
        <v>non</v>
      </c>
    </row>
    <row r="5850" spans="1:6">
      <c r="A5850" s="3">
        <f t="shared" ca="1" si="455"/>
        <v>0.57469013437323357</v>
      </c>
      <c r="B5850" s="3">
        <f t="shared" ca="1" si="455"/>
        <v>0.72512065179603225</v>
      </c>
      <c r="C5850" s="4">
        <f t="shared" ca="1" si="456"/>
        <v>0.57469013437323357</v>
      </c>
      <c r="D5850" s="4">
        <f t="shared" ca="1" si="457"/>
        <v>0.72512065179603225</v>
      </c>
      <c r="E5850" s="4">
        <f t="shared" ca="1" si="458"/>
        <v>0.82469013437323357</v>
      </c>
      <c r="F5850" s="4" t="str">
        <f t="shared" ca="1" si="459"/>
        <v>oui</v>
      </c>
    </row>
    <row r="5851" spans="1:6">
      <c r="A5851" s="3">
        <f t="shared" ca="1" si="455"/>
        <v>0.69003511011279439</v>
      </c>
      <c r="B5851" s="3">
        <f t="shared" ca="1" si="455"/>
        <v>0.65786825009442818</v>
      </c>
      <c r="C5851" s="4">
        <f t="shared" ca="1" si="456"/>
        <v>0.65786825009442818</v>
      </c>
      <c r="D5851" s="4">
        <f t="shared" ca="1" si="457"/>
        <v>0.69003511011279439</v>
      </c>
      <c r="E5851" s="4">
        <f t="shared" ca="1" si="458"/>
        <v>0.90786825009442818</v>
      </c>
      <c r="F5851" s="4" t="str">
        <f t="shared" ca="1" si="459"/>
        <v>oui</v>
      </c>
    </row>
    <row r="5852" spans="1:6">
      <c r="A5852" s="3">
        <f t="shared" ca="1" si="455"/>
        <v>0.23217866341069104</v>
      </c>
      <c r="B5852" s="3">
        <f t="shared" ca="1" si="455"/>
        <v>0.15387627909801171</v>
      </c>
      <c r="C5852" s="4">
        <f t="shared" ca="1" si="456"/>
        <v>0.15387627909801171</v>
      </c>
      <c r="D5852" s="4">
        <f t="shared" ca="1" si="457"/>
        <v>0.23217866341069104</v>
      </c>
      <c r="E5852" s="4">
        <f t="shared" ca="1" si="458"/>
        <v>0.40387627909801171</v>
      </c>
      <c r="F5852" s="4" t="str">
        <f t="shared" ca="1" si="459"/>
        <v>oui</v>
      </c>
    </row>
    <row r="5853" spans="1:6">
      <c r="A5853" s="3">
        <f t="shared" ca="1" si="455"/>
        <v>0.56721060234458154</v>
      </c>
      <c r="B5853" s="3">
        <f t="shared" ca="1" si="455"/>
        <v>0.10373965960500797</v>
      </c>
      <c r="C5853" s="4">
        <f t="shared" ca="1" si="456"/>
        <v>0.10373965960500797</v>
      </c>
      <c r="D5853" s="4">
        <f t="shared" ca="1" si="457"/>
        <v>0.56721060234458154</v>
      </c>
      <c r="E5853" s="4">
        <f t="shared" ca="1" si="458"/>
        <v>0.35373965960500797</v>
      </c>
      <c r="F5853" s="4" t="str">
        <f t="shared" ca="1" si="459"/>
        <v>non</v>
      </c>
    </row>
    <row r="5854" spans="1:6">
      <c r="A5854" s="3">
        <f t="shared" ca="1" si="455"/>
        <v>0.12340076420539248</v>
      </c>
      <c r="B5854" s="3">
        <f t="shared" ca="1" si="455"/>
        <v>0.26042377333528965</v>
      </c>
      <c r="C5854" s="4">
        <f t="shared" ca="1" si="456"/>
        <v>0.12340076420539248</v>
      </c>
      <c r="D5854" s="4">
        <f t="shared" ca="1" si="457"/>
        <v>0.26042377333528965</v>
      </c>
      <c r="E5854" s="4">
        <f t="shared" ca="1" si="458"/>
        <v>0.37340076420539248</v>
      </c>
      <c r="F5854" s="4" t="str">
        <f t="shared" ca="1" si="459"/>
        <v>oui</v>
      </c>
    </row>
    <row r="5855" spans="1:6">
      <c r="A5855" s="3">
        <f t="shared" ca="1" si="455"/>
        <v>0.57854731557058447</v>
      </c>
      <c r="B5855" s="3">
        <f t="shared" ca="1" si="455"/>
        <v>8.1566394194275915E-2</v>
      </c>
      <c r="C5855" s="4">
        <f t="shared" ca="1" si="456"/>
        <v>8.1566394194275915E-2</v>
      </c>
      <c r="D5855" s="4">
        <f t="shared" ca="1" si="457"/>
        <v>0.57854731557058447</v>
      </c>
      <c r="E5855" s="4">
        <f t="shared" ca="1" si="458"/>
        <v>0.33156639419427592</v>
      </c>
      <c r="F5855" s="4" t="str">
        <f t="shared" ca="1" si="459"/>
        <v>non</v>
      </c>
    </row>
    <row r="5856" spans="1:6">
      <c r="A5856" s="3">
        <f t="shared" ca="1" si="455"/>
        <v>0.35416278319426286</v>
      </c>
      <c r="B5856" s="3">
        <f t="shared" ca="1" si="455"/>
        <v>0.77006463119575486</v>
      </c>
      <c r="C5856" s="4">
        <f t="shared" ca="1" si="456"/>
        <v>0.35416278319426286</v>
      </c>
      <c r="D5856" s="4">
        <f t="shared" ca="1" si="457"/>
        <v>0.77006463119575486</v>
      </c>
      <c r="E5856" s="4">
        <f t="shared" ca="1" si="458"/>
        <v>0.60416278319426286</v>
      </c>
      <c r="F5856" s="4" t="str">
        <f t="shared" ca="1" si="459"/>
        <v>non</v>
      </c>
    </row>
    <row r="5857" spans="1:6">
      <c r="A5857" s="3">
        <f t="shared" ca="1" si="455"/>
        <v>0.30647302364700835</v>
      </c>
      <c r="B5857" s="3">
        <f t="shared" ca="1" si="455"/>
        <v>0.94862558941038966</v>
      </c>
      <c r="C5857" s="4">
        <f t="shared" ca="1" si="456"/>
        <v>0.30647302364700835</v>
      </c>
      <c r="D5857" s="4">
        <f t="shared" ca="1" si="457"/>
        <v>0.94862558941038966</v>
      </c>
      <c r="E5857" s="4">
        <f t="shared" ca="1" si="458"/>
        <v>0.55647302364700835</v>
      </c>
      <c r="F5857" s="4" t="str">
        <f t="shared" ca="1" si="459"/>
        <v>non</v>
      </c>
    </row>
    <row r="5858" spans="1:6">
      <c r="A5858" s="3">
        <f t="shared" ca="1" si="455"/>
        <v>2.6809928976585518E-2</v>
      </c>
      <c r="B5858" s="3">
        <f t="shared" ca="1" si="455"/>
        <v>0.40072702149875106</v>
      </c>
      <c r="C5858" s="4">
        <f t="shared" ca="1" si="456"/>
        <v>2.6809928976585518E-2</v>
      </c>
      <c r="D5858" s="4">
        <f t="shared" ca="1" si="457"/>
        <v>0.40072702149875106</v>
      </c>
      <c r="E5858" s="4">
        <f t="shared" ca="1" si="458"/>
        <v>0.27680992897658552</v>
      </c>
      <c r="F5858" s="4" t="str">
        <f t="shared" ca="1" si="459"/>
        <v>non</v>
      </c>
    </row>
    <row r="5859" spans="1:6">
      <c r="A5859" s="3">
        <f t="shared" ca="1" si="455"/>
        <v>0.97381359661152267</v>
      </c>
      <c r="B5859" s="3">
        <f t="shared" ca="1" si="455"/>
        <v>0.25841351320429706</v>
      </c>
      <c r="C5859" s="4">
        <f t="shared" ca="1" si="456"/>
        <v>0.25841351320429706</v>
      </c>
      <c r="D5859" s="4">
        <f t="shared" ca="1" si="457"/>
        <v>0.97381359661152267</v>
      </c>
      <c r="E5859" s="4">
        <f t="shared" ca="1" si="458"/>
        <v>0.50841351320429706</v>
      </c>
      <c r="F5859" s="4" t="str">
        <f t="shared" ca="1" si="459"/>
        <v>non</v>
      </c>
    </row>
    <row r="5860" spans="1:6">
      <c r="A5860" s="3">
        <f t="shared" ca="1" si="455"/>
        <v>0.74367510841193263</v>
      </c>
      <c r="B5860" s="3">
        <f t="shared" ca="1" si="455"/>
        <v>0.73129655601773802</v>
      </c>
      <c r="C5860" s="4">
        <f t="shared" ca="1" si="456"/>
        <v>0.73129655601773802</v>
      </c>
      <c r="D5860" s="4">
        <f t="shared" ca="1" si="457"/>
        <v>0.74367510841193263</v>
      </c>
      <c r="E5860" s="4">
        <f t="shared" ca="1" si="458"/>
        <v>0.98129655601773802</v>
      </c>
      <c r="F5860" s="4" t="str">
        <f t="shared" ca="1" si="459"/>
        <v>oui</v>
      </c>
    </row>
    <row r="5861" spans="1:6">
      <c r="A5861" s="3">
        <f t="shared" ca="1" si="455"/>
        <v>5.9912215489516418E-2</v>
      </c>
      <c r="B5861" s="3">
        <f t="shared" ca="1" si="455"/>
        <v>0.23725744766469425</v>
      </c>
      <c r="C5861" s="4">
        <f t="shared" ca="1" si="456"/>
        <v>5.9912215489516418E-2</v>
      </c>
      <c r="D5861" s="4">
        <f t="shared" ca="1" si="457"/>
        <v>0.23725744766469425</v>
      </c>
      <c r="E5861" s="4">
        <f t="shared" ca="1" si="458"/>
        <v>0.30991221548951642</v>
      </c>
      <c r="F5861" s="4" t="str">
        <f t="shared" ca="1" si="459"/>
        <v>oui</v>
      </c>
    </row>
    <row r="5862" spans="1:6">
      <c r="A5862" s="3">
        <f t="shared" ca="1" si="455"/>
        <v>0.67673394158218692</v>
      </c>
      <c r="B5862" s="3">
        <f t="shared" ca="1" si="455"/>
        <v>0.13278882152755589</v>
      </c>
      <c r="C5862" s="4">
        <f t="shared" ca="1" si="456"/>
        <v>0.13278882152755589</v>
      </c>
      <c r="D5862" s="4">
        <f t="shared" ca="1" si="457"/>
        <v>0.67673394158218692</v>
      </c>
      <c r="E5862" s="4">
        <f t="shared" ca="1" si="458"/>
        <v>0.38278882152755589</v>
      </c>
      <c r="F5862" s="4" t="str">
        <f t="shared" ca="1" si="459"/>
        <v>non</v>
      </c>
    </row>
    <row r="5863" spans="1:6">
      <c r="A5863" s="3">
        <f t="shared" ca="1" si="455"/>
        <v>0.2319277258737289</v>
      </c>
      <c r="B5863" s="3">
        <f t="shared" ca="1" si="455"/>
        <v>0.17041747818889541</v>
      </c>
      <c r="C5863" s="4">
        <f t="shared" ca="1" si="456"/>
        <v>0.17041747818889541</v>
      </c>
      <c r="D5863" s="4">
        <f t="shared" ca="1" si="457"/>
        <v>0.2319277258737289</v>
      </c>
      <c r="E5863" s="4">
        <f t="shared" ca="1" si="458"/>
        <v>0.42041747818889541</v>
      </c>
      <c r="F5863" s="4" t="str">
        <f t="shared" ca="1" si="459"/>
        <v>oui</v>
      </c>
    </row>
    <row r="5864" spans="1:6">
      <c r="A5864" s="3">
        <f t="shared" ca="1" si="455"/>
        <v>0.6896692154052344</v>
      </c>
      <c r="B5864" s="3">
        <f t="shared" ca="1" si="455"/>
        <v>0.98179941214226085</v>
      </c>
      <c r="C5864" s="4">
        <f t="shared" ca="1" si="456"/>
        <v>0.6896692154052344</v>
      </c>
      <c r="D5864" s="4">
        <f t="shared" ca="1" si="457"/>
        <v>0.98179941214226085</v>
      </c>
      <c r="E5864" s="4">
        <f t="shared" ca="1" si="458"/>
        <v>0.9396692154052344</v>
      </c>
      <c r="F5864" s="4" t="str">
        <f t="shared" ca="1" si="459"/>
        <v>non</v>
      </c>
    </row>
    <row r="5865" spans="1:6">
      <c r="A5865" s="3">
        <f t="shared" ca="1" si="455"/>
        <v>0.92204344211466527</v>
      </c>
      <c r="B5865" s="3">
        <f t="shared" ca="1" si="455"/>
        <v>0.56381514704669966</v>
      </c>
      <c r="C5865" s="4">
        <f t="shared" ca="1" si="456"/>
        <v>0.56381514704669966</v>
      </c>
      <c r="D5865" s="4">
        <f t="shared" ca="1" si="457"/>
        <v>0.92204344211466527</v>
      </c>
      <c r="E5865" s="4">
        <f t="shared" ca="1" si="458"/>
        <v>0.81381514704669966</v>
      </c>
      <c r="F5865" s="4" t="str">
        <f t="shared" ca="1" si="459"/>
        <v>non</v>
      </c>
    </row>
    <row r="5866" spans="1:6">
      <c r="A5866" s="3">
        <f t="shared" ca="1" si="455"/>
        <v>0.74008714999618963</v>
      </c>
      <c r="B5866" s="3">
        <f t="shared" ca="1" si="455"/>
        <v>0.39245171134266688</v>
      </c>
      <c r="C5866" s="4">
        <f t="shared" ca="1" si="456"/>
        <v>0.39245171134266688</v>
      </c>
      <c r="D5866" s="4">
        <f t="shared" ca="1" si="457"/>
        <v>0.74008714999618963</v>
      </c>
      <c r="E5866" s="4">
        <f t="shared" ca="1" si="458"/>
        <v>0.64245171134266688</v>
      </c>
      <c r="F5866" s="4" t="str">
        <f t="shared" ca="1" si="459"/>
        <v>non</v>
      </c>
    </row>
    <row r="5867" spans="1:6">
      <c r="A5867" s="3">
        <f t="shared" ca="1" si="455"/>
        <v>0.40728321247002364</v>
      </c>
      <c r="B5867" s="3">
        <f t="shared" ca="1" si="455"/>
        <v>2.2335959930209981E-2</v>
      </c>
      <c r="C5867" s="4">
        <f t="shared" ca="1" si="456"/>
        <v>2.2335959930209981E-2</v>
      </c>
      <c r="D5867" s="4">
        <f t="shared" ca="1" si="457"/>
        <v>0.40728321247002364</v>
      </c>
      <c r="E5867" s="4">
        <f t="shared" ca="1" si="458"/>
        <v>0.27233595993020998</v>
      </c>
      <c r="F5867" s="4" t="str">
        <f t="shared" ca="1" si="459"/>
        <v>non</v>
      </c>
    </row>
    <row r="5868" spans="1:6">
      <c r="A5868" s="3">
        <f t="shared" ca="1" si="455"/>
        <v>9.2243600379815049E-2</v>
      </c>
      <c r="B5868" s="3">
        <f t="shared" ca="1" si="455"/>
        <v>0.67804157847227042</v>
      </c>
      <c r="C5868" s="4">
        <f t="shared" ca="1" si="456"/>
        <v>9.2243600379815049E-2</v>
      </c>
      <c r="D5868" s="4">
        <f t="shared" ca="1" si="457"/>
        <v>0.67804157847227042</v>
      </c>
      <c r="E5868" s="4">
        <f t="shared" ca="1" si="458"/>
        <v>0.34224360037981505</v>
      </c>
      <c r="F5868" s="4" t="str">
        <f t="shared" ca="1" si="459"/>
        <v>non</v>
      </c>
    </row>
    <row r="5869" spans="1:6">
      <c r="A5869" s="3">
        <f t="shared" ca="1" si="455"/>
        <v>0.94562476646591986</v>
      </c>
      <c r="B5869" s="3">
        <f t="shared" ca="1" si="455"/>
        <v>0.29281040579734197</v>
      </c>
      <c r="C5869" s="4">
        <f t="shared" ca="1" si="456"/>
        <v>0.29281040579734197</v>
      </c>
      <c r="D5869" s="4">
        <f t="shared" ca="1" si="457"/>
        <v>0.94562476646591986</v>
      </c>
      <c r="E5869" s="4">
        <f t="shared" ca="1" si="458"/>
        <v>0.54281040579734197</v>
      </c>
      <c r="F5869" s="4" t="str">
        <f t="shared" ca="1" si="459"/>
        <v>non</v>
      </c>
    </row>
    <row r="5870" spans="1:6">
      <c r="A5870" s="3">
        <f t="shared" ca="1" si="455"/>
        <v>0.12987106295216178</v>
      </c>
      <c r="B5870" s="3">
        <f t="shared" ca="1" si="455"/>
        <v>0.4105353789083388</v>
      </c>
      <c r="C5870" s="4">
        <f t="shared" ca="1" si="456"/>
        <v>0.12987106295216178</v>
      </c>
      <c r="D5870" s="4">
        <f t="shared" ca="1" si="457"/>
        <v>0.4105353789083388</v>
      </c>
      <c r="E5870" s="4">
        <f t="shared" ca="1" si="458"/>
        <v>0.37987106295216178</v>
      </c>
      <c r="F5870" s="4" t="str">
        <f t="shared" ca="1" si="459"/>
        <v>non</v>
      </c>
    </row>
    <row r="5871" spans="1:6">
      <c r="A5871" s="3">
        <f t="shared" ca="1" si="455"/>
        <v>5.8237927040527104E-2</v>
      </c>
      <c r="B5871" s="3">
        <f t="shared" ca="1" si="455"/>
        <v>0.60008355128726198</v>
      </c>
      <c r="C5871" s="4">
        <f t="shared" ca="1" si="456"/>
        <v>5.8237927040527104E-2</v>
      </c>
      <c r="D5871" s="4">
        <f t="shared" ca="1" si="457"/>
        <v>0.60008355128726198</v>
      </c>
      <c r="E5871" s="4">
        <f t="shared" ca="1" si="458"/>
        <v>0.3082379270405271</v>
      </c>
      <c r="F5871" s="4" t="str">
        <f t="shared" ca="1" si="459"/>
        <v>non</v>
      </c>
    </row>
    <row r="5872" spans="1:6">
      <c r="A5872" s="3">
        <f t="shared" ca="1" si="455"/>
        <v>0.40282237415803834</v>
      </c>
      <c r="B5872" s="3">
        <f t="shared" ca="1" si="455"/>
        <v>0.39662364599252475</v>
      </c>
      <c r="C5872" s="4">
        <f t="shared" ca="1" si="456"/>
        <v>0.39662364599252475</v>
      </c>
      <c r="D5872" s="4">
        <f t="shared" ca="1" si="457"/>
        <v>0.40282237415803834</v>
      </c>
      <c r="E5872" s="4">
        <f t="shared" ca="1" si="458"/>
        <v>0.64662364599252475</v>
      </c>
      <c r="F5872" s="4" t="str">
        <f t="shared" ca="1" si="459"/>
        <v>oui</v>
      </c>
    </row>
    <row r="5873" spans="1:6">
      <c r="A5873" s="3">
        <f t="shared" ca="1" si="455"/>
        <v>0.37190201699659209</v>
      </c>
      <c r="B5873" s="3">
        <f t="shared" ca="1" si="455"/>
        <v>0.88153965664069478</v>
      </c>
      <c r="C5873" s="4">
        <f t="shared" ca="1" si="456"/>
        <v>0.37190201699659209</v>
      </c>
      <c r="D5873" s="4">
        <f t="shared" ca="1" si="457"/>
        <v>0.88153965664069478</v>
      </c>
      <c r="E5873" s="4">
        <f t="shared" ca="1" si="458"/>
        <v>0.62190201699659209</v>
      </c>
      <c r="F5873" s="4" t="str">
        <f t="shared" ca="1" si="459"/>
        <v>non</v>
      </c>
    </row>
    <row r="5874" spans="1:6">
      <c r="A5874" s="3">
        <f t="shared" ca="1" si="455"/>
        <v>0.15692114668115487</v>
      </c>
      <c r="B5874" s="3">
        <f t="shared" ca="1" si="455"/>
        <v>0.60844704273624117</v>
      </c>
      <c r="C5874" s="4">
        <f t="shared" ca="1" si="456"/>
        <v>0.15692114668115487</v>
      </c>
      <c r="D5874" s="4">
        <f t="shared" ca="1" si="457"/>
        <v>0.60844704273624117</v>
      </c>
      <c r="E5874" s="4">
        <f t="shared" ca="1" si="458"/>
        <v>0.40692114668115487</v>
      </c>
      <c r="F5874" s="4" t="str">
        <f t="shared" ca="1" si="459"/>
        <v>non</v>
      </c>
    </row>
    <row r="5875" spans="1:6">
      <c r="A5875" s="3">
        <f t="shared" ca="1" si="455"/>
        <v>0.34029397141440487</v>
      </c>
      <c r="B5875" s="3">
        <f t="shared" ca="1" si="455"/>
        <v>0.99544344897175496</v>
      </c>
      <c r="C5875" s="4">
        <f t="shared" ca="1" si="456"/>
        <v>0.34029397141440487</v>
      </c>
      <c r="D5875" s="4">
        <f t="shared" ca="1" si="457"/>
        <v>0.99544344897175496</v>
      </c>
      <c r="E5875" s="4">
        <f t="shared" ca="1" si="458"/>
        <v>0.59029397141440487</v>
      </c>
      <c r="F5875" s="4" t="str">
        <f t="shared" ca="1" si="459"/>
        <v>non</v>
      </c>
    </row>
    <row r="5876" spans="1:6">
      <c r="A5876" s="3">
        <f t="shared" ca="1" si="455"/>
        <v>0.71986888143021499</v>
      </c>
      <c r="B5876" s="3">
        <f t="shared" ca="1" si="455"/>
        <v>8.0362959370672282E-3</v>
      </c>
      <c r="C5876" s="4">
        <f t="shared" ca="1" si="456"/>
        <v>8.0362959370672282E-3</v>
      </c>
      <c r="D5876" s="4">
        <f t="shared" ca="1" si="457"/>
        <v>0.71986888143021499</v>
      </c>
      <c r="E5876" s="4">
        <f t="shared" ca="1" si="458"/>
        <v>0.25803629593706723</v>
      </c>
      <c r="F5876" s="4" t="str">
        <f t="shared" ca="1" si="459"/>
        <v>non</v>
      </c>
    </row>
    <row r="5877" spans="1:6">
      <c r="A5877" s="3">
        <f t="shared" ca="1" si="455"/>
        <v>0.27881893480803499</v>
      </c>
      <c r="B5877" s="3">
        <f t="shared" ca="1" si="455"/>
        <v>0.28697747347969838</v>
      </c>
      <c r="C5877" s="4">
        <f t="shared" ca="1" si="456"/>
        <v>0.27881893480803499</v>
      </c>
      <c r="D5877" s="4">
        <f t="shared" ca="1" si="457"/>
        <v>0.28697747347969838</v>
      </c>
      <c r="E5877" s="4">
        <f t="shared" ca="1" si="458"/>
        <v>0.52881893480803499</v>
      </c>
      <c r="F5877" s="4" t="str">
        <f t="shared" ca="1" si="459"/>
        <v>oui</v>
      </c>
    </row>
    <row r="5878" spans="1:6">
      <c r="A5878" s="3">
        <f t="shared" ca="1" si="455"/>
        <v>0.25985255321413359</v>
      </c>
      <c r="B5878" s="3">
        <f t="shared" ca="1" si="455"/>
        <v>0.62487501326065509</v>
      </c>
      <c r="C5878" s="4">
        <f t="shared" ca="1" si="456"/>
        <v>0.25985255321413359</v>
      </c>
      <c r="D5878" s="4">
        <f t="shared" ca="1" si="457"/>
        <v>0.62487501326065509</v>
      </c>
      <c r="E5878" s="4">
        <f t="shared" ca="1" si="458"/>
        <v>0.50985255321413359</v>
      </c>
      <c r="F5878" s="4" t="str">
        <f t="shared" ca="1" si="459"/>
        <v>non</v>
      </c>
    </row>
    <row r="5879" spans="1:6">
      <c r="A5879" s="3">
        <f t="shared" ca="1" si="455"/>
        <v>0.92846968607021818</v>
      </c>
      <c r="B5879" s="3">
        <f t="shared" ca="1" si="455"/>
        <v>0.20564227575174088</v>
      </c>
      <c r="C5879" s="4">
        <f t="shared" ca="1" si="456"/>
        <v>0.20564227575174088</v>
      </c>
      <c r="D5879" s="4">
        <f t="shared" ca="1" si="457"/>
        <v>0.92846968607021818</v>
      </c>
      <c r="E5879" s="4">
        <f t="shared" ca="1" si="458"/>
        <v>0.45564227575174088</v>
      </c>
      <c r="F5879" s="4" t="str">
        <f t="shared" ca="1" si="459"/>
        <v>non</v>
      </c>
    </row>
    <row r="5880" spans="1:6">
      <c r="A5880" s="3">
        <f t="shared" ca="1" si="455"/>
        <v>0.32641948123554165</v>
      </c>
      <c r="B5880" s="3">
        <f t="shared" ca="1" si="455"/>
        <v>0.29184237542181757</v>
      </c>
      <c r="C5880" s="4">
        <f t="shared" ca="1" si="456"/>
        <v>0.29184237542181757</v>
      </c>
      <c r="D5880" s="4">
        <f t="shared" ca="1" si="457"/>
        <v>0.32641948123554165</v>
      </c>
      <c r="E5880" s="4">
        <f t="shared" ca="1" si="458"/>
        <v>0.54184237542181757</v>
      </c>
      <c r="F5880" s="4" t="str">
        <f t="shared" ca="1" si="459"/>
        <v>oui</v>
      </c>
    </row>
    <row r="5881" spans="1:6">
      <c r="A5881" s="3">
        <f t="shared" ca="1" si="455"/>
        <v>0.26961991440438382</v>
      </c>
      <c r="B5881" s="3">
        <f t="shared" ca="1" si="455"/>
        <v>0.39048537778042536</v>
      </c>
      <c r="C5881" s="4">
        <f t="shared" ca="1" si="456"/>
        <v>0.26961991440438382</v>
      </c>
      <c r="D5881" s="4">
        <f t="shared" ca="1" si="457"/>
        <v>0.39048537778042536</v>
      </c>
      <c r="E5881" s="4">
        <f t="shared" ca="1" si="458"/>
        <v>0.51961991440438382</v>
      </c>
      <c r="F5881" s="4" t="str">
        <f t="shared" ca="1" si="459"/>
        <v>oui</v>
      </c>
    </row>
    <row r="5882" spans="1:6">
      <c r="A5882" s="3">
        <f t="shared" ca="1" si="455"/>
        <v>0.66504328671623991</v>
      </c>
      <c r="B5882" s="3">
        <f t="shared" ca="1" si="455"/>
        <v>6.1284974801765202E-3</v>
      </c>
      <c r="C5882" s="4">
        <f t="shared" ca="1" si="456"/>
        <v>6.1284974801765202E-3</v>
      </c>
      <c r="D5882" s="4">
        <f t="shared" ca="1" si="457"/>
        <v>0.66504328671623991</v>
      </c>
      <c r="E5882" s="4">
        <f t="shared" ca="1" si="458"/>
        <v>0.25612849748017652</v>
      </c>
      <c r="F5882" s="4" t="str">
        <f t="shared" ca="1" si="459"/>
        <v>non</v>
      </c>
    </row>
    <row r="5883" spans="1:6">
      <c r="A5883" s="3">
        <f t="shared" ca="1" si="455"/>
        <v>0.63212420184645723</v>
      </c>
      <c r="B5883" s="3">
        <f t="shared" ca="1" si="455"/>
        <v>0.52709956341483921</v>
      </c>
      <c r="C5883" s="4">
        <f t="shared" ca="1" si="456"/>
        <v>0.52709956341483921</v>
      </c>
      <c r="D5883" s="4">
        <f t="shared" ca="1" si="457"/>
        <v>0.63212420184645723</v>
      </c>
      <c r="E5883" s="4">
        <f t="shared" ca="1" si="458"/>
        <v>0.77709956341483921</v>
      </c>
      <c r="F5883" s="4" t="str">
        <f t="shared" ca="1" si="459"/>
        <v>oui</v>
      </c>
    </row>
    <row r="5884" spans="1:6">
      <c r="A5884" s="3">
        <f t="shared" ca="1" si="455"/>
        <v>1.038160215873285E-2</v>
      </c>
      <c r="B5884" s="3">
        <f t="shared" ca="1" si="455"/>
        <v>0.58626980754060387</v>
      </c>
      <c r="C5884" s="4">
        <f t="shared" ca="1" si="456"/>
        <v>1.038160215873285E-2</v>
      </c>
      <c r="D5884" s="4">
        <f t="shared" ca="1" si="457"/>
        <v>0.58626980754060387</v>
      </c>
      <c r="E5884" s="4">
        <f t="shared" ca="1" si="458"/>
        <v>0.26038160215873285</v>
      </c>
      <c r="F5884" s="4" t="str">
        <f t="shared" ca="1" si="459"/>
        <v>non</v>
      </c>
    </row>
    <row r="5885" spans="1:6">
      <c r="A5885" s="3">
        <f t="shared" ca="1" si="455"/>
        <v>4.8403451588991953E-2</v>
      </c>
      <c r="B5885" s="3">
        <f t="shared" ca="1" si="455"/>
        <v>0.54163561026092566</v>
      </c>
      <c r="C5885" s="4">
        <f t="shared" ca="1" si="456"/>
        <v>4.8403451588991953E-2</v>
      </c>
      <c r="D5885" s="4">
        <f t="shared" ca="1" si="457"/>
        <v>0.54163561026092566</v>
      </c>
      <c r="E5885" s="4">
        <f t="shared" ca="1" si="458"/>
        <v>0.29840345158899195</v>
      </c>
      <c r="F5885" s="4" t="str">
        <f t="shared" ca="1" si="459"/>
        <v>non</v>
      </c>
    </row>
    <row r="5886" spans="1:6">
      <c r="A5886" s="3">
        <f t="shared" ca="1" si="455"/>
        <v>0.94217037965161454</v>
      </c>
      <c r="B5886" s="3">
        <f t="shared" ca="1" si="455"/>
        <v>0.4745621565768543</v>
      </c>
      <c r="C5886" s="4">
        <f t="shared" ca="1" si="456"/>
        <v>0.4745621565768543</v>
      </c>
      <c r="D5886" s="4">
        <f t="shared" ca="1" si="457"/>
        <v>0.94217037965161454</v>
      </c>
      <c r="E5886" s="4">
        <f t="shared" ca="1" si="458"/>
        <v>0.7245621565768543</v>
      </c>
      <c r="F5886" s="4" t="str">
        <f t="shared" ca="1" si="459"/>
        <v>non</v>
      </c>
    </row>
    <row r="5887" spans="1:6">
      <c r="A5887" s="3">
        <f t="shared" ca="1" si="455"/>
        <v>0.61701030052798123</v>
      </c>
      <c r="B5887" s="3">
        <f t="shared" ca="1" si="455"/>
        <v>0.38922940691844077</v>
      </c>
      <c r="C5887" s="4">
        <f t="shared" ca="1" si="456"/>
        <v>0.38922940691844077</v>
      </c>
      <c r="D5887" s="4">
        <f t="shared" ca="1" si="457"/>
        <v>0.61701030052798123</v>
      </c>
      <c r="E5887" s="4">
        <f t="shared" ca="1" si="458"/>
        <v>0.63922940691844077</v>
      </c>
      <c r="F5887" s="4" t="str">
        <f t="shared" ca="1" si="459"/>
        <v>oui</v>
      </c>
    </row>
    <row r="5888" spans="1:6">
      <c r="A5888" s="3">
        <f t="shared" ca="1" si="455"/>
        <v>0.42454568311283802</v>
      </c>
      <c r="B5888" s="3">
        <f t="shared" ca="1" si="455"/>
        <v>0.87463884167328487</v>
      </c>
      <c r="C5888" s="4">
        <f t="shared" ca="1" si="456"/>
        <v>0.42454568311283802</v>
      </c>
      <c r="D5888" s="4">
        <f t="shared" ca="1" si="457"/>
        <v>0.87463884167328487</v>
      </c>
      <c r="E5888" s="4">
        <f t="shared" ca="1" si="458"/>
        <v>0.67454568311283802</v>
      </c>
      <c r="F5888" s="4" t="str">
        <f t="shared" ca="1" si="459"/>
        <v>non</v>
      </c>
    </row>
    <row r="5889" spans="1:6">
      <c r="A5889" s="3">
        <f t="shared" ca="1" si="455"/>
        <v>0.72814866472173612</v>
      </c>
      <c r="B5889" s="3">
        <f t="shared" ca="1" si="455"/>
        <v>0.58086040888676327</v>
      </c>
      <c r="C5889" s="4">
        <f t="shared" ca="1" si="456"/>
        <v>0.58086040888676327</v>
      </c>
      <c r="D5889" s="4">
        <f t="shared" ca="1" si="457"/>
        <v>0.72814866472173612</v>
      </c>
      <c r="E5889" s="4">
        <f t="shared" ca="1" si="458"/>
        <v>0.83086040888676327</v>
      </c>
      <c r="F5889" s="4" t="str">
        <f t="shared" ca="1" si="459"/>
        <v>oui</v>
      </c>
    </row>
    <row r="5890" spans="1:6">
      <c r="A5890" s="3">
        <f t="shared" ca="1" si="455"/>
        <v>0.60132605246191773</v>
      </c>
      <c r="B5890" s="3">
        <f t="shared" ca="1" si="455"/>
        <v>0.51872268041158298</v>
      </c>
      <c r="C5890" s="4">
        <f t="shared" ca="1" si="456"/>
        <v>0.51872268041158298</v>
      </c>
      <c r="D5890" s="4">
        <f t="shared" ca="1" si="457"/>
        <v>0.60132605246191773</v>
      </c>
      <c r="E5890" s="4">
        <f t="shared" ca="1" si="458"/>
        <v>0.76872268041158298</v>
      </c>
      <c r="F5890" s="4" t="str">
        <f t="shared" ca="1" si="459"/>
        <v>oui</v>
      </c>
    </row>
    <row r="5891" spans="1:6">
      <c r="A5891" s="3">
        <f t="shared" ref="A5891:B5954" ca="1" si="460">RAND()</f>
        <v>0.48903940671092205</v>
      </c>
      <c r="B5891" s="3">
        <f t="shared" ca="1" si="460"/>
        <v>0.32922036733773519</v>
      </c>
      <c r="C5891" s="4">
        <f t="shared" ref="C5891:C5954" ca="1" si="461">IF(A5891&lt;=B5891,A5891,B5891)</f>
        <v>0.32922036733773519</v>
      </c>
      <c r="D5891" s="4">
        <f t="shared" ref="D5891:D5954" ca="1" si="462">IF(A5891&lt;=B5891,B5891,A5891)</f>
        <v>0.48903940671092205</v>
      </c>
      <c r="E5891" s="4">
        <f t="shared" ref="E5891:E5954" ca="1" si="463">MIN(1,C5891+0.25)</f>
        <v>0.57922036733773519</v>
      </c>
      <c r="F5891" s="4" t="str">
        <f t="shared" ref="F5891:F5954" ca="1" si="464">IF(D5891&lt;E5891,"oui","non")</f>
        <v>oui</v>
      </c>
    </row>
    <row r="5892" spans="1:6">
      <c r="A5892" s="3">
        <f t="shared" ca="1" si="460"/>
        <v>0.51669760896172079</v>
      </c>
      <c r="B5892" s="3">
        <f t="shared" ca="1" si="460"/>
        <v>1.3521542484955074E-2</v>
      </c>
      <c r="C5892" s="4">
        <f t="shared" ca="1" si="461"/>
        <v>1.3521542484955074E-2</v>
      </c>
      <c r="D5892" s="4">
        <f t="shared" ca="1" si="462"/>
        <v>0.51669760896172079</v>
      </c>
      <c r="E5892" s="4">
        <f t="shared" ca="1" si="463"/>
        <v>0.26352154248495507</v>
      </c>
      <c r="F5892" s="4" t="str">
        <f t="shared" ca="1" si="464"/>
        <v>non</v>
      </c>
    </row>
    <row r="5893" spans="1:6">
      <c r="A5893" s="3">
        <f t="shared" ca="1" si="460"/>
        <v>0.89135493987233971</v>
      </c>
      <c r="B5893" s="3">
        <f t="shared" ca="1" si="460"/>
        <v>0.75399539119286696</v>
      </c>
      <c r="C5893" s="4">
        <f t="shared" ca="1" si="461"/>
        <v>0.75399539119286696</v>
      </c>
      <c r="D5893" s="4">
        <f t="shared" ca="1" si="462"/>
        <v>0.89135493987233971</v>
      </c>
      <c r="E5893" s="4">
        <f t="shared" ca="1" si="463"/>
        <v>1</v>
      </c>
      <c r="F5893" s="4" t="str">
        <f t="shared" ca="1" si="464"/>
        <v>oui</v>
      </c>
    </row>
    <row r="5894" spans="1:6">
      <c r="A5894" s="3">
        <f t="shared" ca="1" si="460"/>
        <v>0.60440111363823146</v>
      </c>
      <c r="B5894" s="3">
        <f t="shared" ca="1" si="460"/>
        <v>0.24473263921950239</v>
      </c>
      <c r="C5894" s="4">
        <f t="shared" ca="1" si="461"/>
        <v>0.24473263921950239</v>
      </c>
      <c r="D5894" s="4">
        <f t="shared" ca="1" si="462"/>
        <v>0.60440111363823146</v>
      </c>
      <c r="E5894" s="4">
        <f t="shared" ca="1" si="463"/>
        <v>0.49473263921950239</v>
      </c>
      <c r="F5894" s="4" t="str">
        <f t="shared" ca="1" si="464"/>
        <v>non</v>
      </c>
    </row>
    <row r="5895" spans="1:6">
      <c r="A5895" s="3">
        <f t="shared" ca="1" si="460"/>
        <v>0.51300803449651333</v>
      </c>
      <c r="B5895" s="3">
        <f t="shared" ca="1" si="460"/>
        <v>0.214501819502396</v>
      </c>
      <c r="C5895" s="4">
        <f t="shared" ca="1" si="461"/>
        <v>0.214501819502396</v>
      </c>
      <c r="D5895" s="4">
        <f t="shared" ca="1" si="462"/>
        <v>0.51300803449651333</v>
      </c>
      <c r="E5895" s="4">
        <f t="shared" ca="1" si="463"/>
        <v>0.464501819502396</v>
      </c>
      <c r="F5895" s="4" t="str">
        <f t="shared" ca="1" si="464"/>
        <v>non</v>
      </c>
    </row>
    <row r="5896" spans="1:6">
      <c r="A5896" s="3">
        <f t="shared" ca="1" si="460"/>
        <v>0.58995675192381469</v>
      </c>
      <c r="B5896" s="3">
        <f t="shared" ca="1" si="460"/>
        <v>0.26685281474227196</v>
      </c>
      <c r="C5896" s="4">
        <f t="shared" ca="1" si="461"/>
        <v>0.26685281474227196</v>
      </c>
      <c r="D5896" s="4">
        <f t="shared" ca="1" si="462"/>
        <v>0.58995675192381469</v>
      </c>
      <c r="E5896" s="4">
        <f t="shared" ca="1" si="463"/>
        <v>0.51685281474227196</v>
      </c>
      <c r="F5896" s="4" t="str">
        <f t="shared" ca="1" si="464"/>
        <v>non</v>
      </c>
    </row>
    <row r="5897" spans="1:6">
      <c r="A5897" s="3">
        <f t="shared" ca="1" si="460"/>
        <v>0.79138896147031379</v>
      </c>
      <c r="B5897" s="3">
        <f t="shared" ca="1" si="460"/>
        <v>5.2881855639607345E-2</v>
      </c>
      <c r="C5897" s="4">
        <f t="shared" ca="1" si="461"/>
        <v>5.2881855639607345E-2</v>
      </c>
      <c r="D5897" s="4">
        <f t="shared" ca="1" si="462"/>
        <v>0.79138896147031379</v>
      </c>
      <c r="E5897" s="4">
        <f t="shared" ca="1" si="463"/>
        <v>0.30288185563960734</v>
      </c>
      <c r="F5897" s="4" t="str">
        <f t="shared" ca="1" si="464"/>
        <v>non</v>
      </c>
    </row>
    <row r="5898" spans="1:6">
      <c r="A5898" s="3">
        <f t="shared" ca="1" si="460"/>
        <v>0.41200985136392765</v>
      </c>
      <c r="B5898" s="3">
        <f t="shared" ca="1" si="460"/>
        <v>0.21372909169866894</v>
      </c>
      <c r="C5898" s="4">
        <f t="shared" ca="1" si="461"/>
        <v>0.21372909169866894</v>
      </c>
      <c r="D5898" s="4">
        <f t="shared" ca="1" si="462"/>
        <v>0.41200985136392765</v>
      </c>
      <c r="E5898" s="4">
        <f t="shared" ca="1" si="463"/>
        <v>0.46372909169866894</v>
      </c>
      <c r="F5898" s="4" t="str">
        <f t="shared" ca="1" si="464"/>
        <v>oui</v>
      </c>
    </row>
    <row r="5899" spans="1:6">
      <c r="A5899" s="3">
        <f t="shared" ca="1" si="460"/>
        <v>0.9965377270900353</v>
      </c>
      <c r="B5899" s="3">
        <f t="shared" ca="1" si="460"/>
        <v>0.73439124961636293</v>
      </c>
      <c r="C5899" s="4">
        <f t="shared" ca="1" si="461"/>
        <v>0.73439124961636293</v>
      </c>
      <c r="D5899" s="4">
        <f t="shared" ca="1" si="462"/>
        <v>0.9965377270900353</v>
      </c>
      <c r="E5899" s="4">
        <f t="shared" ca="1" si="463"/>
        <v>0.98439124961636293</v>
      </c>
      <c r="F5899" s="4" t="str">
        <f t="shared" ca="1" si="464"/>
        <v>non</v>
      </c>
    </row>
    <row r="5900" spans="1:6">
      <c r="A5900" s="3">
        <f t="shared" ca="1" si="460"/>
        <v>0.77540918552658256</v>
      </c>
      <c r="B5900" s="3">
        <f t="shared" ca="1" si="460"/>
        <v>0.27855285329107771</v>
      </c>
      <c r="C5900" s="4">
        <f t="shared" ca="1" si="461"/>
        <v>0.27855285329107771</v>
      </c>
      <c r="D5900" s="4">
        <f t="shared" ca="1" si="462"/>
        <v>0.77540918552658256</v>
      </c>
      <c r="E5900" s="4">
        <f t="shared" ca="1" si="463"/>
        <v>0.52855285329107771</v>
      </c>
      <c r="F5900" s="4" t="str">
        <f t="shared" ca="1" si="464"/>
        <v>non</v>
      </c>
    </row>
    <row r="5901" spans="1:6">
      <c r="A5901" s="3">
        <f t="shared" ca="1" si="460"/>
        <v>0.88803394685086801</v>
      </c>
      <c r="B5901" s="3">
        <f t="shared" ca="1" si="460"/>
        <v>0.31996668847735332</v>
      </c>
      <c r="C5901" s="4">
        <f t="shared" ca="1" si="461"/>
        <v>0.31996668847735332</v>
      </c>
      <c r="D5901" s="4">
        <f t="shared" ca="1" si="462"/>
        <v>0.88803394685086801</v>
      </c>
      <c r="E5901" s="4">
        <f t="shared" ca="1" si="463"/>
        <v>0.56996668847735332</v>
      </c>
      <c r="F5901" s="4" t="str">
        <f t="shared" ca="1" si="464"/>
        <v>non</v>
      </c>
    </row>
    <row r="5902" spans="1:6">
      <c r="A5902" s="3">
        <f t="shared" ca="1" si="460"/>
        <v>0.59242853913837057</v>
      </c>
      <c r="B5902" s="3">
        <f t="shared" ca="1" si="460"/>
        <v>0.96398238501734035</v>
      </c>
      <c r="C5902" s="4">
        <f t="shared" ca="1" si="461"/>
        <v>0.59242853913837057</v>
      </c>
      <c r="D5902" s="4">
        <f t="shared" ca="1" si="462"/>
        <v>0.96398238501734035</v>
      </c>
      <c r="E5902" s="4">
        <f t="shared" ca="1" si="463"/>
        <v>0.84242853913837057</v>
      </c>
      <c r="F5902" s="4" t="str">
        <f t="shared" ca="1" si="464"/>
        <v>non</v>
      </c>
    </row>
    <row r="5903" spans="1:6">
      <c r="A5903" s="3">
        <f t="shared" ca="1" si="460"/>
        <v>8.0663672464412084E-2</v>
      </c>
      <c r="B5903" s="3">
        <f t="shared" ca="1" si="460"/>
        <v>0.28343557575320677</v>
      </c>
      <c r="C5903" s="4">
        <f t="shared" ca="1" si="461"/>
        <v>8.0663672464412084E-2</v>
      </c>
      <c r="D5903" s="4">
        <f t="shared" ca="1" si="462"/>
        <v>0.28343557575320677</v>
      </c>
      <c r="E5903" s="4">
        <f t="shared" ca="1" si="463"/>
        <v>0.33066367246441208</v>
      </c>
      <c r="F5903" s="4" t="str">
        <f t="shared" ca="1" si="464"/>
        <v>oui</v>
      </c>
    </row>
    <row r="5904" spans="1:6">
      <c r="A5904" s="3">
        <f t="shared" ca="1" si="460"/>
        <v>0.18844502192105361</v>
      </c>
      <c r="B5904" s="3">
        <f t="shared" ca="1" si="460"/>
        <v>0.35474615049304603</v>
      </c>
      <c r="C5904" s="4">
        <f t="shared" ca="1" si="461"/>
        <v>0.18844502192105361</v>
      </c>
      <c r="D5904" s="4">
        <f t="shared" ca="1" si="462"/>
        <v>0.35474615049304603</v>
      </c>
      <c r="E5904" s="4">
        <f t="shared" ca="1" si="463"/>
        <v>0.43844502192105361</v>
      </c>
      <c r="F5904" s="4" t="str">
        <f t="shared" ca="1" si="464"/>
        <v>oui</v>
      </c>
    </row>
    <row r="5905" spans="1:6">
      <c r="A5905" s="3">
        <f t="shared" ca="1" si="460"/>
        <v>0.32896812940091236</v>
      </c>
      <c r="B5905" s="3">
        <f t="shared" ca="1" si="460"/>
        <v>0.29686324970476274</v>
      </c>
      <c r="C5905" s="4">
        <f t="shared" ca="1" si="461"/>
        <v>0.29686324970476274</v>
      </c>
      <c r="D5905" s="4">
        <f t="shared" ca="1" si="462"/>
        <v>0.32896812940091236</v>
      </c>
      <c r="E5905" s="4">
        <f t="shared" ca="1" si="463"/>
        <v>0.54686324970476274</v>
      </c>
      <c r="F5905" s="4" t="str">
        <f t="shared" ca="1" si="464"/>
        <v>oui</v>
      </c>
    </row>
    <row r="5906" spans="1:6">
      <c r="A5906" s="3">
        <f t="shared" ca="1" si="460"/>
        <v>0.88535277883820784</v>
      </c>
      <c r="B5906" s="3">
        <f t="shared" ca="1" si="460"/>
        <v>0.21941851849706318</v>
      </c>
      <c r="C5906" s="4">
        <f t="shared" ca="1" si="461"/>
        <v>0.21941851849706318</v>
      </c>
      <c r="D5906" s="4">
        <f t="shared" ca="1" si="462"/>
        <v>0.88535277883820784</v>
      </c>
      <c r="E5906" s="4">
        <f t="shared" ca="1" si="463"/>
        <v>0.46941851849706318</v>
      </c>
      <c r="F5906" s="4" t="str">
        <f t="shared" ca="1" si="464"/>
        <v>non</v>
      </c>
    </row>
    <row r="5907" spans="1:6">
      <c r="A5907" s="3">
        <f t="shared" ca="1" si="460"/>
        <v>0.29359957613563115</v>
      </c>
      <c r="B5907" s="3">
        <f t="shared" ca="1" si="460"/>
        <v>0.7215338108873024</v>
      </c>
      <c r="C5907" s="4">
        <f t="shared" ca="1" si="461"/>
        <v>0.29359957613563115</v>
      </c>
      <c r="D5907" s="4">
        <f t="shared" ca="1" si="462"/>
        <v>0.7215338108873024</v>
      </c>
      <c r="E5907" s="4">
        <f t="shared" ca="1" si="463"/>
        <v>0.54359957613563115</v>
      </c>
      <c r="F5907" s="4" t="str">
        <f t="shared" ca="1" si="464"/>
        <v>non</v>
      </c>
    </row>
    <row r="5908" spans="1:6">
      <c r="A5908" s="3">
        <f t="shared" ca="1" si="460"/>
        <v>0.40862511247454947</v>
      </c>
      <c r="B5908" s="3">
        <f t="shared" ca="1" si="460"/>
        <v>0.56084189031926623</v>
      </c>
      <c r="C5908" s="4">
        <f t="shared" ca="1" si="461"/>
        <v>0.40862511247454947</v>
      </c>
      <c r="D5908" s="4">
        <f t="shared" ca="1" si="462"/>
        <v>0.56084189031926623</v>
      </c>
      <c r="E5908" s="4">
        <f t="shared" ca="1" si="463"/>
        <v>0.65862511247454947</v>
      </c>
      <c r="F5908" s="4" t="str">
        <f t="shared" ca="1" si="464"/>
        <v>oui</v>
      </c>
    </row>
    <row r="5909" spans="1:6">
      <c r="A5909" s="3">
        <f t="shared" ca="1" si="460"/>
        <v>0.89136154037625115</v>
      </c>
      <c r="B5909" s="3">
        <f t="shared" ca="1" si="460"/>
        <v>0.66757882687553249</v>
      </c>
      <c r="C5909" s="4">
        <f t="shared" ca="1" si="461"/>
        <v>0.66757882687553249</v>
      </c>
      <c r="D5909" s="4">
        <f t="shared" ca="1" si="462"/>
        <v>0.89136154037625115</v>
      </c>
      <c r="E5909" s="4">
        <f t="shared" ca="1" si="463"/>
        <v>0.91757882687553249</v>
      </c>
      <c r="F5909" s="4" t="str">
        <f t="shared" ca="1" si="464"/>
        <v>oui</v>
      </c>
    </row>
    <row r="5910" spans="1:6">
      <c r="A5910" s="3">
        <f t="shared" ca="1" si="460"/>
        <v>0.19786990977343599</v>
      </c>
      <c r="B5910" s="3">
        <f t="shared" ca="1" si="460"/>
        <v>0.60188254607633285</v>
      </c>
      <c r="C5910" s="4">
        <f t="shared" ca="1" si="461"/>
        <v>0.19786990977343599</v>
      </c>
      <c r="D5910" s="4">
        <f t="shared" ca="1" si="462"/>
        <v>0.60188254607633285</v>
      </c>
      <c r="E5910" s="4">
        <f t="shared" ca="1" si="463"/>
        <v>0.44786990977343599</v>
      </c>
      <c r="F5910" s="4" t="str">
        <f t="shared" ca="1" si="464"/>
        <v>non</v>
      </c>
    </row>
    <row r="5911" spans="1:6">
      <c r="A5911" s="3">
        <f t="shared" ca="1" si="460"/>
        <v>0.5312174395184579</v>
      </c>
      <c r="B5911" s="3">
        <f t="shared" ca="1" si="460"/>
        <v>0.43668126739295027</v>
      </c>
      <c r="C5911" s="4">
        <f t="shared" ca="1" si="461"/>
        <v>0.43668126739295027</v>
      </c>
      <c r="D5911" s="4">
        <f t="shared" ca="1" si="462"/>
        <v>0.5312174395184579</v>
      </c>
      <c r="E5911" s="4">
        <f t="shared" ca="1" si="463"/>
        <v>0.68668126739295032</v>
      </c>
      <c r="F5911" s="4" t="str">
        <f t="shared" ca="1" si="464"/>
        <v>oui</v>
      </c>
    </row>
    <row r="5912" spans="1:6">
      <c r="A5912" s="3">
        <f t="shared" ca="1" si="460"/>
        <v>0.25553616846700322</v>
      </c>
      <c r="B5912" s="3">
        <f t="shared" ca="1" si="460"/>
        <v>7.3922837473610059E-2</v>
      </c>
      <c r="C5912" s="4">
        <f t="shared" ca="1" si="461"/>
        <v>7.3922837473610059E-2</v>
      </c>
      <c r="D5912" s="4">
        <f t="shared" ca="1" si="462"/>
        <v>0.25553616846700322</v>
      </c>
      <c r="E5912" s="4">
        <f t="shared" ca="1" si="463"/>
        <v>0.32392283747361006</v>
      </c>
      <c r="F5912" s="4" t="str">
        <f t="shared" ca="1" si="464"/>
        <v>oui</v>
      </c>
    </row>
    <row r="5913" spans="1:6">
      <c r="A5913" s="3">
        <f t="shared" ca="1" si="460"/>
        <v>0.60833567975999192</v>
      </c>
      <c r="B5913" s="3">
        <f t="shared" ca="1" si="460"/>
        <v>1.3430819673687644E-3</v>
      </c>
      <c r="C5913" s="4">
        <f t="shared" ca="1" si="461"/>
        <v>1.3430819673687644E-3</v>
      </c>
      <c r="D5913" s="4">
        <f t="shared" ca="1" si="462"/>
        <v>0.60833567975999192</v>
      </c>
      <c r="E5913" s="4">
        <f t="shared" ca="1" si="463"/>
        <v>0.25134308196736876</v>
      </c>
      <c r="F5913" s="4" t="str">
        <f t="shared" ca="1" si="464"/>
        <v>non</v>
      </c>
    </row>
    <row r="5914" spans="1:6">
      <c r="A5914" s="3">
        <f t="shared" ca="1" si="460"/>
        <v>0.47532436289549329</v>
      </c>
      <c r="B5914" s="3">
        <f t="shared" ca="1" si="460"/>
        <v>0.7599592893905931</v>
      </c>
      <c r="C5914" s="4">
        <f t="shared" ca="1" si="461"/>
        <v>0.47532436289549329</v>
      </c>
      <c r="D5914" s="4">
        <f t="shared" ca="1" si="462"/>
        <v>0.7599592893905931</v>
      </c>
      <c r="E5914" s="4">
        <f t="shared" ca="1" si="463"/>
        <v>0.72532436289549329</v>
      </c>
      <c r="F5914" s="4" t="str">
        <f t="shared" ca="1" si="464"/>
        <v>non</v>
      </c>
    </row>
    <row r="5915" spans="1:6">
      <c r="A5915" s="3">
        <f t="shared" ca="1" si="460"/>
        <v>5.5111907686002937E-3</v>
      </c>
      <c r="B5915" s="3">
        <f t="shared" ca="1" si="460"/>
        <v>0.92990037627459232</v>
      </c>
      <c r="C5915" s="4">
        <f t="shared" ca="1" si="461"/>
        <v>5.5111907686002937E-3</v>
      </c>
      <c r="D5915" s="4">
        <f t="shared" ca="1" si="462"/>
        <v>0.92990037627459232</v>
      </c>
      <c r="E5915" s="4">
        <f t="shared" ca="1" si="463"/>
        <v>0.25551119076860029</v>
      </c>
      <c r="F5915" s="4" t="str">
        <f t="shared" ca="1" si="464"/>
        <v>non</v>
      </c>
    </row>
    <row r="5916" spans="1:6">
      <c r="A5916" s="3">
        <f t="shared" ca="1" si="460"/>
        <v>0.4148207756366189</v>
      </c>
      <c r="B5916" s="3">
        <f t="shared" ca="1" si="460"/>
        <v>0.1961989608449719</v>
      </c>
      <c r="C5916" s="4">
        <f t="shared" ca="1" si="461"/>
        <v>0.1961989608449719</v>
      </c>
      <c r="D5916" s="4">
        <f t="shared" ca="1" si="462"/>
        <v>0.4148207756366189</v>
      </c>
      <c r="E5916" s="4">
        <f t="shared" ca="1" si="463"/>
        <v>0.4461989608449719</v>
      </c>
      <c r="F5916" s="4" t="str">
        <f t="shared" ca="1" si="464"/>
        <v>oui</v>
      </c>
    </row>
    <row r="5917" spans="1:6">
      <c r="A5917" s="3">
        <f t="shared" ca="1" si="460"/>
        <v>0.78914810210145703</v>
      </c>
      <c r="B5917" s="3">
        <f t="shared" ca="1" si="460"/>
        <v>0.92694523501853832</v>
      </c>
      <c r="C5917" s="4">
        <f t="shared" ca="1" si="461"/>
        <v>0.78914810210145703</v>
      </c>
      <c r="D5917" s="4">
        <f t="shared" ca="1" si="462"/>
        <v>0.92694523501853832</v>
      </c>
      <c r="E5917" s="4">
        <f t="shared" ca="1" si="463"/>
        <v>1</v>
      </c>
      <c r="F5917" s="4" t="str">
        <f t="shared" ca="1" si="464"/>
        <v>oui</v>
      </c>
    </row>
    <row r="5918" spans="1:6">
      <c r="A5918" s="3">
        <f t="shared" ca="1" si="460"/>
        <v>0.4343633450416986</v>
      </c>
      <c r="B5918" s="3">
        <f t="shared" ca="1" si="460"/>
        <v>0.49857988747106319</v>
      </c>
      <c r="C5918" s="4">
        <f t="shared" ca="1" si="461"/>
        <v>0.4343633450416986</v>
      </c>
      <c r="D5918" s="4">
        <f t="shared" ca="1" si="462"/>
        <v>0.49857988747106319</v>
      </c>
      <c r="E5918" s="4">
        <f t="shared" ca="1" si="463"/>
        <v>0.6843633450416986</v>
      </c>
      <c r="F5918" s="4" t="str">
        <f t="shared" ca="1" si="464"/>
        <v>oui</v>
      </c>
    </row>
    <row r="5919" spans="1:6">
      <c r="A5919" s="3">
        <f t="shared" ca="1" si="460"/>
        <v>0.31127802458192577</v>
      </c>
      <c r="B5919" s="3">
        <f t="shared" ca="1" si="460"/>
        <v>0.64378197746481902</v>
      </c>
      <c r="C5919" s="4">
        <f t="shared" ca="1" si="461"/>
        <v>0.31127802458192577</v>
      </c>
      <c r="D5919" s="4">
        <f t="shared" ca="1" si="462"/>
        <v>0.64378197746481902</v>
      </c>
      <c r="E5919" s="4">
        <f t="shared" ca="1" si="463"/>
        <v>0.56127802458192577</v>
      </c>
      <c r="F5919" s="4" t="str">
        <f t="shared" ca="1" si="464"/>
        <v>non</v>
      </c>
    </row>
    <row r="5920" spans="1:6">
      <c r="A5920" s="3">
        <f t="shared" ca="1" si="460"/>
        <v>0.84142388220488229</v>
      </c>
      <c r="B5920" s="3">
        <f t="shared" ca="1" si="460"/>
        <v>0.8773365707567633</v>
      </c>
      <c r="C5920" s="4">
        <f t="shared" ca="1" si="461"/>
        <v>0.84142388220488229</v>
      </c>
      <c r="D5920" s="4">
        <f t="shared" ca="1" si="462"/>
        <v>0.8773365707567633</v>
      </c>
      <c r="E5920" s="4">
        <f t="shared" ca="1" si="463"/>
        <v>1</v>
      </c>
      <c r="F5920" s="4" t="str">
        <f t="shared" ca="1" si="464"/>
        <v>oui</v>
      </c>
    </row>
    <row r="5921" spans="1:6">
      <c r="A5921" s="3">
        <f t="shared" ca="1" si="460"/>
        <v>0.75341418789805137</v>
      </c>
      <c r="B5921" s="3">
        <f t="shared" ca="1" si="460"/>
        <v>0.41583012470846548</v>
      </c>
      <c r="C5921" s="4">
        <f t="shared" ca="1" si="461"/>
        <v>0.41583012470846548</v>
      </c>
      <c r="D5921" s="4">
        <f t="shared" ca="1" si="462"/>
        <v>0.75341418789805137</v>
      </c>
      <c r="E5921" s="4">
        <f t="shared" ca="1" si="463"/>
        <v>0.66583012470846548</v>
      </c>
      <c r="F5921" s="4" t="str">
        <f t="shared" ca="1" si="464"/>
        <v>non</v>
      </c>
    </row>
    <row r="5922" spans="1:6">
      <c r="A5922" s="3">
        <f t="shared" ca="1" si="460"/>
        <v>0.45945503628046414</v>
      </c>
      <c r="B5922" s="3">
        <f t="shared" ca="1" si="460"/>
        <v>0.98793569674735449</v>
      </c>
      <c r="C5922" s="4">
        <f t="shared" ca="1" si="461"/>
        <v>0.45945503628046414</v>
      </c>
      <c r="D5922" s="4">
        <f t="shared" ca="1" si="462"/>
        <v>0.98793569674735449</v>
      </c>
      <c r="E5922" s="4">
        <f t="shared" ca="1" si="463"/>
        <v>0.70945503628046414</v>
      </c>
      <c r="F5922" s="4" t="str">
        <f t="shared" ca="1" si="464"/>
        <v>non</v>
      </c>
    </row>
    <row r="5923" spans="1:6">
      <c r="A5923" s="3">
        <f t="shared" ca="1" si="460"/>
        <v>0.8979468518315521</v>
      </c>
      <c r="B5923" s="3">
        <f t="shared" ca="1" si="460"/>
        <v>0.20434433778249028</v>
      </c>
      <c r="C5923" s="4">
        <f t="shared" ca="1" si="461"/>
        <v>0.20434433778249028</v>
      </c>
      <c r="D5923" s="4">
        <f t="shared" ca="1" si="462"/>
        <v>0.8979468518315521</v>
      </c>
      <c r="E5923" s="4">
        <f t="shared" ca="1" si="463"/>
        <v>0.45434433778249028</v>
      </c>
      <c r="F5923" s="4" t="str">
        <f t="shared" ca="1" si="464"/>
        <v>non</v>
      </c>
    </row>
    <row r="5924" spans="1:6">
      <c r="A5924" s="3">
        <f t="shared" ca="1" si="460"/>
        <v>0.35643034297569098</v>
      </c>
      <c r="B5924" s="3">
        <f t="shared" ca="1" si="460"/>
        <v>9.2806251827761699E-3</v>
      </c>
      <c r="C5924" s="4">
        <f t="shared" ca="1" si="461"/>
        <v>9.2806251827761699E-3</v>
      </c>
      <c r="D5924" s="4">
        <f t="shared" ca="1" si="462"/>
        <v>0.35643034297569098</v>
      </c>
      <c r="E5924" s="4">
        <f t="shared" ca="1" si="463"/>
        <v>0.25928062518277617</v>
      </c>
      <c r="F5924" s="4" t="str">
        <f t="shared" ca="1" si="464"/>
        <v>non</v>
      </c>
    </row>
    <row r="5925" spans="1:6">
      <c r="A5925" s="3">
        <f t="shared" ca="1" si="460"/>
        <v>0.55677064993123637</v>
      </c>
      <c r="B5925" s="3">
        <f t="shared" ca="1" si="460"/>
        <v>0.34758780887876384</v>
      </c>
      <c r="C5925" s="4">
        <f t="shared" ca="1" si="461"/>
        <v>0.34758780887876384</v>
      </c>
      <c r="D5925" s="4">
        <f t="shared" ca="1" si="462"/>
        <v>0.55677064993123637</v>
      </c>
      <c r="E5925" s="4">
        <f t="shared" ca="1" si="463"/>
        <v>0.59758780887876384</v>
      </c>
      <c r="F5925" s="4" t="str">
        <f t="shared" ca="1" si="464"/>
        <v>oui</v>
      </c>
    </row>
    <row r="5926" spans="1:6">
      <c r="A5926" s="3">
        <f t="shared" ca="1" si="460"/>
        <v>0.62092267603597451</v>
      </c>
      <c r="B5926" s="3">
        <f t="shared" ca="1" si="460"/>
        <v>0.66869357209872793</v>
      </c>
      <c r="C5926" s="4">
        <f t="shared" ca="1" si="461"/>
        <v>0.62092267603597451</v>
      </c>
      <c r="D5926" s="4">
        <f t="shared" ca="1" si="462"/>
        <v>0.66869357209872793</v>
      </c>
      <c r="E5926" s="4">
        <f t="shared" ca="1" si="463"/>
        <v>0.87092267603597451</v>
      </c>
      <c r="F5926" s="4" t="str">
        <f t="shared" ca="1" si="464"/>
        <v>oui</v>
      </c>
    </row>
    <row r="5927" spans="1:6">
      <c r="A5927" s="3">
        <f t="shared" ca="1" si="460"/>
        <v>0.86055777253094012</v>
      </c>
      <c r="B5927" s="3">
        <f t="shared" ca="1" si="460"/>
        <v>0.67754175649368964</v>
      </c>
      <c r="C5927" s="4">
        <f t="shared" ca="1" si="461"/>
        <v>0.67754175649368964</v>
      </c>
      <c r="D5927" s="4">
        <f t="shared" ca="1" si="462"/>
        <v>0.86055777253094012</v>
      </c>
      <c r="E5927" s="4">
        <f t="shared" ca="1" si="463"/>
        <v>0.92754175649368964</v>
      </c>
      <c r="F5927" s="4" t="str">
        <f t="shared" ca="1" si="464"/>
        <v>oui</v>
      </c>
    </row>
    <row r="5928" spans="1:6">
      <c r="A5928" s="3">
        <f t="shared" ca="1" si="460"/>
        <v>0.48406904261361072</v>
      </c>
      <c r="B5928" s="3">
        <f t="shared" ca="1" si="460"/>
        <v>0.62514729351742204</v>
      </c>
      <c r="C5928" s="4">
        <f t="shared" ca="1" si="461"/>
        <v>0.48406904261361072</v>
      </c>
      <c r="D5928" s="4">
        <f t="shared" ca="1" si="462"/>
        <v>0.62514729351742204</v>
      </c>
      <c r="E5928" s="4">
        <f t="shared" ca="1" si="463"/>
        <v>0.73406904261361072</v>
      </c>
      <c r="F5928" s="4" t="str">
        <f t="shared" ca="1" si="464"/>
        <v>oui</v>
      </c>
    </row>
    <row r="5929" spans="1:6">
      <c r="A5929" s="3">
        <f t="shared" ca="1" si="460"/>
        <v>6.1352192446475495E-3</v>
      </c>
      <c r="B5929" s="3">
        <f t="shared" ca="1" si="460"/>
        <v>0.75465431477956724</v>
      </c>
      <c r="C5929" s="4">
        <f t="shared" ca="1" si="461"/>
        <v>6.1352192446475495E-3</v>
      </c>
      <c r="D5929" s="4">
        <f t="shared" ca="1" si="462"/>
        <v>0.75465431477956724</v>
      </c>
      <c r="E5929" s="4">
        <f t="shared" ca="1" si="463"/>
        <v>0.25613521924464755</v>
      </c>
      <c r="F5929" s="4" t="str">
        <f t="shared" ca="1" si="464"/>
        <v>non</v>
      </c>
    </row>
    <row r="5930" spans="1:6">
      <c r="A5930" s="3">
        <f t="shared" ca="1" si="460"/>
        <v>0.6737605532538834</v>
      </c>
      <c r="B5930" s="3">
        <f t="shared" ca="1" si="460"/>
        <v>0.27314117955907768</v>
      </c>
      <c r="C5930" s="4">
        <f t="shared" ca="1" si="461"/>
        <v>0.27314117955907768</v>
      </c>
      <c r="D5930" s="4">
        <f t="shared" ca="1" si="462"/>
        <v>0.6737605532538834</v>
      </c>
      <c r="E5930" s="4">
        <f t="shared" ca="1" si="463"/>
        <v>0.52314117955907768</v>
      </c>
      <c r="F5930" s="4" t="str">
        <f t="shared" ca="1" si="464"/>
        <v>non</v>
      </c>
    </row>
    <row r="5931" spans="1:6">
      <c r="A5931" s="3">
        <f t="shared" ca="1" si="460"/>
        <v>0.23422340546378395</v>
      </c>
      <c r="B5931" s="3">
        <f t="shared" ca="1" si="460"/>
        <v>0.51598573539252257</v>
      </c>
      <c r="C5931" s="4">
        <f t="shared" ca="1" si="461"/>
        <v>0.23422340546378395</v>
      </c>
      <c r="D5931" s="4">
        <f t="shared" ca="1" si="462"/>
        <v>0.51598573539252257</v>
      </c>
      <c r="E5931" s="4">
        <f t="shared" ca="1" si="463"/>
        <v>0.48422340546378395</v>
      </c>
      <c r="F5931" s="4" t="str">
        <f t="shared" ca="1" si="464"/>
        <v>non</v>
      </c>
    </row>
    <row r="5932" spans="1:6">
      <c r="A5932" s="3">
        <f t="shared" ca="1" si="460"/>
        <v>0.76053819845858128</v>
      </c>
      <c r="B5932" s="3">
        <f t="shared" ca="1" si="460"/>
        <v>0.21771365078303173</v>
      </c>
      <c r="C5932" s="4">
        <f t="shared" ca="1" si="461"/>
        <v>0.21771365078303173</v>
      </c>
      <c r="D5932" s="4">
        <f t="shared" ca="1" si="462"/>
        <v>0.76053819845858128</v>
      </c>
      <c r="E5932" s="4">
        <f t="shared" ca="1" si="463"/>
        <v>0.46771365078303173</v>
      </c>
      <c r="F5932" s="4" t="str">
        <f t="shared" ca="1" si="464"/>
        <v>non</v>
      </c>
    </row>
    <row r="5933" spans="1:6">
      <c r="A5933" s="3">
        <f t="shared" ca="1" si="460"/>
        <v>0.87810226209387032</v>
      </c>
      <c r="B5933" s="3">
        <f t="shared" ca="1" si="460"/>
        <v>0.3272487741357093</v>
      </c>
      <c r="C5933" s="4">
        <f t="shared" ca="1" si="461"/>
        <v>0.3272487741357093</v>
      </c>
      <c r="D5933" s="4">
        <f t="shared" ca="1" si="462"/>
        <v>0.87810226209387032</v>
      </c>
      <c r="E5933" s="4">
        <f t="shared" ca="1" si="463"/>
        <v>0.5772487741357093</v>
      </c>
      <c r="F5933" s="4" t="str">
        <f t="shared" ca="1" si="464"/>
        <v>non</v>
      </c>
    </row>
    <row r="5934" spans="1:6">
      <c r="A5934" s="3">
        <f t="shared" ca="1" si="460"/>
        <v>0.18510622375433639</v>
      </c>
      <c r="B5934" s="3">
        <f t="shared" ca="1" si="460"/>
        <v>0.92846085423104197</v>
      </c>
      <c r="C5934" s="4">
        <f t="shared" ca="1" si="461"/>
        <v>0.18510622375433639</v>
      </c>
      <c r="D5934" s="4">
        <f t="shared" ca="1" si="462"/>
        <v>0.92846085423104197</v>
      </c>
      <c r="E5934" s="4">
        <f t="shared" ca="1" si="463"/>
        <v>0.43510622375433639</v>
      </c>
      <c r="F5934" s="4" t="str">
        <f t="shared" ca="1" si="464"/>
        <v>non</v>
      </c>
    </row>
    <row r="5935" spans="1:6">
      <c r="A5935" s="3">
        <f t="shared" ca="1" si="460"/>
        <v>0.93344075918102076</v>
      </c>
      <c r="B5935" s="3">
        <f t="shared" ca="1" si="460"/>
        <v>0.96274470185076577</v>
      </c>
      <c r="C5935" s="4">
        <f t="shared" ca="1" si="461"/>
        <v>0.93344075918102076</v>
      </c>
      <c r="D5935" s="4">
        <f t="shared" ca="1" si="462"/>
        <v>0.96274470185076577</v>
      </c>
      <c r="E5935" s="4">
        <f t="shared" ca="1" si="463"/>
        <v>1</v>
      </c>
      <c r="F5935" s="4" t="str">
        <f t="shared" ca="1" si="464"/>
        <v>oui</v>
      </c>
    </row>
    <row r="5936" spans="1:6">
      <c r="A5936" s="3">
        <f t="shared" ca="1" si="460"/>
        <v>0.75781577608911777</v>
      </c>
      <c r="B5936" s="3">
        <f t="shared" ca="1" si="460"/>
        <v>0.87554770739958165</v>
      </c>
      <c r="C5936" s="4">
        <f t="shared" ca="1" si="461"/>
        <v>0.75781577608911777</v>
      </c>
      <c r="D5936" s="4">
        <f t="shared" ca="1" si="462"/>
        <v>0.87554770739958165</v>
      </c>
      <c r="E5936" s="4">
        <f t="shared" ca="1" si="463"/>
        <v>1</v>
      </c>
      <c r="F5936" s="4" t="str">
        <f t="shared" ca="1" si="464"/>
        <v>oui</v>
      </c>
    </row>
    <row r="5937" spans="1:6">
      <c r="A5937" s="3">
        <f t="shared" ca="1" si="460"/>
        <v>0.94611767107660816</v>
      </c>
      <c r="B5937" s="3">
        <f t="shared" ca="1" si="460"/>
        <v>0.18194997276141667</v>
      </c>
      <c r="C5937" s="4">
        <f t="shared" ca="1" si="461"/>
        <v>0.18194997276141667</v>
      </c>
      <c r="D5937" s="4">
        <f t="shared" ca="1" si="462"/>
        <v>0.94611767107660816</v>
      </c>
      <c r="E5937" s="4">
        <f t="shared" ca="1" si="463"/>
        <v>0.43194997276141667</v>
      </c>
      <c r="F5937" s="4" t="str">
        <f t="shared" ca="1" si="464"/>
        <v>non</v>
      </c>
    </row>
    <row r="5938" spans="1:6">
      <c r="A5938" s="3">
        <f t="shared" ca="1" si="460"/>
        <v>0.6067554035377456</v>
      </c>
      <c r="B5938" s="3">
        <f t="shared" ca="1" si="460"/>
        <v>0.8805147341281554</v>
      </c>
      <c r="C5938" s="4">
        <f t="shared" ca="1" si="461"/>
        <v>0.6067554035377456</v>
      </c>
      <c r="D5938" s="4">
        <f t="shared" ca="1" si="462"/>
        <v>0.8805147341281554</v>
      </c>
      <c r="E5938" s="4">
        <f t="shared" ca="1" si="463"/>
        <v>0.8567554035377456</v>
      </c>
      <c r="F5938" s="4" t="str">
        <f t="shared" ca="1" si="464"/>
        <v>non</v>
      </c>
    </row>
    <row r="5939" spans="1:6">
      <c r="A5939" s="3">
        <f t="shared" ca="1" si="460"/>
        <v>0.58074543433405479</v>
      </c>
      <c r="B5939" s="3">
        <f t="shared" ca="1" si="460"/>
        <v>0.63126735094285191</v>
      </c>
      <c r="C5939" s="4">
        <f t="shared" ca="1" si="461"/>
        <v>0.58074543433405479</v>
      </c>
      <c r="D5939" s="4">
        <f t="shared" ca="1" si="462"/>
        <v>0.63126735094285191</v>
      </c>
      <c r="E5939" s="4">
        <f t="shared" ca="1" si="463"/>
        <v>0.83074543433405479</v>
      </c>
      <c r="F5939" s="4" t="str">
        <f t="shared" ca="1" si="464"/>
        <v>oui</v>
      </c>
    </row>
    <row r="5940" spans="1:6">
      <c r="A5940" s="3">
        <f t="shared" ca="1" si="460"/>
        <v>0.47924670401073088</v>
      </c>
      <c r="B5940" s="3">
        <f t="shared" ca="1" si="460"/>
        <v>0.5882703956106019</v>
      </c>
      <c r="C5940" s="4">
        <f t="shared" ca="1" si="461"/>
        <v>0.47924670401073088</v>
      </c>
      <c r="D5940" s="4">
        <f t="shared" ca="1" si="462"/>
        <v>0.5882703956106019</v>
      </c>
      <c r="E5940" s="4">
        <f t="shared" ca="1" si="463"/>
        <v>0.72924670401073088</v>
      </c>
      <c r="F5940" s="4" t="str">
        <f t="shared" ca="1" si="464"/>
        <v>oui</v>
      </c>
    </row>
    <row r="5941" spans="1:6">
      <c r="A5941" s="3">
        <f t="shared" ca="1" si="460"/>
        <v>0.98317824431621914</v>
      </c>
      <c r="B5941" s="3">
        <f t="shared" ca="1" si="460"/>
        <v>0.28602141277690052</v>
      </c>
      <c r="C5941" s="4">
        <f t="shared" ca="1" si="461"/>
        <v>0.28602141277690052</v>
      </c>
      <c r="D5941" s="4">
        <f t="shared" ca="1" si="462"/>
        <v>0.98317824431621914</v>
      </c>
      <c r="E5941" s="4">
        <f t="shared" ca="1" si="463"/>
        <v>0.53602141277690052</v>
      </c>
      <c r="F5941" s="4" t="str">
        <f t="shared" ca="1" si="464"/>
        <v>non</v>
      </c>
    </row>
    <row r="5942" spans="1:6">
      <c r="A5942" s="3">
        <f t="shared" ca="1" si="460"/>
        <v>2.9668991918429199E-2</v>
      </c>
      <c r="B5942" s="3">
        <f t="shared" ca="1" si="460"/>
        <v>0.71868106601439696</v>
      </c>
      <c r="C5942" s="4">
        <f t="shared" ca="1" si="461"/>
        <v>2.9668991918429199E-2</v>
      </c>
      <c r="D5942" s="4">
        <f t="shared" ca="1" si="462"/>
        <v>0.71868106601439696</v>
      </c>
      <c r="E5942" s="4">
        <f t="shared" ca="1" si="463"/>
        <v>0.2796689919184292</v>
      </c>
      <c r="F5942" s="4" t="str">
        <f t="shared" ca="1" si="464"/>
        <v>non</v>
      </c>
    </row>
    <row r="5943" spans="1:6">
      <c r="A5943" s="3">
        <f t="shared" ca="1" si="460"/>
        <v>0.2440829887251228</v>
      </c>
      <c r="B5943" s="3">
        <f t="shared" ca="1" si="460"/>
        <v>0.7385037070007292</v>
      </c>
      <c r="C5943" s="4">
        <f t="shared" ca="1" si="461"/>
        <v>0.2440829887251228</v>
      </c>
      <c r="D5943" s="4">
        <f t="shared" ca="1" si="462"/>
        <v>0.7385037070007292</v>
      </c>
      <c r="E5943" s="4">
        <f t="shared" ca="1" si="463"/>
        <v>0.4940829887251228</v>
      </c>
      <c r="F5943" s="4" t="str">
        <f t="shared" ca="1" si="464"/>
        <v>non</v>
      </c>
    </row>
    <row r="5944" spans="1:6">
      <c r="A5944" s="3">
        <f t="shared" ca="1" si="460"/>
        <v>0.18595896010671376</v>
      </c>
      <c r="B5944" s="3">
        <f t="shared" ca="1" si="460"/>
        <v>0.76155762713514252</v>
      </c>
      <c r="C5944" s="4">
        <f t="shared" ca="1" si="461"/>
        <v>0.18595896010671376</v>
      </c>
      <c r="D5944" s="4">
        <f t="shared" ca="1" si="462"/>
        <v>0.76155762713514252</v>
      </c>
      <c r="E5944" s="4">
        <f t="shared" ca="1" si="463"/>
        <v>0.43595896010671376</v>
      </c>
      <c r="F5944" s="4" t="str">
        <f t="shared" ca="1" si="464"/>
        <v>non</v>
      </c>
    </row>
    <row r="5945" spans="1:6">
      <c r="A5945" s="3">
        <f t="shared" ca="1" si="460"/>
        <v>0.93492960759672039</v>
      </c>
      <c r="B5945" s="3">
        <f t="shared" ca="1" si="460"/>
        <v>0.9245997210163166</v>
      </c>
      <c r="C5945" s="4">
        <f t="shared" ca="1" si="461"/>
        <v>0.9245997210163166</v>
      </c>
      <c r="D5945" s="4">
        <f t="shared" ca="1" si="462"/>
        <v>0.93492960759672039</v>
      </c>
      <c r="E5945" s="4">
        <f t="shared" ca="1" si="463"/>
        <v>1</v>
      </c>
      <c r="F5945" s="4" t="str">
        <f t="shared" ca="1" si="464"/>
        <v>oui</v>
      </c>
    </row>
    <row r="5946" spans="1:6">
      <c r="A5946" s="3">
        <f t="shared" ca="1" si="460"/>
        <v>0.10218869417889209</v>
      </c>
      <c r="B5946" s="3">
        <f t="shared" ca="1" si="460"/>
        <v>0.61331910742673479</v>
      </c>
      <c r="C5946" s="4">
        <f t="shared" ca="1" si="461"/>
        <v>0.10218869417889209</v>
      </c>
      <c r="D5946" s="4">
        <f t="shared" ca="1" si="462"/>
        <v>0.61331910742673479</v>
      </c>
      <c r="E5946" s="4">
        <f t="shared" ca="1" si="463"/>
        <v>0.35218869417889209</v>
      </c>
      <c r="F5946" s="4" t="str">
        <f t="shared" ca="1" si="464"/>
        <v>non</v>
      </c>
    </row>
    <row r="5947" spans="1:6">
      <c r="A5947" s="3">
        <f t="shared" ca="1" si="460"/>
        <v>0.57432799033614046</v>
      </c>
      <c r="B5947" s="3">
        <f t="shared" ca="1" si="460"/>
        <v>0.60872042313806429</v>
      </c>
      <c r="C5947" s="4">
        <f t="shared" ca="1" si="461"/>
        <v>0.57432799033614046</v>
      </c>
      <c r="D5947" s="4">
        <f t="shared" ca="1" si="462"/>
        <v>0.60872042313806429</v>
      </c>
      <c r="E5947" s="4">
        <f t="shared" ca="1" si="463"/>
        <v>0.82432799033614046</v>
      </c>
      <c r="F5947" s="4" t="str">
        <f t="shared" ca="1" si="464"/>
        <v>oui</v>
      </c>
    </row>
    <row r="5948" spans="1:6">
      <c r="A5948" s="3">
        <f t="shared" ca="1" si="460"/>
        <v>0.41740337663870175</v>
      </c>
      <c r="B5948" s="3">
        <f t="shared" ca="1" si="460"/>
        <v>0.43147046395511079</v>
      </c>
      <c r="C5948" s="4">
        <f t="shared" ca="1" si="461"/>
        <v>0.41740337663870175</v>
      </c>
      <c r="D5948" s="4">
        <f t="shared" ca="1" si="462"/>
        <v>0.43147046395511079</v>
      </c>
      <c r="E5948" s="4">
        <f t="shared" ca="1" si="463"/>
        <v>0.66740337663870175</v>
      </c>
      <c r="F5948" s="4" t="str">
        <f t="shared" ca="1" si="464"/>
        <v>oui</v>
      </c>
    </row>
    <row r="5949" spans="1:6">
      <c r="A5949" s="3">
        <f t="shared" ca="1" si="460"/>
        <v>0.91084619961545443</v>
      </c>
      <c r="B5949" s="3">
        <f t="shared" ca="1" si="460"/>
        <v>0.52588470890864358</v>
      </c>
      <c r="C5949" s="4">
        <f t="shared" ca="1" si="461"/>
        <v>0.52588470890864358</v>
      </c>
      <c r="D5949" s="4">
        <f t="shared" ca="1" si="462"/>
        <v>0.91084619961545443</v>
      </c>
      <c r="E5949" s="4">
        <f t="shared" ca="1" si="463"/>
        <v>0.77588470890864358</v>
      </c>
      <c r="F5949" s="4" t="str">
        <f t="shared" ca="1" si="464"/>
        <v>non</v>
      </c>
    </row>
    <row r="5950" spans="1:6">
      <c r="A5950" s="3">
        <f t="shared" ca="1" si="460"/>
        <v>0.86901260290157012</v>
      </c>
      <c r="B5950" s="3">
        <f t="shared" ca="1" si="460"/>
        <v>0.51398163819512988</v>
      </c>
      <c r="C5950" s="4">
        <f t="shared" ca="1" si="461"/>
        <v>0.51398163819512988</v>
      </c>
      <c r="D5950" s="4">
        <f t="shared" ca="1" si="462"/>
        <v>0.86901260290157012</v>
      </c>
      <c r="E5950" s="4">
        <f t="shared" ca="1" si="463"/>
        <v>0.76398163819512988</v>
      </c>
      <c r="F5950" s="4" t="str">
        <f t="shared" ca="1" si="464"/>
        <v>non</v>
      </c>
    </row>
    <row r="5951" spans="1:6">
      <c r="A5951" s="3">
        <f t="shared" ca="1" si="460"/>
        <v>0.32635332259476524</v>
      </c>
      <c r="B5951" s="3">
        <f t="shared" ca="1" si="460"/>
        <v>0.36339742568355771</v>
      </c>
      <c r="C5951" s="4">
        <f t="shared" ca="1" si="461"/>
        <v>0.32635332259476524</v>
      </c>
      <c r="D5951" s="4">
        <f t="shared" ca="1" si="462"/>
        <v>0.36339742568355771</v>
      </c>
      <c r="E5951" s="4">
        <f t="shared" ca="1" si="463"/>
        <v>0.57635332259476524</v>
      </c>
      <c r="F5951" s="4" t="str">
        <f t="shared" ca="1" si="464"/>
        <v>oui</v>
      </c>
    </row>
    <row r="5952" spans="1:6">
      <c r="A5952" s="3">
        <f t="shared" ca="1" si="460"/>
        <v>0.47712312764744724</v>
      </c>
      <c r="B5952" s="3">
        <f t="shared" ca="1" si="460"/>
        <v>0.94896885058061842</v>
      </c>
      <c r="C5952" s="4">
        <f t="shared" ca="1" si="461"/>
        <v>0.47712312764744724</v>
      </c>
      <c r="D5952" s="4">
        <f t="shared" ca="1" si="462"/>
        <v>0.94896885058061842</v>
      </c>
      <c r="E5952" s="4">
        <f t="shared" ca="1" si="463"/>
        <v>0.72712312764744724</v>
      </c>
      <c r="F5952" s="4" t="str">
        <f t="shared" ca="1" si="464"/>
        <v>non</v>
      </c>
    </row>
    <row r="5953" spans="1:6">
      <c r="A5953" s="3">
        <f t="shared" ca="1" si="460"/>
        <v>0.29496791245941623</v>
      </c>
      <c r="B5953" s="3">
        <f t="shared" ca="1" si="460"/>
        <v>0.39870844563268593</v>
      </c>
      <c r="C5953" s="4">
        <f t="shared" ca="1" si="461"/>
        <v>0.29496791245941623</v>
      </c>
      <c r="D5953" s="4">
        <f t="shared" ca="1" si="462"/>
        <v>0.39870844563268593</v>
      </c>
      <c r="E5953" s="4">
        <f t="shared" ca="1" si="463"/>
        <v>0.54496791245941623</v>
      </c>
      <c r="F5953" s="4" t="str">
        <f t="shared" ca="1" si="464"/>
        <v>oui</v>
      </c>
    </row>
    <row r="5954" spans="1:6">
      <c r="A5954" s="3">
        <f t="shared" ca="1" si="460"/>
        <v>0.52945902294374658</v>
      </c>
      <c r="B5954" s="3">
        <f t="shared" ca="1" si="460"/>
        <v>0.54088747886604782</v>
      </c>
      <c r="C5954" s="4">
        <f t="shared" ca="1" si="461"/>
        <v>0.52945902294374658</v>
      </c>
      <c r="D5954" s="4">
        <f t="shared" ca="1" si="462"/>
        <v>0.54088747886604782</v>
      </c>
      <c r="E5954" s="4">
        <f t="shared" ca="1" si="463"/>
        <v>0.77945902294374658</v>
      </c>
      <c r="F5954" s="4" t="str">
        <f t="shared" ca="1" si="464"/>
        <v>oui</v>
      </c>
    </row>
    <row r="5955" spans="1:6">
      <c r="A5955" s="3">
        <f t="shared" ref="A5955:B6018" ca="1" si="465">RAND()</f>
        <v>0.8488306692192662</v>
      </c>
      <c r="B5955" s="3">
        <f t="shared" ca="1" si="465"/>
        <v>0.70060804294677581</v>
      </c>
      <c r="C5955" s="4">
        <f t="shared" ref="C5955:C6018" ca="1" si="466">IF(A5955&lt;=B5955,A5955,B5955)</f>
        <v>0.70060804294677581</v>
      </c>
      <c r="D5955" s="4">
        <f t="shared" ref="D5955:D6018" ca="1" si="467">IF(A5955&lt;=B5955,B5955,A5955)</f>
        <v>0.8488306692192662</v>
      </c>
      <c r="E5955" s="4">
        <f t="shared" ref="E5955:E6018" ca="1" si="468">MIN(1,C5955+0.25)</f>
        <v>0.95060804294677581</v>
      </c>
      <c r="F5955" s="4" t="str">
        <f t="shared" ref="F5955:F6018" ca="1" si="469">IF(D5955&lt;E5955,"oui","non")</f>
        <v>oui</v>
      </c>
    </row>
    <row r="5956" spans="1:6">
      <c r="A5956" s="3">
        <f t="shared" ca="1" si="465"/>
        <v>0.65643388554092863</v>
      </c>
      <c r="B5956" s="3">
        <f t="shared" ca="1" si="465"/>
        <v>0.69961658339358745</v>
      </c>
      <c r="C5956" s="4">
        <f t="shared" ca="1" si="466"/>
        <v>0.65643388554092863</v>
      </c>
      <c r="D5956" s="4">
        <f t="shared" ca="1" si="467"/>
        <v>0.69961658339358745</v>
      </c>
      <c r="E5956" s="4">
        <f t="shared" ca="1" si="468"/>
        <v>0.90643388554092863</v>
      </c>
      <c r="F5956" s="4" t="str">
        <f t="shared" ca="1" si="469"/>
        <v>oui</v>
      </c>
    </row>
    <row r="5957" spans="1:6">
      <c r="A5957" s="3">
        <f t="shared" ca="1" si="465"/>
        <v>8.8742224474998022E-2</v>
      </c>
      <c r="B5957" s="3">
        <f t="shared" ca="1" si="465"/>
        <v>0.36829389694053027</v>
      </c>
      <c r="C5957" s="4">
        <f t="shared" ca="1" si="466"/>
        <v>8.8742224474998022E-2</v>
      </c>
      <c r="D5957" s="4">
        <f t="shared" ca="1" si="467"/>
        <v>0.36829389694053027</v>
      </c>
      <c r="E5957" s="4">
        <f t="shared" ca="1" si="468"/>
        <v>0.33874222447499802</v>
      </c>
      <c r="F5957" s="4" t="str">
        <f t="shared" ca="1" si="469"/>
        <v>non</v>
      </c>
    </row>
    <row r="5958" spans="1:6">
      <c r="A5958" s="3">
        <f t="shared" ca="1" si="465"/>
        <v>0.17734874895206021</v>
      </c>
      <c r="B5958" s="3">
        <f t="shared" ca="1" si="465"/>
        <v>0.3428734490862162</v>
      </c>
      <c r="C5958" s="4">
        <f t="shared" ca="1" si="466"/>
        <v>0.17734874895206021</v>
      </c>
      <c r="D5958" s="4">
        <f t="shared" ca="1" si="467"/>
        <v>0.3428734490862162</v>
      </c>
      <c r="E5958" s="4">
        <f t="shared" ca="1" si="468"/>
        <v>0.42734874895206021</v>
      </c>
      <c r="F5958" s="4" t="str">
        <f t="shared" ca="1" si="469"/>
        <v>oui</v>
      </c>
    </row>
    <row r="5959" spans="1:6">
      <c r="A5959" s="3">
        <f t="shared" ca="1" si="465"/>
        <v>0.17004893119814368</v>
      </c>
      <c r="B5959" s="3">
        <f t="shared" ca="1" si="465"/>
        <v>0.69232449608082103</v>
      </c>
      <c r="C5959" s="4">
        <f t="shared" ca="1" si="466"/>
        <v>0.17004893119814368</v>
      </c>
      <c r="D5959" s="4">
        <f t="shared" ca="1" si="467"/>
        <v>0.69232449608082103</v>
      </c>
      <c r="E5959" s="4">
        <f t="shared" ca="1" si="468"/>
        <v>0.42004893119814368</v>
      </c>
      <c r="F5959" s="4" t="str">
        <f t="shared" ca="1" si="469"/>
        <v>non</v>
      </c>
    </row>
    <row r="5960" spans="1:6">
      <c r="A5960" s="3">
        <f t="shared" ca="1" si="465"/>
        <v>0.49083377768962499</v>
      </c>
      <c r="B5960" s="3">
        <f t="shared" ca="1" si="465"/>
        <v>0.7539007230867425</v>
      </c>
      <c r="C5960" s="4">
        <f t="shared" ca="1" si="466"/>
        <v>0.49083377768962499</v>
      </c>
      <c r="D5960" s="4">
        <f t="shared" ca="1" si="467"/>
        <v>0.7539007230867425</v>
      </c>
      <c r="E5960" s="4">
        <f t="shared" ca="1" si="468"/>
        <v>0.74083377768962499</v>
      </c>
      <c r="F5960" s="4" t="str">
        <f t="shared" ca="1" si="469"/>
        <v>non</v>
      </c>
    </row>
    <row r="5961" spans="1:6">
      <c r="A5961" s="3">
        <f t="shared" ca="1" si="465"/>
        <v>0.98563065952982254</v>
      </c>
      <c r="B5961" s="3">
        <f t="shared" ca="1" si="465"/>
        <v>0.7341059919129358</v>
      </c>
      <c r="C5961" s="4">
        <f t="shared" ca="1" si="466"/>
        <v>0.7341059919129358</v>
      </c>
      <c r="D5961" s="4">
        <f t="shared" ca="1" si="467"/>
        <v>0.98563065952982254</v>
      </c>
      <c r="E5961" s="4">
        <f t="shared" ca="1" si="468"/>
        <v>0.9841059919129358</v>
      </c>
      <c r="F5961" s="4" t="str">
        <f t="shared" ca="1" si="469"/>
        <v>non</v>
      </c>
    </row>
    <row r="5962" spans="1:6">
      <c r="A5962" s="3">
        <f t="shared" ca="1" si="465"/>
        <v>0.34827357124839464</v>
      </c>
      <c r="B5962" s="3">
        <f t="shared" ca="1" si="465"/>
        <v>0.40475780944264583</v>
      </c>
      <c r="C5962" s="4">
        <f t="shared" ca="1" si="466"/>
        <v>0.34827357124839464</v>
      </c>
      <c r="D5962" s="4">
        <f t="shared" ca="1" si="467"/>
        <v>0.40475780944264583</v>
      </c>
      <c r="E5962" s="4">
        <f t="shared" ca="1" si="468"/>
        <v>0.59827357124839464</v>
      </c>
      <c r="F5962" s="4" t="str">
        <f t="shared" ca="1" si="469"/>
        <v>oui</v>
      </c>
    </row>
    <row r="5963" spans="1:6">
      <c r="A5963" s="3">
        <f t="shared" ca="1" si="465"/>
        <v>0.69964660215355012</v>
      </c>
      <c r="B5963" s="3">
        <f t="shared" ca="1" si="465"/>
        <v>0.56770763279391945</v>
      </c>
      <c r="C5963" s="4">
        <f t="shared" ca="1" si="466"/>
        <v>0.56770763279391945</v>
      </c>
      <c r="D5963" s="4">
        <f t="shared" ca="1" si="467"/>
        <v>0.69964660215355012</v>
      </c>
      <c r="E5963" s="4">
        <f t="shared" ca="1" si="468"/>
        <v>0.81770763279391945</v>
      </c>
      <c r="F5963" s="4" t="str">
        <f t="shared" ca="1" si="469"/>
        <v>oui</v>
      </c>
    </row>
    <row r="5964" spans="1:6">
      <c r="A5964" s="3">
        <f t="shared" ca="1" si="465"/>
        <v>2.6966906551864289E-2</v>
      </c>
      <c r="B5964" s="3">
        <f t="shared" ca="1" si="465"/>
        <v>0.77887213481813844</v>
      </c>
      <c r="C5964" s="4">
        <f t="shared" ca="1" si="466"/>
        <v>2.6966906551864289E-2</v>
      </c>
      <c r="D5964" s="4">
        <f t="shared" ca="1" si="467"/>
        <v>0.77887213481813844</v>
      </c>
      <c r="E5964" s="4">
        <f t="shared" ca="1" si="468"/>
        <v>0.27696690655186429</v>
      </c>
      <c r="F5964" s="4" t="str">
        <f t="shared" ca="1" si="469"/>
        <v>non</v>
      </c>
    </row>
    <row r="5965" spans="1:6">
      <c r="A5965" s="3">
        <f t="shared" ca="1" si="465"/>
        <v>9.3074544119531311E-3</v>
      </c>
      <c r="B5965" s="3">
        <f t="shared" ca="1" si="465"/>
        <v>0.43457440727322982</v>
      </c>
      <c r="C5965" s="4">
        <f t="shared" ca="1" si="466"/>
        <v>9.3074544119531311E-3</v>
      </c>
      <c r="D5965" s="4">
        <f t="shared" ca="1" si="467"/>
        <v>0.43457440727322982</v>
      </c>
      <c r="E5965" s="4">
        <f t="shared" ca="1" si="468"/>
        <v>0.25930745441195313</v>
      </c>
      <c r="F5965" s="4" t="str">
        <f t="shared" ca="1" si="469"/>
        <v>non</v>
      </c>
    </row>
    <row r="5966" spans="1:6">
      <c r="A5966" s="3">
        <f t="shared" ca="1" si="465"/>
        <v>3.5734804828648326E-2</v>
      </c>
      <c r="B5966" s="3">
        <f t="shared" ca="1" si="465"/>
        <v>0.96196547585213299</v>
      </c>
      <c r="C5966" s="4">
        <f t="shared" ca="1" si="466"/>
        <v>3.5734804828648326E-2</v>
      </c>
      <c r="D5966" s="4">
        <f t="shared" ca="1" si="467"/>
        <v>0.96196547585213299</v>
      </c>
      <c r="E5966" s="4">
        <f t="shared" ca="1" si="468"/>
        <v>0.28573480482864833</v>
      </c>
      <c r="F5966" s="4" t="str">
        <f t="shared" ca="1" si="469"/>
        <v>non</v>
      </c>
    </row>
    <row r="5967" spans="1:6">
      <c r="A5967" s="3">
        <f t="shared" ca="1" si="465"/>
        <v>0.74556770722066501</v>
      </c>
      <c r="B5967" s="3">
        <f t="shared" ca="1" si="465"/>
        <v>0.55191751207201656</v>
      </c>
      <c r="C5967" s="4">
        <f t="shared" ca="1" si="466"/>
        <v>0.55191751207201656</v>
      </c>
      <c r="D5967" s="4">
        <f t="shared" ca="1" si="467"/>
        <v>0.74556770722066501</v>
      </c>
      <c r="E5967" s="4">
        <f t="shared" ca="1" si="468"/>
        <v>0.80191751207201656</v>
      </c>
      <c r="F5967" s="4" t="str">
        <f t="shared" ca="1" si="469"/>
        <v>oui</v>
      </c>
    </row>
    <row r="5968" spans="1:6">
      <c r="A5968" s="3">
        <f t="shared" ca="1" si="465"/>
        <v>0.25711231535727253</v>
      </c>
      <c r="B5968" s="3">
        <f t="shared" ca="1" si="465"/>
        <v>0.34553209718889555</v>
      </c>
      <c r="C5968" s="4">
        <f t="shared" ca="1" si="466"/>
        <v>0.25711231535727253</v>
      </c>
      <c r="D5968" s="4">
        <f t="shared" ca="1" si="467"/>
        <v>0.34553209718889555</v>
      </c>
      <c r="E5968" s="4">
        <f t="shared" ca="1" si="468"/>
        <v>0.50711231535727253</v>
      </c>
      <c r="F5968" s="4" t="str">
        <f t="shared" ca="1" si="469"/>
        <v>oui</v>
      </c>
    </row>
    <row r="5969" spans="1:6">
      <c r="A5969" s="3">
        <f t="shared" ca="1" si="465"/>
        <v>0.21077904020489546</v>
      </c>
      <c r="B5969" s="3">
        <f t="shared" ca="1" si="465"/>
        <v>0.93347309596779571</v>
      </c>
      <c r="C5969" s="4">
        <f t="shared" ca="1" si="466"/>
        <v>0.21077904020489546</v>
      </c>
      <c r="D5969" s="4">
        <f t="shared" ca="1" si="467"/>
        <v>0.93347309596779571</v>
      </c>
      <c r="E5969" s="4">
        <f t="shared" ca="1" si="468"/>
        <v>0.46077904020489546</v>
      </c>
      <c r="F5969" s="4" t="str">
        <f t="shared" ca="1" si="469"/>
        <v>non</v>
      </c>
    </row>
    <row r="5970" spans="1:6">
      <c r="A5970" s="3">
        <f t="shared" ca="1" si="465"/>
        <v>0.43898842760117085</v>
      </c>
      <c r="B5970" s="3">
        <f t="shared" ca="1" si="465"/>
        <v>0.169536239979859</v>
      </c>
      <c r="C5970" s="4">
        <f t="shared" ca="1" si="466"/>
        <v>0.169536239979859</v>
      </c>
      <c r="D5970" s="4">
        <f t="shared" ca="1" si="467"/>
        <v>0.43898842760117085</v>
      </c>
      <c r="E5970" s="4">
        <f t="shared" ca="1" si="468"/>
        <v>0.419536239979859</v>
      </c>
      <c r="F5970" s="4" t="str">
        <f t="shared" ca="1" si="469"/>
        <v>non</v>
      </c>
    </row>
    <row r="5971" spans="1:6">
      <c r="A5971" s="3">
        <f t="shared" ca="1" si="465"/>
        <v>0.95322073717786404</v>
      </c>
      <c r="B5971" s="3">
        <f t="shared" ca="1" si="465"/>
        <v>0.17511582722164487</v>
      </c>
      <c r="C5971" s="4">
        <f t="shared" ca="1" si="466"/>
        <v>0.17511582722164487</v>
      </c>
      <c r="D5971" s="4">
        <f t="shared" ca="1" si="467"/>
        <v>0.95322073717786404</v>
      </c>
      <c r="E5971" s="4">
        <f t="shared" ca="1" si="468"/>
        <v>0.42511582722164487</v>
      </c>
      <c r="F5971" s="4" t="str">
        <f t="shared" ca="1" si="469"/>
        <v>non</v>
      </c>
    </row>
    <row r="5972" spans="1:6">
      <c r="A5972" s="3">
        <f t="shared" ca="1" si="465"/>
        <v>0.18736007543162669</v>
      </c>
      <c r="B5972" s="3">
        <f t="shared" ca="1" si="465"/>
        <v>0.10148068959641976</v>
      </c>
      <c r="C5972" s="4">
        <f t="shared" ca="1" si="466"/>
        <v>0.10148068959641976</v>
      </c>
      <c r="D5972" s="4">
        <f t="shared" ca="1" si="467"/>
        <v>0.18736007543162669</v>
      </c>
      <c r="E5972" s="4">
        <f t="shared" ca="1" si="468"/>
        <v>0.35148068959641976</v>
      </c>
      <c r="F5972" s="4" t="str">
        <f t="shared" ca="1" si="469"/>
        <v>oui</v>
      </c>
    </row>
    <row r="5973" spans="1:6">
      <c r="A5973" s="3">
        <f t="shared" ca="1" si="465"/>
        <v>0.57751042575731448</v>
      </c>
      <c r="B5973" s="3">
        <f t="shared" ca="1" si="465"/>
        <v>0.67130107890580648</v>
      </c>
      <c r="C5973" s="4">
        <f t="shared" ca="1" si="466"/>
        <v>0.57751042575731448</v>
      </c>
      <c r="D5973" s="4">
        <f t="shared" ca="1" si="467"/>
        <v>0.67130107890580648</v>
      </c>
      <c r="E5973" s="4">
        <f t="shared" ca="1" si="468"/>
        <v>0.82751042575731448</v>
      </c>
      <c r="F5973" s="4" t="str">
        <f t="shared" ca="1" si="469"/>
        <v>oui</v>
      </c>
    </row>
    <row r="5974" spans="1:6">
      <c r="A5974" s="3">
        <f t="shared" ca="1" si="465"/>
        <v>0.3840233547844798</v>
      </c>
      <c r="B5974" s="3">
        <f t="shared" ca="1" si="465"/>
        <v>0.47535425154095767</v>
      </c>
      <c r="C5974" s="4">
        <f t="shared" ca="1" si="466"/>
        <v>0.3840233547844798</v>
      </c>
      <c r="D5974" s="4">
        <f t="shared" ca="1" si="467"/>
        <v>0.47535425154095767</v>
      </c>
      <c r="E5974" s="4">
        <f t="shared" ca="1" si="468"/>
        <v>0.6340233547844798</v>
      </c>
      <c r="F5974" s="4" t="str">
        <f t="shared" ca="1" si="469"/>
        <v>oui</v>
      </c>
    </row>
    <row r="5975" spans="1:6">
      <c r="A5975" s="3">
        <f t="shared" ca="1" si="465"/>
        <v>0.18595928722100474</v>
      </c>
      <c r="B5975" s="3">
        <f t="shared" ca="1" si="465"/>
        <v>0.26553863634311514</v>
      </c>
      <c r="C5975" s="4">
        <f t="shared" ca="1" si="466"/>
        <v>0.18595928722100474</v>
      </c>
      <c r="D5975" s="4">
        <f t="shared" ca="1" si="467"/>
        <v>0.26553863634311514</v>
      </c>
      <c r="E5975" s="4">
        <f t="shared" ca="1" si="468"/>
        <v>0.43595928722100474</v>
      </c>
      <c r="F5975" s="4" t="str">
        <f t="shared" ca="1" si="469"/>
        <v>oui</v>
      </c>
    </row>
    <row r="5976" spans="1:6">
      <c r="A5976" s="3">
        <f t="shared" ca="1" si="465"/>
        <v>0.65455566517099317</v>
      </c>
      <c r="B5976" s="3">
        <f t="shared" ca="1" si="465"/>
        <v>0.50806391439042553</v>
      </c>
      <c r="C5976" s="4">
        <f t="shared" ca="1" si="466"/>
        <v>0.50806391439042553</v>
      </c>
      <c r="D5976" s="4">
        <f t="shared" ca="1" si="467"/>
        <v>0.65455566517099317</v>
      </c>
      <c r="E5976" s="4">
        <f t="shared" ca="1" si="468"/>
        <v>0.75806391439042553</v>
      </c>
      <c r="F5976" s="4" t="str">
        <f t="shared" ca="1" si="469"/>
        <v>oui</v>
      </c>
    </row>
    <row r="5977" spans="1:6">
      <c r="A5977" s="3">
        <f t="shared" ca="1" si="465"/>
        <v>0.74855693190648176</v>
      </c>
      <c r="B5977" s="3">
        <f t="shared" ca="1" si="465"/>
        <v>0.85774779676665802</v>
      </c>
      <c r="C5977" s="4">
        <f t="shared" ca="1" si="466"/>
        <v>0.74855693190648176</v>
      </c>
      <c r="D5977" s="4">
        <f t="shared" ca="1" si="467"/>
        <v>0.85774779676665802</v>
      </c>
      <c r="E5977" s="4">
        <f t="shared" ca="1" si="468"/>
        <v>0.99855693190648176</v>
      </c>
      <c r="F5977" s="4" t="str">
        <f t="shared" ca="1" si="469"/>
        <v>oui</v>
      </c>
    </row>
    <row r="5978" spans="1:6">
      <c r="A5978" s="3">
        <f t="shared" ca="1" si="465"/>
        <v>0.26195302909152751</v>
      </c>
      <c r="B5978" s="3">
        <f t="shared" ca="1" si="465"/>
        <v>0.5313702696940461</v>
      </c>
      <c r="C5978" s="4">
        <f t="shared" ca="1" si="466"/>
        <v>0.26195302909152751</v>
      </c>
      <c r="D5978" s="4">
        <f t="shared" ca="1" si="467"/>
        <v>0.5313702696940461</v>
      </c>
      <c r="E5978" s="4">
        <f t="shared" ca="1" si="468"/>
        <v>0.51195302909152751</v>
      </c>
      <c r="F5978" s="4" t="str">
        <f t="shared" ca="1" si="469"/>
        <v>non</v>
      </c>
    </row>
    <row r="5979" spans="1:6">
      <c r="A5979" s="3">
        <f t="shared" ca="1" si="465"/>
        <v>0.2561340873935416</v>
      </c>
      <c r="B5979" s="3">
        <f t="shared" ca="1" si="465"/>
        <v>0.18175372806739087</v>
      </c>
      <c r="C5979" s="4">
        <f t="shared" ca="1" si="466"/>
        <v>0.18175372806739087</v>
      </c>
      <c r="D5979" s="4">
        <f t="shared" ca="1" si="467"/>
        <v>0.2561340873935416</v>
      </c>
      <c r="E5979" s="4">
        <f t="shared" ca="1" si="468"/>
        <v>0.43175372806739087</v>
      </c>
      <c r="F5979" s="4" t="str">
        <f t="shared" ca="1" si="469"/>
        <v>oui</v>
      </c>
    </row>
    <row r="5980" spans="1:6">
      <c r="A5980" s="3">
        <f t="shared" ca="1" si="465"/>
        <v>0.51340932419669394</v>
      </c>
      <c r="B5980" s="3">
        <f t="shared" ca="1" si="465"/>
        <v>0.2150878532239604</v>
      </c>
      <c r="C5980" s="4">
        <f t="shared" ca="1" si="466"/>
        <v>0.2150878532239604</v>
      </c>
      <c r="D5980" s="4">
        <f t="shared" ca="1" si="467"/>
        <v>0.51340932419669394</v>
      </c>
      <c r="E5980" s="4">
        <f t="shared" ca="1" si="468"/>
        <v>0.4650878532239604</v>
      </c>
      <c r="F5980" s="4" t="str">
        <f t="shared" ca="1" si="469"/>
        <v>non</v>
      </c>
    </row>
    <row r="5981" spans="1:6">
      <c r="A5981" s="3">
        <f t="shared" ca="1" si="465"/>
        <v>0.85170858230914526</v>
      </c>
      <c r="B5981" s="3">
        <f t="shared" ca="1" si="465"/>
        <v>0.27102544559863517</v>
      </c>
      <c r="C5981" s="4">
        <f t="shared" ca="1" si="466"/>
        <v>0.27102544559863517</v>
      </c>
      <c r="D5981" s="4">
        <f t="shared" ca="1" si="467"/>
        <v>0.85170858230914526</v>
      </c>
      <c r="E5981" s="4">
        <f t="shared" ca="1" si="468"/>
        <v>0.52102544559863517</v>
      </c>
      <c r="F5981" s="4" t="str">
        <f t="shared" ca="1" si="469"/>
        <v>non</v>
      </c>
    </row>
    <row r="5982" spans="1:6">
      <c r="A5982" s="3">
        <f t="shared" ca="1" si="465"/>
        <v>0.52499900322359583</v>
      </c>
      <c r="B5982" s="3">
        <f t="shared" ca="1" si="465"/>
        <v>0.37501343182523694</v>
      </c>
      <c r="C5982" s="4">
        <f t="shared" ca="1" si="466"/>
        <v>0.37501343182523694</v>
      </c>
      <c r="D5982" s="4">
        <f t="shared" ca="1" si="467"/>
        <v>0.52499900322359583</v>
      </c>
      <c r="E5982" s="4">
        <f t="shared" ca="1" si="468"/>
        <v>0.62501343182523694</v>
      </c>
      <c r="F5982" s="4" t="str">
        <f t="shared" ca="1" si="469"/>
        <v>oui</v>
      </c>
    </row>
    <row r="5983" spans="1:6">
      <c r="A5983" s="3">
        <f t="shared" ca="1" si="465"/>
        <v>0.64134466751400154</v>
      </c>
      <c r="B5983" s="3">
        <f t="shared" ca="1" si="465"/>
        <v>0.75189606267334441</v>
      </c>
      <c r="C5983" s="4">
        <f t="shared" ca="1" si="466"/>
        <v>0.64134466751400154</v>
      </c>
      <c r="D5983" s="4">
        <f t="shared" ca="1" si="467"/>
        <v>0.75189606267334441</v>
      </c>
      <c r="E5983" s="4">
        <f t="shared" ca="1" si="468"/>
        <v>0.89134466751400154</v>
      </c>
      <c r="F5983" s="4" t="str">
        <f t="shared" ca="1" si="469"/>
        <v>oui</v>
      </c>
    </row>
    <row r="5984" spans="1:6">
      <c r="A5984" s="3">
        <f t="shared" ca="1" si="465"/>
        <v>0.52112176593101278</v>
      </c>
      <c r="B5984" s="3">
        <f t="shared" ca="1" si="465"/>
        <v>0.28763634189224518</v>
      </c>
      <c r="C5984" s="4">
        <f t="shared" ca="1" si="466"/>
        <v>0.28763634189224518</v>
      </c>
      <c r="D5984" s="4">
        <f t="shared" ca="1" si="467"/>
        <v>0.52112176593101278</v>
      </c>
      <c r="E5984" s="4">
        <f t="shared" ca="1" si="468"/>
        <v>0.53763634189224518</v>
      </c>
      <c r="F5984" s="4" t="str">
        <f t="shared" ca="1" si="469"/>
        <v>oui</v>
      </c>
    </row>
    <row r="5985" spans="1:6">
      <c r="A5985" s="3">
        <f t="shared" ca="1" si="465"/>
        <v>0.80995086650226811</v>
      </c>
      <c r="B5985" s="3">
        <f t="shared" ca="1" si="465"/>
        <v>0.24895881389269481</v>
      </c>
      <c r="C5985" s="4">
        <f t="shared" ca="1" si="466"/>
        <v>0.24895881389269481</v>
      </c>
      <c r="D5985" s="4">
        <f t="shared" ca="1" si="467"/>
        <v>0.80995086650226811</v>
      </c>
      <c r="E5985" s="4">
        <f t="shared" ca="1" si="468"/>
        <v>0.49895881389269481</v>
      </c>
      <c r="F5985" s="4" t="str">
        <f t="shared" ca="1" si="469"/>
        <v>non</v>
      </c>
    </row>
    <row r="5986" spans="1:6">
      <c r="A5986" s="3">
        <f t="shared" ca="1" si="465"/>
        <v>0.3580708633762768</v>
      </c>
      <c r="B5986" s="3">
        <f t="shared" ca="1" si="465"/>
        <v>0.49074608660596986</v>
      </c>
      <c r="C5986" s="4">
        <f t="shared" ca="1" si="466"/>
        <v>0.3580708633762768</v>
      </c>
      <c r="D5986" s="4">
        <f t="shared" ca="1" si="467"/>
        <v>0.49074608660596986</v>
      </c>
      <c r="E5986" s="4">
        <f t="shared" ca="1" si="468"/>
        <v>0.6080708633762768</v>
      </c>
      <c r="F5986" s="4" t="str">
        <f t="shared" ca="1" si="469"/>
        <v>oui</v>
      </c>
    </row>
    <row r="5987" spans="1:6">
      <c r="A5987" s="3">
        <f t="shared" ca="1" si="465"/>
        <v>0.29767344781589156</v>
      </c>
      <c r="B5987" s="3">
        <f t="shared" ca="1" si="465"/>
        <v>6.4473864236788359E-2</v>
      </c>
      <c r="C5987" s="4">
        <f t="shared" ca="1" si="466"/>
        <v>6.4473864236788359E-2</v>
      </c>
      <c r="D5987" s="4">
        <f t="shared" ca="1" si="467"/>
        <v>0.29767344781589156</v>
      </c>
      <c r="E5987" s="4">
        <f t="shared" ca="1" si="468"/>
        <v>0.31447386423678836</v>
      </c>
      <c r="F5987" s="4" t="str">
        <f t="shared" ca="1" si="469"/>
        <v>oui</v>
      </c>
    </row>
    <row r="5988" spans="1:6">
      <c r="A5988" s="3">
        <f t="shared" ca="1" si="465"/>
        <v>0.43141783842821901</v>
      </c>
      <c r="B5988" s="3">
        <f t="shared" ca="1" si="465"/>
        <v>0.88798057002260844</v>
      </c>
      <c r="C5988" s="4">
        <f t="shared" ca="1" si="466"/>
        <v>0.43141783842821901</v>
      </c>
      <c r="D5988" s="4">
        <f t="shared" ca="1" si="467"/>
        <v>0.88798057002260844</v>
      </c>
      <c r="E5988" s="4">
        <f t="shared" ca="1" si="468"/>
        <v>0.68141783842821901</v>
      </c>
      <c r="F5988" s="4" t="str">
        <f t="shared" ca="1" si="469"/>
        <v>non</v>
      </c>
    </row>
    <row r="5989" spans="1:6">
      <c r="A5989" s="3">
        <f t="shared" ca="1" si="465"/>
        <v>0.77919729287056061</v>
      </c>
      <c r="B5989" s="3">
        <f t="shared" ca="1" si="465"/>
        <v>0.31225051926616665</v>
      </c>
      <c r="C5989" s="4">
        <f t="shared" ca="1" si="466"/>
        <v>0.31225051926616665</v>
      </c>
      <c r="D5989" s="4">
        <f t="shared" ca="1" si="467"/>
        <v>0.77919729287056061</v>
      </c>
      <c r="E5989" s="4">
        <f t="shared" ca="1" si="468"/>
        <v>0.56225051926616665</v>
      </c>
      <c r="F5989" s="4" t="str">
        <f t="shared" ca="1" si="469"/>
        <v>non</v>
      </c>
    </row>
    <row r="5990" spans="1:6">
      <c r="A5990" s="3">
        <f t="shared" ca="1" si="465"/>
        <v>0.70461260102406342</v>
      </c>
      <c r="B5990" s="3">
        <f t="shared" ca="1" si="465"/>
        <v>0.35560643391429392</v>
      </c>
      <c r="C5990" s="4">
        <f t="shared" ca="1" si="466"/>
        <v>0.35560643391429392</v>
      </c>
      <c r="D5990" s="4">
        <f t="shared" ca="1" si="467"/>
        <v>0.70461260102406342</v>
      </c>
      <c r="E5990" s="4">
        <f t="shared" ca="1" si="468"/>
        <v>0.60560643391429392</v>
      </c>
      <c r="F5990" s="4" t="str">
        <f t="shared" ca="1" si="469"/>
        <v>non</v>
      </c>
    </row>
    <row r="5991" spans="1:6">
      <c r="A5991" s="3">
        <f t="shared" ca="1" si="465"/>
        <v>0.27426966381771845</v>
      </c>
      <c r="B5991" s="3">
        <f t="shared" ca="1" si="465"/>
        <v>0.25484927762610265</v>
      </c>
      <c r="C5991" s="4">
        <f t="shared" ca="1" si="466"/>
        <v>0.25484927762610265</v>
      </c>
      <c r="D5991" s="4">
        <f t="shared" ca="1" si="467"/>
        <v>0.27426966381771845</v>
      </c>
      <c r="E5991" s="4">
        <f t="shared" ca="1" si="468"/>
        <v>0.50484927762610265</v>
      </c>
      <c r="F5991" s="4" t="str">
        <f t="shared" ca="1" si="469"/>
        <v>oui</v>
      </c>
    </row>
    <row r="5992" spans="1:6">
      <c r="A5992" s="3">
        <f t="shared" ca="1" si="465"/>
        <v>0.60356283572813241</v>
      </c>
      <c r="B5992" s="3">
        <f t="shared" ca="1" si="465"/>
        <v>0.90001012699886651</v>
      </c>
      <c r="C5992" s="4">
        <f t="shared" ca="1" si="466"/>
        <v>0.60356283572813241</v>
      </c>
      <c r="D5992" s="4">
        <f t="shared" ca="1" si="467"/>
        <v>0.90001012699886651</v>
      </c>
      <c r="E5992" s="4">
        <f t="shared" ca="1" si="468"/>
        <v>0.85356283572813241</v>
      </c>
      <c r="F5992" s="4" t="str">
        <f t="shared" ca="1" si="469"/>
        <v>non</v>
      </c>
    </row>
    <row r="5993" spans="1:6">
      <c r="A5993" s="3">
        <f t="shared" ca="1" si="465"/>
        <v>0.34767304542016819</v>
      </c>
      <c r="B5993" s="3">
        <f t="shared" ca="1" si="465"/>
        <v>0.25697901785950439</v>
      </c>
      <c r="C5993" s="4">
        <f t="shared" ca="1" si="466"/>
        <v>0.25697901785950439</v>
      </c>
      <c r="D5993" s="4">
        <f t="shared" ca="1" si="467"/>
        <v>0.34767304542016819</v>
      </c>
      <c r="E5993" s="4">
        <f t="shared" ca="1" si="468"/>
        <v>0.50697901785950439</v>
      </c>
      <c r="F5993" s="4" t="str">
        <f t="shared" ca="1" si="469"/>
        <v>oui</v>
      </c>
    </row>
    <row r="5994" spans="1:6">
      <c r="A5994" s="3">
        <f t="shared" ca="1" si="465"/>
        <v>0.28343358368838079</v>
      </c>
      <c r="B5994" s="3">
        <f t="shared" ca="1" si="465"/>
        <v>0.57904848253364705</v>
      </c>
      <c r="C5994" s="4">
        <f t="shared" ca="1" si="466"/>
        <v>0.28343358368838079</v>
      </c>
      <c r="D5994" s="4">
        <f t="shared" ca="1" si="467"/>
        <v>0.57904848253364705</v>
      </c>
      <c r="E5994" s="4">
        <f t="shared" ca="1" si="468"/>
        <v>0.53343358368838079</v>
      </c>
      <c r="F5994" s="4" t="str">
        <f t="shared" ca="1" si="469"/>
        <v>non</v>
      </c>
    </row>
    <row r="5995" spans="1:6">
      <c r="A5995" s="3">
        <f t="shared" ca="1" si="465"/>
        <v>0.42869124926984115</v>
      </c>
      <c r="B5995" s="3">
        <f t="shared" ca="1" si="465"/>
        <v>0.70836873142630985</v>
      </c>
      <c r="C5995" s="4">
        <f t="shared" ca="1" si="466"/>
        <v>0.42869124926984115</v>
      </c>
      <c r="D5995" s="4">
        <f t="shared" ca="1" si="467"/>
        <v>0.70836873142630985</v>
      </c>
      <c r="E5995" s="4">
        <f t="shared" ca="1" si="468"/>
        <v>0.67869124926984115</v>
      </c>
      <c r="F5995" s="4" t="str">
        <f t="shared" ca="1" si="469"/>
        <v>non</v>
      </c>
    </row>
    <row r="5996" spans="1:6">
      <c r="A5996" s="3">
        <f t="shared" ca="1" si="465"/>
        <v>0.18890800927995244</v>
      </c>
      <c r="B5996" s="3">
        <f t="shared" ca="1" si="465"/>
        <v>0.5315106291155598</v>
      </c>
      <c r="C5996" s="4">
        <f t="shared" ca="1" si="466"/>
        <v>0.18890800927995244</v>
      </c>
      <c r="D5996" s="4">
        <f t="shared" ca="1" si="467"/>
        <v>0.5315106291155598</v>
      </c>
      <c r="E5996" s="4">
        <f t="shared" ca="1" si="468"/>
        <v>0.43890800927995244</v>
      </c>
      <c r="F5996" s="4" t="str">
        <f t="shared" ca="1" si="469"/>
        <v>non</v>
      </c>
    </row>
    <row r="5997" spans="1:6">
      <c r="A5997" s="3">
        <f t="shared" ca="1" si="465"/>
        <v>0.31970657417529869</v>
      </c>
      <c r="B5997" s="3">
        <f t="shared" ca="1" si="465"/>
        <v>0.10568731777559659</v>
      </c>
      <c r="C5997" s="4">
        <f t="shared" ca="1" si="466"/>
        <v>0.10568731777559659</v>
      </c>
      <c r="D5997" s="4">
        <f t="shared" ca="1" si="467"/>
        <v>0.31970657417529869</v>
      </c>
      <c r="E5997" s="4">
        <f t="shared" ca="1" si="468"/>
        <v>0.35568731777559659</v>
      </c>
      <c r="F5997" s="4" t="str">
        <f t="shared" ca="1" si="469"/>
        <v>oui</v>
      </c>
    </row>
    <row r="5998" spans="1:6">
      <c r="A5998" s="3">
        <f t="shared" ca="1" si="465"/>
        <v>3.9796101251167393E-2</v>
      </c>
      <c r="B5998" s="3">
        <f t="shared" ca="1" si="465"/>
        <v>0.26676097046856562</v>
      </c>
      <c r="C5998" s="4">
        <f t="shared" ca="1" si="466"/>
        <v>3.9796101251167393E-2</v>
      </c>
      <c r="D5998" s="4">
        <f t="shared" ca="1" si="467"/>
        <v>0.26676097046856562</v>
      </c>
      <c r="E5998" s="4">
        <f t="shared" ca="1" si="468"/>
        <v>0.28979610125116739</v>
      </c>
      <c r="F5998" s="4" t="str">
        <f t="shared" ca="1" si="469"/>
        <v>oui</v>
      </c>
    </row>
    <row r="5999" spans="1:6">
      <c r="A5999" s="3">
        <f t="shared" ca="1" si="465"/>
        <v>0.39881288424549766</v>
      </c>
      <c r="B5999" s="3">
        <f t="shared" ca="1" si="465"/>
        <v>0.92798959668401437</v>
      </c>
      <c r="C5999" s="4">
        <f t="shared" ca="1" si="466"/>
        <v>0.39881288424549766</v>
      </c>
      <c r="D5999" s="4">
        <f t="shared" ca="1" si="467"/>
        <v>0.92798959668401437</v>
      </c>
      <c r="E5999" s="4">
        <f t="shared" ca="1" si="468"/>
        <v>0.64881288424549766</v>
      </c>
      <c r="F5999" s="4" t="str">
        <f t="shared" ca="1" si="469"/>
        <v>non</v>
      </c>
    </row>
    <row r="6000" spans="1:6">
      <c r="A6000" s="3">
        <f t="shared" ca="1" si="465"/>
        <v>0.95960219876562203</v>
      </c>
      <c r="B6000" s="3">
        <f t="shared" ca="1" si="465"/>
        <v>0.17032132525293076</v>
      </c>
      <c r="C6000" s="4">
        <f t="shared" ca="1" si="466"/>
        <v>0.17032132525293076</v>
      </c>
      <c r="D6000" s="4">
        <f t="shared" ca="1" si="467"/>
        <v>0.95960219876562203</v>
      </c>
      <c r="E6000" s="4">
        <f t="shared" ca="1" si="468"/>
        <v>0.42032132525293076</v>
      </c>
      <c r="F6000" s="4" t="str">
        <f t="shared" ca="1" si="469"/>
        <v>non</v>
      </c>
    </row>
    <row r="6001" spans="1:6">
      <c r="A6001" s="3">
        <f t="shared" ca="1" si="465"/>
        <v>0.60136925866006252</v>
      </c>
      <c r="B6001" s="3">
        <f t="shared" ca="1" si="465"/>
        <v>0.57134701418940814</v>
      </c>
      <c r="C6001" s="4">
        <f t="shared" ca="1" si="466"/>
        <v>0.57134701418940814</v>
      </c>
      <c r="D6001" s="4">
        <f t="shared" ca="1" si="467"/>
        <v>0.60136925866006252</v>
      </c>
      <c r="E6001" s="4">
        <f t="shared" ca="1" si="468"/>
        <v>0.82134701418940814</v>
      </c>
      <c r="F6001" s="4" t="str">
        <f t="shared" ca="1" si="469"/>
        <v>oui</v>
      </c>
    </row>
    <row r="6002" spans="1:6">
      <c r="A6002" s="3">
        <f t="shared" ca="1" si="465"/>
        <v>0.10185667737511261</v>
      </c>
      <c r="B6002" s="3">
        <f t="shared" ca="1" si="465"/>
        <v>0.36190343997558827</v>
      </c>
      <c r="C6002" s="4">
        <f t="shared" ca="1" si="466"/>
        <v>0.10185667737511261</v>
      </c>
      <c r="D6002" s="4">
        <f t="shared" ca="1" si="467"/>
        <v>0.36190343997558827</v>
      </c>
      <c r="E6002" s="4">
        <f t="shared" ca="1" si="468"/>
        <v>0.35185667737511261</v>
      </c>
      <c r="F6002" s="4" t="str">
        <f t="shared" ca="1" si="469"/>
        <v>non</v>
      </c>
    </row>
    <row r="6003" spans="1:6">
      <c r="A6003" s="3">
        <f t="shared" ca="1" si="465"/>
        <v>1.4199878164897761E-2</v>
      </c>
      <c r="B6003" s="3">
        <f t="shared" ca="1" si="465"/>
        <v>0.16920077762666974</v>
      </c>
      <c r="C6003" s="4">
        <f t="shared" ca="1" si="466"/>
        <v>1.4199878164897761E-2</v>
      </c>
      <c r="D6003" s="4">
        <f t="shared" ca="1" si="467"/>
        <v>0.16920077762666974</v>
      </c>
      <c r="E6003" s="4">
        <f t="shared" ca="1" si="468"/>
        <v>0.26419987816489776</v>
      </c>
      <c r="F6003" s="4" t="str">
        <f t="shared" ca="1" si="469"/>
        <v>oui</v>
      </c>
    </row>
    <row r="6004" spans="1:6">
      <c r="A6004" s="3">
        <f t="shared" ca="1" si="465"/>
        <v>0.8529042570654628</v>
      </c>
      <c r="B6004" s="3">
        <f t="shared" ca="1" si="465"/>
        <v>0.13703572603401959</v>
      </c>
      <c r="C6004" s="4">
        <f t="shared" ca="1" si="466"/>
        <v>0.13703572603401959</v>
      </c>
      <c r="D6004" s="4">
        <f t="shared" ca="1" si="467"/>
        <v>0.8529042570654628</v>
      </c>
      <c r="E6004" s="4">
        <f t="shared" ca="1" si="468"/>
        <v>0.38703572603401959</v>
      </c>
      <c r="F6004" s="4" t="str">
        <f t="shared" ca="1" si="469"/>
        <v>non</v>
      </c>
    </row>
    <row r="6005" spans="1:6">
      <c r="A6005" s="3">
        <f t="shared" ca="1" si="465"/>
        <v>0.80402221719562039</v>
      </c>
      <c r="B6005" s="3">
        <f t="shared" ca="1" si="465"/>
        <v>0.16951626697772415</v>
      </c>
      <c r="C6005" s="4">
        <f t="shared" ca="1" si="466"/>
        <v>0.16951626697772415</v>
      </c>
      <c r="D6005" s="4">
        <f t="shared" ca="1" si="467"/>
        <v>0.80402221719562039</v>
      </c>
      <c r="E6005" s="4">
        <f t="shared" ca="1" si="468"/>
        <v>0.41951626697772415</v>
      </c>
      <c r="F6005" s="4" t="str">
        <f t="shared" ca="1" si="469"/>
        <v>non</v>
      </c>
    </row>
    <row r="6006" spans="1:6">
      <c r="A6006" s="3">
        <f t="shared" ca="1" si="465"/>
        <v>0.84764747777741101</v>
      </c>
      <c r="B6006" s="3">
        <f t="shared" ca="1" si="465"/>
        <v>0.3480914207621455</v>
      </c>
      <c r="C6006" s="4">
        <f t="shared" ca="1" si="466"/>
        <v>0.3480914207621455</v>
      </c>
      <c r="D6006" s="4">
        <f t="shared" ca="1" si="467"/>
        <v>0.84764747777741101</v>
      </c>
      <c r="E6006" s="4">
        <f t="shared" ca="1" si="468"/>
        <v>0.5980914207621455</v>
      </c>
      <c r="F6006" s="4" t="str">
        <f t="shared" ca="1" si="469"/>
        <v>non</v>
      </c>
    </row>
    <row r="6007" spans="1:6">
      <c r="A6007" s="3">
        <f t="shared" ca="1" si="465"/>
        <v>0.63929331574286685</v>
      </c>
      <c r="B6007" s="3">
        <f t="shared" ca="1" si="465"/>
        <v>0.48389033772289247</v>
      </c>
      <c r="C6007" s="4">
        <f t="shared" ca="1" si="466"/>
        <v>0.48389033772289247</v>
      </c>
      <c r="D6007" s="4">
        <f t="shared" ca="1" si="467"/>
        <v>0.63929331574286685</v>
      </c>
      <c r="E6007" s="4">
        <f t="shared" ca="1" si="468"/>
        <v>0.73389033772289247</v>
      </c>
      <c r="F6007" s="4" t="str">
        <f t="shared" ca="1" si="469"/>
        <v>oui</v>
      </c>
    </row>
    <row r="6008" spans="1:6">
      <c r="A6008" s="3">
        <f t="shared" ca="1" si="465"/>
        <v>0.97983445588425955</v>
      </c>
      <c r="B6008" s="3">
        <f t="shared" ca="1" si="465"/>
        <v>0.27129020743843801</v>
      </c>
      <c r="C6008" s="4">
        <f t="shared" ca="1" si="466"/>
        <v>0.27129020743843801</v>
      </c>
      <c r="D6008" s="4">
        <f t="shared" ca="1" si="467"/>
        <v>0.97983445588425955</v>
      </c>
      <c r="E6008" s="4">
        <f t="shared" ca="1" si="468"/>
        <v>0.52129020743843801</v>
      </c>
      <c r="F6008" s="4" t="str">
        <f t="shared" ca="1" si="469"/>
        <v>non</v>
      </c>
    </row>
    <row r="6009" spans="1:6">
      <c r="A6009" s="3">
        <f t="shared" ca="1" si="465"/>
        <v>0.79257018881405372</v>
      </c>
      <c r="B6009" s="3">
        <f t="shared" ca="1" si="465"/>
        <v>0.19128604716166331</v>
      </c>
      <c r="C6009" s="4">
        <f t="shared" ca="1" si="466"/>
        <v>0.19128604716166331</v>
      </c>
      <c r="D6009" s="4">
        <f t="shared" ca="1" si="467"/>
        <v>0.79257018881405372</v>
      </c>
      <c r="E6009" s="4">
        <f t="shared" ca="1" si="468"/>
        <v>0.44128604716166331</v>
      </c>
      <c r="F6009" s="4" t="str">
        <f t="shared" ca="1" si="469"/>
        <v>non</v>
      </c>
    </row>
    <row r="6010" spans="1:6">
      <c r="A6010" s="3">
        <f t="shared" ca="1" si="465"/>
        <v>0.60463176066923841</v>
      </c>
      <c r="B6010" s="3">
        <f t="shared" ca="1" si="465"/>
        <v>0.23298005149588885</v>
      </c>
      <c r="C6010" s="4">
        <f t="shared" ca="1" si="466"/>
        <v>0.23298005149588885</v>
      </c>
      <c r="D6010" s="4">
        <f t="shared" ca="1" si="467"/>
        <v>0.60463176066923841</v>
      </c>
      <c r="E6010" s="4">
        <f t="shared" ca="1" si="468"/>
        <v>0.48298005149588885</v>
      </c>
      <c r="F6010" s="4" t="str">
        <f t="shared" ca="1" si="469"/>
        <v>non</v>
      </c>
    </row>
    <row r="6011" spans="1:6">
      <c r="A6011" s="3">
        <f t="shared" ca="1" si="465"/>
        <v>0.13016065052460268</v>
      </c>
      <c r="B6011" s="3">
        <f t="shared" ca="1" si="465"/>
        <v>2.7796730396918434E-3</v>
      </c>
      <c r="C6011" s="4">
        <f t="shared" ca="1" si="466"/>
        <v>2.7796730396918434E-3</v>
      </c>
      <c r="D6011" s="4">
        <f t="shared" ca="1" si="467"/>
        <v>0.13016065052460268</v>
      </c>
      <c r="E6011" s="4">
        <f t="shared" ca="1" si="468"/>
        <v>0.25277967303969184</v>
      </c>
      <c r="F6011" s="4" t="str">
        <f t="shared" ca="1" si="469"/>
        <v>oui</v>
      </c>
    </row>
    <row r="6012" spans="1:6">
      <c r="A6012" s="3">
        <f t="shared" ca="1" si="465"/>
        <v>4.9230507170562099E-2</v>
      </c>
      <c r="B6012" s="3">
        <f t="shared" ca="1" si="465"/>
        <v>8.8586113701045521E-2</v>
      </c>
      <c r="C6012" s="4">
        <f t="shared" ca="1" si="466"/>
        <v>4.9230507170562099E-2</v>
      </c>
      <c r="D6012" s="4">
        <f t="shared" ca="1" si="467"/>
        <v>8.8586113701045521E-2</v>
      </c>
      <c r="E6012" s="4">
        <f t="shared" ca="1" si="468"/>
        <v>0.2992305071705621</v>
      </c>
      <c r="F6012" s="4" t="str">
        <f t="shared" ca="1" si="469"/>
        <v>oui</v>
      </c>
    </row>
    <row r="6013" spans="1:6">
      <c r="A6013" s="3">
        <f t="shared" ca="1" si="465"/>
        <v>0.56368422583945765</v>
      </c>
      <c r="B6013" s="3">
        <f t="shared" ca="1" si="465"/>
        <v>0.39369846406318754</v>
      </c>
      <c r="C6013" s="4">
        <f t="shared" ca="1" si="466"/>
        <v>0.39369846406318754</v>
      </c>
      <c r="D6013" s="4">
        <f t="shared" ca="1" si="467"/>
        <v>0.56368422583945765</v>
      </c>
      <c r="E6013" s="4">
        <f t="shared" ca="1" si="468"/>
        <v>0.64369846406318754</v>
      </c>
      <c r="F6013" s="4" t="str">
        <f t="shared" ca="1" si="469"/>
        <v>oui</v>
      </c>
    </row>
    <row r="6014" spans="1:6">
      <c r="A6014" s="3">
        <f t="shared" ca="1" si="465"/>
        <v>0.82675358471978289</v>
      </c>
      <c r="B6014" s="3">
        <f t="shared" ca="1" si="465"/>
        <v>0.46922622807048442</v>
      </c>
      <c r="C6014" s="4">
        <f t="shared" ca="1" si="466"/>
        <v>0.46922622807048442</v>
      </c>
      <c r="D6014" s="4">
        <f t="shared" ca="1" si="467"/>
        <v>0.82675358471978289</v>
      </c>
      <c r="E6014" s="4">
        <f t="shared" ca="1" si="468"/>
        <v>0.71922622807048442</v>
      </c>
      <c r="F6014" s="4" t="str">
        <f t="shared" ca="1" si="469"/>
        <v>non</v>
      </c>
    </row>
    <row r="6015" spans="1:6">
      <c r="A6015" s="3">
        <f t="shared" ca="1" si="465"/>
        <v>0.50252954180126608</v>
      </c>
      <c r="B6015" s="3">
        <f t="shared" ca="1" si="465"/>
        <v>0.13069258643253479</v>
      </c>
      <c r="C6015" s="4">
        <f t="shared" ca="1" si="466"/>
        <v>0.13069258643253479</v>
      </c>
      <c r="D6015" s="4">
        <f t="shared" ca="1" si="467"/>
        <v>0.50252954180126608</v>
      </c>
      <c r="E6015" s="4">
        <f t="shared" ca="1" si="468"/>
        <v>0.38069258643253479</v>
      </c>
      <c r="F6015" s="4" t="str">
        <f t="shared" ca="1" si="469"/>
        <v>non</v>
      </c>
    </row>
    <row r="6016" spans="1:6">
      <c r="A6016" s="3">
        <f t="shared" ca="1" si="465"/>
        <v>4.7740832028199565E-2</v>
      </c>
      <c r="B6016" s="3">
        <f t="shared" ca="1" si="465"/>
        <v>0.50220199578699498</v>
      </c>
      <c r="C6016" s="4">
        <f t="shared" ca="1" si="466"/>
        <v>4.7740832028199565E-2</v>
      </c>
      <c r="D6016" s="4">
        <f t="shared" ca="1" si="467"/>
        <v>0.50220199578699498</v>
      </c>
      <c r="E6016" s="4">
        <f t="shared" ca="1" si="468"/>
        <v>0.29774083202819956</v>
      </c>
      <c r="F6016" s="4" t="str">
        <f t="shared" ca="1" si="469"/>
        <v>non</v>
      </c>
    </row>
    <row r="6017" spans="1:6">
      <c r="A6017" s="3">
        <f t="shared" ca="1" si="465"/>
        <v>0.85540550187722975</v>
      </c>
      <c r="B6017" s="3">
        <f t="shared" ca="1" si="465"/>
        <v>6.0194699091825843E-2</v>
      </c>
      <c r="C6017" s="4">
        <f t="shared" ca="1" si="466"/>
        <v>6.0194699091825843E-2</v>
      </c>
      <c r="D6017" s="4">
        <f t="shared" ca="1" si="467"/>
        <v>0.85540550187722975</v>
      </c>
      <c r="E6017" s="4">
        <f t="shared" ca="1" si="468"/>
        <v>0.31019469909182584</v>
      </c>
      <c r="F6017" s="4" t="str">
        <f t="shared" ca="1" si="469"/>
        <v>non</v>
      </c>
    </row>
    <row r="6018" spans="1:6">
      <c r="A6018" s="3">
        <f t="shared" ca="1" si="465"/>
        <v>0.80828701616644594</v>
      </c>
      <c r="B6018" s="3">
        <f t="shared" ca="1" si="465"/>
        <v>8.5046739022057505E-2</v>
      </c>
      <c r="C6018" s="4">
        <f t="shared" ca="1" si="466"/>
        <v>8.5046739022057505E-2</v>
      </c>
      <c r="D6018" s="4">
        <f t="shared" ca="1" si="467"/>
        <v>0.80828701616644594</v>
      </c>
      <c r="E6018" s="4">
        <f t="shared" ca="1" si="468"/>
        <v>0.3350467390220575</v>
      </c>
      <c r="F6018" s="4" t="str">
        <f t="shared" ca="1" si="469"/>
        <v>non</v>
      </c>
    </row>
    <row r="6019" spans="1:6">
      <c r="A6019" s="3">
        <f t="shared" ref="A6019:B6082" ca="1" si="470">RAND()</f>
        <v>0.9943031934389126</v>
      </c>
      <c r="B6019" s="3">
        <f t="shared" ca="1" si="470"/>
        <v>0.70312652031888989</v>
      </c>
      <c r="C6019" s="4">
        <f t="shared" ref="C6019:C6082" ca="1" si="471">IF(A6019&lt;=B6019,A6019,B6019)</f>
        <v>0.70312652031888989</v>
      </c>
      <c r="D6019" s="4">
        <f t="shared" ref="D6019:D6082" ca="1" si="472">IF(A6019&lt;=B6019,B6019,A6019)</f>
        <v>0.9943031934389126</v>
      </c>
      <c r="E6019" s="4">
        <f t="shared" ref="E6019:E6082" ca="1" si="473">MIN(1,C6019+0.25)</f>
        <v>0.95312652031888989</v>
      </c>
      <c r="F6019" s="4" t="str">
        <f t="shared" ref="F6019:F6082" ca="1" si="474">IF(D6019&lt;E6019,"oui","non")</f>
        <v>non</v>
      </c>
    </row>
    <row r="6020" spans="1:6">
      <c r="A6020" s="3">
        <f t="shared" ca="1" si="470"/>
        <v>0.74870226198710688</v>
      </c>
      <c r="B6020" s="3">
        <f t="shared" ca="1" si="470"/>
        <v>0.96273318305922961</v>
      </c>
      <c r="C6020" s="4">
        <f t="shared" ca="1" si="471"/>
        <v>0.74870226198710688</v>
      </c>
      <c r="D6020" s="4">
        <f t="shared" ca="1" si="472"/>
        <v>0.96273318305922961</v>
      </c>
      <c r="E6020" s="4">
        <f t="shared" ca="1" si="473"/>
        <v>0.99870226198710688</v>
      </c>
      <c r="F6020" s="4" t="str">
        <f t="shared" ca="1" si="474"/>
        <v>oui</v>
      </c>
    </row>
    <row r="6021" spans="1:6">
      <c r="A6021" s="3">
        <f t="shared" ca="1" si="470"/>
        <v>0.69258259708645542</v>
      </c>
      <c r="B6021" s="3">
        <f t="shared" ca="1" si="470"/>
        <v>0.93223543769967332</v>
      </c>
      <c r="C6021" s="4">
        <f t="shared" ca="1" si="471"/>
        <v>0.69258259708645542</v>
      </c>
      <c r="D6021" s="4">
        <f t="shared" ca="1" si="472"/>
        <v>0.93223543769967332</v>
      </c>
      <c r="E6021" s="4">
        <f t="shared" ca="1" si="473"/>
        <v>0.94258259708645542</v>
      </c>
      <c r="F6021" s="4" t="str">
        <f t="shared" ca="1" si="474"/>
        <v>oui</v>
      </c>
    </row>
    <row r="6022" spans="1:6">
      <c r="A6022" s="3">
        <f t="shared" ca="1" si="470"/>
        <v>0.47575058998150066</v>
      </c>
      <c r="B6022" s="3">
        <f t="shared" ca="1" si="470"/>
        <v>0.72682142203121303</v>
      </c>
      <c r="C6022" s="4">
        <f t="shared" ca="1" si="471"/>
        <v>0.47575058998150066</v>
      </c>
      <c r="D6022" s="4">
        <f t="shared" ca="1" si="472"/>
        <v>0.72682142203121303</v>
      </c>
      <c r="E6022" s="4">
        <f t="shared" ca="1" si="473"/>
        <v>0.72575058998150066</v>
      </c>
      <c r="F6022" s="4" t="str">
        <f t="shared" ca="1" si="474"/>
        <v>non</v>
      </c>
    </row>
    <row r="6023" spans="1:6">
      <c r="A6023" s="3">
        <f t="shared" ca="1" si="470"/>
        <v>0.17619314862083102</v>
      </c>
      <c r="B6023" s="3">
        <f t="shared" ca="1" si="470"/>
        <v>0.49516693130768674</v>
      </c>
      <c r="C6023" s="4">
        <f t="shared" ca="1" si="471"/>
        <v>0.17619314862083102</v>
      </c>
      <c r="D6023" s="4">
        <f t="shared" ca="1" si="472"/>
        <v>0.49516693130768674</v>
      </c>
      <c r="E6023" s="4">
        <f t="shared" ca="1" si="473"/>
        <v>0.42619314862083102</v>
      </c>
      <c r="F6023" s="4" t="str">
        <f t="shared" ca="1" si="474"/>
        <v>non</v>
      </c>
    </row>
    <row r="6024" spans="1:6">
      <c r="A6024" s="3">
        <f t="shared" ca="1" si="470"/>
        <v>0.11568576823972165</v>
      </c>
      <c r="B6024" s="3">
        <f t="shared" ca="1" si="470"/>
        <v>0.73600619026054304</v>
      </c>
      <c r="C6024" s="4">
        <f t="shared" ca="1" si="471"/>
        <v>0.11568576823972165</v>
      </c>
      <c r="D6024" s="4">
        <f t="shared" ca="1" si="472"/>
        <v>0.73600619026054304</v>
      </c>
      <c r="E6024" s="4">
        <f t="shared" ca="1" si="473"/>
        <v>0.36568576823972165</v>
      </c>
      <c r="F6024" s="4" t="str">
        <f t="shared" ca="1" si="474"/>
        <v>non</v>
      </c>
    </row>
    <row r="6025" spans="1:6">
      <c r="A6025" s="3">
        <f t="shared" ca="1" si="470"/>
        <v>0.1901193708089961</v>
      </c>
      <c r="B6025" s="3">
        <f t="shared" ca="1" si="470"/>
        <v>0.1366342931006761</v>
      </c>
      <c r="C6025" s="4">
        <f t="shared" ca="1" si="471"/>
        <v>0.1366342931006761</v>
      </c>
      <c r="D6025" s="4">
        <f t="shared" ca="1" si="472"/>
        <v>0.1901193708089961</v>
      </c>
      <c r="E6025" s="4">
        <f t="shared" ca="1" si="473"/>
        <v>0.3866342931006761</v>
      </c>
      <c r="F6025" s="4" t="str">
        <f t="shared" ca="1" si="474"/>
        <v>oui</v>
      </c>
    </row>
    <row r="6026" spans="1:6">
      <c r="A6026" s="3">
        <f t="shared" ca="1" si="470"/>
        <v>0.16608883886211068</v>
      </c>
      <c r="B6026" s="3">
        <f t="shared" ca="1" si="470"/>
        <v>0.62573560435724418</v>
      </c>
      <c r="C6026" s="4">
        <f t="shared" ca="1" si="471"/>
        <v>0.16608883886211068</v>
      </c>
      <c r="D6026" s="4">
        <f t="shared" ca="1" si="472"/>
        <v>0.62573560435724418</v>
      </c>
      <c r="E6026" s="4">
        <f t="shared" ca="1" si="473"/>
        <v>0.41608883886211068</v>
      </c>
      <c r="F6026" s="4" t="str">
        <f t="shared" ca="1" si="474"/>
        <v>non</v>
      </c>
    </row>
    <row r="6027" spans="1:6">
      <c r="A6027" s="3">
        <f t="shared" ca="1" si="470"/>
        <v>0.4106578326060033</v>
      </c>
      <c r="B6027" s="3">
        <f t="shared" ca="1" si="470"/>
        <v>0.32664567318718696</v>
      </c>
      <c r="C6027" s="4">
        <f t="shared" ca="1" si="471"/>
        <v>0.32664567318718696</v>
      </c>
      <c r="D6027" s="4">
        <f t="shared" ca="1" si="472"/>
        <v>0.4106578326060033</v>
      </c>
      <c r="E6027" s="4">
        <f t="shared" ca="1" si="473"/>
        <v>0.57664567318718696</v>
      </c>
      <c r="F6027" s="4" t="str">
        <f t="shared" ca="1" si="474"/>
        <v>oui</v>
      </c>
    </row>
    <row r="6028" spans="1:6">
      <c r="A6028" s="3">
        <f t="shared" ca="1" si="470"/>
        <v>0.82174109595186096</v>
      </c>
      <c r="B6028" s="3">
        <f t="shared" ca="1" si="470"/>
        <v>0.46818930767578859</v>
      </c>
      <c r="C6028" s="4">
        <f t="shared" ca="1" si="471"/>
        <v>0.46818930767578859</v>
      </c>
      <c r="D6028" s="4">
        <f t="shared" ca="1" si="472"/>
        <v>0.82174109595186096</v>
      </c>
      <c r="E6028" s="4">
        <f t="shared" ca="1" si="473"/>
        <v>0.71818930767578859</v>
      </c>
      <c r="F6028" s="4" t="str">
        <f t="shared" ca="1" si="474"/>
        <v>non</v>
      </c>
    </row>
    <row r="6029" spans="1:6">
      <c r="A6029" s="3">
        <f t="shared" ca="1" si="470"/>
        <v>0.80408688691045338</v>
      </c>
      <c r="B6029" s="3">
        <f t="shared" ca="1" si="470"/>
        <v>0.97642477828132801</v>
      </c>
      <c r="C6029" s="4">
        <f t="shared" ca="1" si="471"/>
        <v>0.80408688691045338</v>
      </c>
      <c r="D6029" s="4">
        <f t="shared" ca="1" si="472"/>
        <v>0.97642477828132801</v>
      </c>
      <c r="E6029" s="4">
        <f t="shared" ca="1" si="473"/>
        <v>1</v>
      </c>
      <c r="F6029" s="4" t="str">
        <f t="shared" ca="1" si="474"/>
        <v>oui</v>
      </c>
    </row>
    <row r="6030" spans="1:6">
      <c r="A6030" s="3">
        <f t="shared" ca="1" si="470"/>
        <v>0.86440366798767876</v>
      </c>
      <c r="B6030" s="3">
        <f t="shared" ca="1" si="470"/>
        <v>0.69873525691431859</v>
      </c>
      <c r="C6030" s="4">
        <f t="shared" ca="1" si="471"/>
        <v>0.69873525691431859</v>
      </c>
      <c r="D6030" s="4">
        <f t="shared" ca="1" si="472"/>
        <v>0.86440366798767876</v>
      </c>
      <c r="E6030" s="4">
        <f t="shared" ca="1" si="473"/>
        <v>0.94873525691431859</v>
      </c>
      <c r="F6030" s="4" t="str">
        <f t="shared" ca="1" si="474"/>
        <v>oui</v>
      </c>
    </row>
    <row r="6031" spans="1:6">
      <c r="A6031" s="3">
        <f t="shared" ca="1" si="470"/>
        <v>0.12865296998556719</v>
      </c>
      <c r="B6031" s="3">
        <f t="shared" ca="1" si="470"/>
        <v>0.79775570069558377</v>
      </c>
      <c r="C6031" s="4">
        <f t="shared" ca="1" si="471"/>
        <v>0.12865296998556719</v>
      </c>
      <c r="D6031" s="4">
        <f t="shared" ca="1" si="472"/>
        <v>0.79775570069558377</v>
      </c>
      <c r="E6031" s="4">
        <f t="shared" ca="1" si="473"/>
        <v>0.37865296998556719</v>
      </c>
      <c r="F6031" s="4" t="str">
        <f t="shared" ca="1" si="474"/>
        <v>non</v>
      </c>
    </row>
    <row r="6032" spans="1:6">
      <c r="A6032" s="3">
        <f t="shared" ca="1" si="470"/>
        <v>0.61073987590131673</v>
      </c>
      <c r="B6032" s="3">
        <f t="shared" ca="1" si="470"/>
        <v>0.14381862573718696</v>
      </c>
      <c r="C6032" s="4">
        <f t="shared" ca="1" si="471"/>
        <v>0.14381862573718696</v>
      </c>
      <c r="D6032" s="4">
        <f t="shared" ca="1" si="472"/>
        <v>0.61073987590131673</v>
      </c>
      <c r="E6032" s="4">
        <f t="shared" ca="1" si="473"/>
        <v>0.39381862573718696</v>
      </c>
      <c r="F6032" s="4" t="str">
        <f t="shared" ca="1" si="474"/>
        <v>non</v>
      </c>
    </row>
    <row r="6033" spans="1:6">
      <c r="A6033" s="3">
        <f t="shared" ca="1" si="470"/>
        <v>0.98825412592715089</v>
      </c>
      <c r="B6033" s="3">
        <f t="shared" ca="1" si="470"/>
        <v>0.77610385400210546</v>
      </c>
      <c r="C6033" s="4">
        <f t="shared" ca="1" si="471"/>
        <v>0.77610385400210546</v>
      </c>
      <c r="D6033" s="4">
        <f t="shared" ca="1" si="472"/>
        <v>0.98825412592715089</v>
      </c>
      <c r="E6033" s="4">
        <f t="shared" ca="1" si="473"/>
        <v>1</v>
      </c>
      <c r="F6033" s="4" t="str">
        <f t="shared" ca="1" si="474"/>
        <v>oui</v>
      </c>
    </row>
    <row r="6034" spans="1:6">
      <c r="A6034" s="3">
        <f t="shared" ca="1" si="470"/>
        <v>0.58147579515155212</v>
      </c>
      <c r="B6034" s="3">
        <f t="shared" ca="1" si="470"/>
        <v>0.18381604833270782</v>
      </c>
      <c r="C6034" s="4">
        <f t="shared" ca="1" si="471"/>
        <v>0.18381604833270782</v>
      </c>
      <c r="D6034" s="4">
        <f t="shared" ca="1" si="472"/>
        <v>0.58147579515155212</v>
      </c>
      <c r="E6034" s="4">
        <f t="shared" ca="1" si="473"/>
        <v>0.43381604833270782</v>
      </c>
      <c r="F6034" s="4" t="str">
        <f t="shared" ca="1" si="474"/>
        <v>non</v>
      </c>
    </row>
    <row r="6035" spans="1:6">
      <c r="A6035" s="3">
        <f t="shared" ca="1" si="470"/>
        <v>0.24180528940542523</v>
      </c>
      <c r="B6035" s="3">
        <f t="shared" ca="1" si="470"/>
        <v>0.98618677136867738</v>
      </c>
      <c r="C6035" s="4">
        <f t="shared" ca="1" si="471"/>
        <v>0.24180528940542523</v>
      </c>
      <c r="D6035" s="4">
        <f t="shared" ca="1" si="472"/>
        <v>0.98618677136867738</v>
      </c>
      <c r="E6035" s="4">
        <f t="shared" ca="1" si="473"/>
        <v>0.49180528940542523</v>
      </c>
      <c r="F6035" s="4" t="str">
        <f t="shared" ca="1" si="474"/>
        <v>non</v>
      </c>
    </row>
    <row r="6036" spans="1:6">
      <c r="A6036" s="3">
        <f t="shared" ca="1" si="470"/>
        <v>0.42420691941257793</v>
      </c>
      <c r="B6036" s="3">
        <f t="shared" ca="1" si="470"/>
        <v>0.55429853959697883</v>
      </c>
      <c r="C6036" s="4">
        <f t="shared" ca="1" si="471"/>
        <v>0.42420691941257793</v>
      </c>
      <c r="D6036" s="4">
        <f t="shared" ca="1" si="472"/>
        <v>0.55429853959697883</v>
      </c>
      <c r="E6036" s="4">
        <f t="shared" ca="1" si="473"/>
        <v>0.67420691941257793</v>
      </c>
      <c r="F6036" s="4" t="str">
        <f t="shared" ca="1" si="474"/>
        <v>oui</v>
      </c>
    </row>
    <row r="6037" spans="1:6">
      <c r="A6037" s="3">
        <f t="shared" ca="1" si="470"/>
        <v>9.5767829605809318E-2</v>
      </c>
      <c r="B6037" s="3">
        <f t="shared" ca="1" si="470"/>
        <v>0.36041943246433306</v>
      </c>
      <c r="C6037" s="4">
        <f t="shared" ca="1" si="471"/>
        <v>9.5767829605809318E-2</v>
      </c>
      <c r="D6037" s="4">
        <f t="shared" ca="1" si="472"/>
        <v>0.36041943246433306</v>
      </c>
      <c r="E6037" s="4">
        <f t="shared" ca="1" si="473"/>
        <v>0.34576782960580932</v>
      </c>
      <c r="F6037" s="4" t="str">
        <f t="shared" ca="1" si="474"/>
        <v>non</v>
      </c>
    </row>
    <row r="6038" spans="1:6">
      <c r="A6038" s="3">
        <f t="shared" ca="1" si="470"/>
        <v>5.4338374778229337E-2</v>
      </c>
      <c r="B6038" s="3">
        <f t="shared" ca="1" si="470"/>
        <v>0.35391813424792939</v>
      </c>
      <c r="C6038" s="4">
        <f t="shared" ca="1" si="471"/>
        <v>5.4338374778229337E-2</v>
      </c>
      <c r="D6038" s="4">
        <f t="shared" ca="1" si="472"/>
        <v>0.35391813424792939</v>
      </c>
      <c r="E6038" s="4">
        <f t="shared" ca="1" si="473"/>
        <v>0.30433837477822934</v>
      </c>
      <c r="F6038" s="4" t="str">
        <f t="shared" ca="1" si="474"/>
        <v>non</v>
      </c>
    </row>
    <row r="6039" spans="1:6">
      <c r="A6039" s="3">
        <f t="shared" ca="1" si="470"/>
        <v>0.81534482095462768</v>
      </c>
      <c r="B6039" s="3">
        <f t="shared" ca="1" si="470"/>
        <v>5.381982229791249E-2</v>
      </c>
      <c r="C6039" s="4">
        <f t="shared" ca="1" si="471"/>
        <v>5.381982229791249E-2</v>
      </c>
      <c r="D6039" s="4">
        <f t="shared" ca="1" si="472"/>
        <v>0.81534482095462768</v>
      </c>
      <c r="E6039" s="4">
        <f t="shared" ca="1" si="473"/>
        <v>0.30381982229791249</v>
      </c>
      <c r="F6039" s="4" t="str">
        <f t="shared" ca="1" si="474"/>
        <v>non</v>
      </c>
    </row>
    <row r="6040" spans="1:6">
      <c r="A6040" s="3">
        <f t="shared" ca="1" si="470"/>
        <v>0.93904603467800518</v>
      </c>
      <c r="B6040" s="3">
        <f t="shared" ca="1" si="470"/>
        <v>5.4432625596678719E-2</v>
      </c>
      <c r="C6040" s="4">
        <f t="shared" ca="1" si="471"/>
        <v>5.4432625596678719E-2</v>
      </c>
      <c r="D6040" s="4">
        <f t="shared" ca="1" si="472"/>
        <v>0.93904603467800518</v>
      </c>
      <c r="E6040" s="4">
        <f t="shared" ca="1" si="473"/>
        <v>0.30443262559667872</v>
      </c>
      <c r="F6040" s="4" t="str">
        <f t="shared" ca="1" si="474"/>
        <v>non</v>
      </c>
    </row>
    <row r="6041" spans="1:6">
      <c r="A6041" s="3">
        <f t="shared" ca="1" si="470"/>
        <v>0.7802843066843248</v>
      </c>
      <c r="B6041" s="3">
        <f t="shared" ca="1" si="470"/>
        <v>0.42759425305859278</v>
      </c>
      <c r="C6041" s="4">
        <f t="shared" ca="1" si="471"/>
        <v>0.42759425305859278</v>
      </c>
      <c r="D6041" s="4">
        <f t="shared" ca="1" si="472"/>
        <v>0.7802843066843248</v>
      </c>
      <c r="E6041" s="4">
        <f t="shared" ca="1" si="473"/>
        <v>0.67759425305859278</v>
      </c>
      <c r="F6041" s="4" t="str">
        <f t="shared" ca="1" si="474"/>
        <v>non</v>
      </c>
    </row>
    <row r="6042" spans="1:6">
      <c r="A6042" s="3">
        <f t="shared" ca="1" si="470"/>
        <v>0.8438621326879483</v>
      </c>
      <c r="B6042" s="3">
        <f t="shared" ca="1" si="470"/>
        <v>0.22387629390898489</v>
      </c>
      <c r="C6042" s="4">
        <f t="shared" ca="1" si="471"/>
        <v>0.22387629390898489</v>
      </c>
      <c r="D6042" s="4">
        <f t="shared" ca="1" si="472"/>
        <v>0.8438621326879483</v>
      </c>
      <c r="E6042" s="4">
        <f t="shared" ca="1" si="473"/>
        <v>0.47387629390898489</v>
      </c>
      <c r="F6042" s="4" t="str">
        <f t="shared" ca="1" si="474"/>
        <v>non</v>
      </c>
    </row>
    <row r="6043" spans="1:6">
      <c r="A6043" s="3">
        <f t="shared" ca="1" si="470"/>
        <v>0.29708989768645644</v>
      </c>
      <c r="B6043" s="3">
        <f t="shared" ca="1" si="470"/>
        <v>2.6407427669576267E-2</v>
      </c>
      <c r="C6043" s="4">
        <f t="shared" ca="1" si="471"/>
        <v>2.6407427669576267E-2</v>
      </c>
      <c r="D6043" s="4">
        <f t="shared" ca="1" si="472"/>
        <v>0.29708989768645644</v>
      </c>
      <c r="E6043" s="4">
        <f t="shared" ca="1" si="473"/>
        <v>0.27640742766957627</v>
      </c>
      <c r="F6043" s="4" t="str">
        <f t="shared" ca="1" si="474"/>
        <v>non</v>
      </c>
    </row>
    <row r="6044" spans="1:6">
      <c r="A6044" s="3">
        <f t="shared" ca="1" si="470"/>
        <v>0.90948500416819389</v>
      </c>
      <c r="B6044" s="3">
        <f t="shared" ca="1" si="470"/>
        <v>0.92933753247207518</v>
      </c>
      <c r="C6044" s="4">
        <f t="shared" ca="1" si="471"/>
        <v>0.90948500416819389</v>
      </c>
      <c r="D6044" s="4">
        <f t="shared" ca="1" si="472"/>
        <v>0.92933753247207518</v>
      </c>
      <c r="E6044" s="4">
        <f t="shared" ca="1" si="473"/>
        <v>1</v>
      </c>
      <c r="F6044" s="4" t="str">
        <f t="shared" ca="1" si="474"/>
        <v>oui</v>
      </c>
    </row>
    <row r="6045" spans="1:6">
      <c r="A6045" s="3">
        <f t="shared" ca="1" si="470"/>
        <v>0.90162116479222121</v>
      </c>
      <c r="B6045" s="3">
        <f t="shared" ca="1" si="470"/>
        <v>0.72011100951623463</v>
      </c>
      <c r="C6045" s="4">
        <f t="shared" ca="1" si="471"/>
        <v>0.72011100951623463</v>
      </c>
      <c r="D6045" s="4">
        <f t="shared" ca="1" si="472"/>
        <v>0.90162116479222121</v>
      </c>
      <c r="E6045" s="4">
        <f t="shared" ca="1" si="473"/>
        <v>0.97011100951623463</v>
      </c>
      <c r="F6045" s="4" t="str">
        <f t="shared" ca="1" si="474"/>
        <v>oui</v>
      </c>
    </row>
    <row r="6046" spans="1:6">
      <c r="A6046" s="3">
        <f t="shared" ca="1" si="470"/>
        <v>0.30622490788112255</v>
      </c>
      <c r="B6046" s="3">
        <f t="shared" ca="1" si="470"/>
        <v>0.80678763280852683</v>
      </c>
      <c r="C6046" s="4">
        <f t="shared" ca="1" si="471"/>
        <v>0.30622490788112255</v>
      </c>
      <c r="D6046" s="4">
        <f t="shared" ca="1" si="472"/>
        <v>0.80678763280852683</v>
      </c>
      <c r="E6046" s="4">
        <f t="shared" ca="1" si="473"/>
        <v>0.55622490788112255</v>
      </c>
      <c r="F6046" s="4" t="str">
        <f t="shared" ca="1" si="474"/>
        <v>non</v>
      </c>
    </row>
    <row r="6047" spans="1:6">
      <c r="A6047" s="3">
        <f t="shared" ca="1" si="470"/>
        <v>0.43378277590171699</v>
      </c>
      <c r="B6047" s="3">
        <f t="shared" ca="1" si="470"/>
        <v>0.1179427185345383</v>
      </c>
      <c r="C6047" s="4">
        <f t="shared" ca="1" si="471"/>
        <v>0.1179427185345383</v>
      </c>
      <c r="D6047" s="4">
        <f t="shared" ca="1" si="472"/>
        <v>0.43378277590171699</v>
      </c>
      <c r="E6047" s="4">
        <f t="shared" ca="1" si="473"/>
        <v>0.3679427185345383</v>
      </c>
      <c r="F6047" s="4" t="str">
        <f t="shared" ca="1" si="474"/>
        <v>non</v>
      </c>
    </row>
    <row r="6048" spans="1:6">
      <c r="A6048" s="3">
        <f t="shared" ca="1" si="470"/>
        <v>0.88404108715864371</v>
      </c>
      <c r="B6048" s="3">
        <f t="shared" ca="1" si="470"/>
        <v>0.33235364526698752</v>
      </c>
      <c r="C6048" s="4">
        <f t="shared" ca="1" si="471"/>
        <v>0.33235364526698752</v>
      </c>
      <c r="D6048" s="4">
        <f t="shared" ca="1" si="472"/>
        <v>0.88404108715864371</v>
      </c>
      <c r="E6048" s="4">
        <f t="shared" ca="1" si="473"/>
        <v>0.58235364526698752</v>
      </c>
      <c r="F6048" s="4" t="str">
        <f t="shared" ca="1" si="474"/>
        <v>non</v>
      </c>
    </row>
    <row r="6049" spans="1:6">
      <c r="A6049" s="3">
        <f t="shared" ca="1" si="470"/>
        <v>3.1662277419279405E-2</v>
      </c>
      <c r="B6049" s="3">
        <f t="shared" ca="1" si="470"/>
        <v>0.38743706531783317</v>
      </c>
      <c r="C6049" s="4">
        <f t="shared" ca="1" si="471"/>
        <v>3.1662277419279405E-2</v>
      </c>
      <c r="D6049" s="4">
        <f t="shared" ca="1" si="472"/>
        <v>0.38743706531783317</v>
      </c>
      <c r="E6049" s="4">
        <f t="shared" ca="1" si="473"/>
        <v>0.28166227741927941</v>
      </c>
      <c r="F6049" s="4" t="str">
        <f t="shared" ca="1" si="474"/>
        <v>non</v>
      </c>
    </row>
    <row r="6050" spans="1:6">
      <c r="A6050" s="3">
        <f t="shared" ca="1" si="470"/>
        <v>0.55890149640724029</v>
      </c>
      <c r="B6050" s="3">
        <f t="shared" ca="1" si="470"/>
        <v>0.88694878620041639</v>
      </c>
      <c r="C6050" s="4">
        <f t="shared" ca="1" si="471"/>
        <v>0.55890149640724029</v>
      </c>
      <c r="D6050" s="4">
        <f t="shared" ca="1" si="472"/>
        <v>0.88694878620041639</v>
      </c>
      <c r="E6050" s="4">
        <f t="shared" ca="1" si="473"/>
        <v>0.80890149640724029</v>
      </c>
      <c r="F6050" s="4" t="str">
        <f t="shared" ca="1" si="474"/>
        <v>non</v>
      </c>
    </row>
    <row r="6051" spans="1:6">
      <c r="A6051" s="3">
        <f t="shared" ca="1" si="470"/>
        <v>6.1010527490042321E-2</v>
      </c>
      <c r="B6051" s="3">
        <f t="shared" ca="1" si="470"/>
        <v>0.39376954738549719</v>
      </c>
      <c r="C6051" s="4">
        <f t="shared" ca="1" si="471"/>
        <v>6.1010527490042321E-2</v>
      </c>
      <c r="D6051" s="4">
        <f t="shared" ca="1" si="472"/>
        <v>0.39376954738549719</v>
      </c>
      <c r="E6051" s="4">
        <f t="shared" ca="1" si="473"/>
        <v>0.31101052749004232</v>
      </c>
      <c r="F6051" s="4" t="str">
        <f t="shared" ca="1" si="474"/>
        <v>non</v>
      </c>
    </row>
    <row r="6052" spans="1:6">
      <c r="A6052" s="3">
        <f t="shared" ca="1" si="470"/>
        <v>1.7334230661217198E-2</v>
      </c>
      <c r="B6052" s="3">
        <f t="shared" ca="1" si="470"/>
        <v>0.26467442154245768</v>
      </c>
      <c r="C6052" s="4">
        <f t="shared" ca="1" si="471"/>
        <v>1.7334230661217198E-2</v>
      </c>
      <c r="D6052" s="4">
        <f t="shared" ca="1" si="472"/>
        <v>0.26467442154245768</v>
      </c>
      <c r="E6052" s="4">
        <f t="shared" ca="1" si="473"/>
        <v>0.2673342306612172</v>
      </c>
      <c r="F6052" s="4" t="str">
        <f t="shared" ca="1" si="474"/>
        <v>oui</v>
      </c>
    </row>
    <row r="6053" spans="1:6">
      <c r="A6053" s="3">
        <f t="shared" ca="1" si="470"/>
        <v>0.80200836472482351</v>
      </c>
      <c r="B6053" s="3">
        <f t="shared" ca="1" si="470"/>
        <v>0.45542065912097462</v>
      </c>
      <c r="C6053" s="4">
        <f t="shared" ca="1" si="471"/>
        <v>0.45542065912097462</v>
      </c>
      <c r="D6053" s="4">
        <f t="shared" ca="1" si="472"/>
        <v>0.80200836472482351</v>
      </c>
      <c r="E6053" s="4">
        <f t="shared" ca="1" si="473"/>
        <v>0.70542065912097462</v>
      </c>
      <c r="F6053" s="4" t="str">
        <f t="shared" ca="1" si="474"/>
        <v>non</v>
      </c>
    </row>
    <row r="6054" spans="1:6">
      <c r="A6054" s="3">
        <f t="shared" ca="1" si="470"/>
        <v>0.1848293312040985</v>
      </c>
      <c r="B6054" s="3">
        <f t="shared" ca="1" si="470"/>
        <v>0.31196404611396744</v>
      </c>
      <c r="C6054" s="4">
        <f t="shared" ca="1" si="471"/>
        <v>0.1848293312040985</v>
      </c>
      <c r="D6054" s="4">
        <f t="shared" ca="1" si="472"/>
        <v>0.31196404611396744</v>
      </c>
      <c r="E6054" s="4">
        <f t="shared" ca="1" si="473"/>
        <v>0.4348293312040985</v>
      </c>
      <c r="F6054" s="4" t="str">
        <f t="shared" ca="1" si="474"/>
        <v>oui</v>
      </c>
    </row>
    <row r="6055" spans="1:6">
      <c r="A6055" s="3">
        <f t="shared" ca="1" si="470"/>
        <v>0.12563119894141139</v>
      </c>
      <c r="B6055" s="3">
        <f t="shared" ca="1" si="470"/>
        <v>0.88887697944672017</v>
      </c>
      <c r="C6055" s="4">
        <f t="shared" ca="1" si="471"/>
        <v>0.12563119894141139</v>
      </c>
      <c r="D6055" s="4">
        <f t="shared" ca="1" si="472"/>
        <v>0.88887697944672017</v>
      </c>
      <c r="E6055" s="4">
        <f t="shared" ca="1" si="473"/>
        <v>0.37563119894141139</v>
      </c>
      <c r="F6055" s="4" t="str">
        <f t="shared" ca="1" si="474"/>
        <v>non</v>
      </c>
    </row>
    <row r="6056" spans="1:6">
      <c r="A6056" s="3">
        <f t="shared" ca="1" si="470"/>
        <v>0.11896895174314892</v>
      </c>
      <c r="B6056" s="3">
        <f t="shared" ca="1" si="470"/>
        <v>0.2612298083396043</v>
      </c>
      <c r="C6056" s="4">
        <f t="shared" ca="1" si="471"/>
        <v>0.11896895174314892</v>
      </c>
      <c r="D6056" s="4">
        <f t="shared" ca="1" si="472"/>
        <v>0.2612298083396043</v>
      </c>
      <c r="E6056" s="4">
        <f t="shared" ca="1" si="473"/>
        <v>0.36896895174314892</v>
      </c>
      <c r="F6056" s="4" t="str">
        <f t="shared" ca="1" si="474"/>
        <v>oui</v>
      </c>
    </row>
    <row r="6057" spans="1:6">
      <c r="A6057" s="3">
        <f t="shared" ca="1" si="470"/>
        <v>4.0196882860096927E-2</v>
      </c>
      <c r="B6057" s="3">
        <f t="shared" ca="1" si="470"/>
        <v>0.47380413352399509</v>
      </c>
      <c r="C6057" s="4">
        <f t="shared" ca="1" si="471"/>
        <v>4.0196882860096927E-2</v>
      </c>
      <c r="D6057" s="4">
        <f t="shared" ca="1" si="472"/>
        <v>0.47380413352399509</v>
      </c>
      <c r="E6057" s="4">
        <f t="shared" ca="1" si="473"/>
        <v>0.29019688286009693</v>
      </c>
      <c r="F6057" s="4" t="str">
        <f t="shared" ca="1" si="474"/>
        <v>non</v>
      </c>
    </row>
    <row r="6058" spans="1:6">
      <c r="A6058" s="3">
        <f t="shared" ca="1" si="470"/>
        <v>0.81814790896657374</v>
      </c>
      <c r="B6058" s="3">
        <f t="shared" ca="1" si="470"/>
        <v>6.5454175832334371E-2</v>
      </c>
      <c r="C6058" s="4">
        <f t="shared" ca="1" si="471"/>
        <v>6.5454175832334371E-2</v>
      </c>
      <c r="D6058" s="4">
        <f t="shared" ca="1" si="472"/>
        <v>0.81814790896657374</v>
      </c>
      <c r="E6058" s="4">
        <f t="shared" ca="1" si="473"/>
        <v>0.31545417583233437</v>
      </c>
      <c r="F6058" s="4" t="str">
        <f t="shared" ca="1" si="474"/>
        <v>non</v>
      </c>
    </row>
    <row r="6059" spans="1:6">
      <c r="A6059" s="3">
        <f t="shared" ca="1" si="470"/>
        <v>0.71404625518676568</v>
      </c>
      <c r="B6059" s="3">
        <f t="shared" ca="1" si="470"/>
        <v>0.37791993885152064</v>
      </c>
      <c r="C6059" s="4">
        <f t="shared" ca="1" si="471"/>
        <v>0.37791993885152064</v>
      </c>
      <c r="D6059" s="4">
        <f t="shared" ca="1" si="472"/>
        <v>0.71404625518676568</v>
      </c>
      <c r="E6059" s="4">
        <f t="shared" ca="1" si="473"/>
        <v>0.62791993885152064</v>
      </c>
      <c r="F6059" s="4" t="str">
        <f t="shared" ca="1" si="474"/>
        <v>non</v>
      </c>
    </row>
    <row r="6060" spans="1:6">
      <c r="A6060" s="3">
        <f t="shared" ca="1" si="470"/>
        <v>0.49619721001772188</v>
      </c>
      <c r="B6060" s="3">
        <f t="shared" ca="1" si="470"/>
        <v>1.0348739660535511E-2</v>
      </c>
      <c r="C6060" s="4">
        <f t="shared" ca="1" si="471"/>
        <v>1.0348739660535511E-2</v>
      </c>
      <c r="D6060" s="4">
        <f t="shared" ca="1" si="472"/>
        <v>0.49619721001772188</v>
      </c>
      <c r="E6060" s="4">
        <f t="shared" ca="1" si="473"/>
        <v>0.26034873966053551</v>
      </c>
      <c r="F6060" s="4" t="str">
        <f t="shared" ca="1" si="474"/>
        <v>non</v>
      </c>
    </row>
    <row r="6061" spans="1:6">
      <c r="A6061" s="3">
        <f t="shared" ca="1" si="470"/>
        <v>0.38908136498281642</v>
      </c>
      <c r="B6061" s="3">
        <f t="shared" ca="1" si="470"/>
        <v>0.53767915743239048</v>
      </c>
      <c r="C6061" s="4">
        <f t="shared" ca="1" si="471"/>
        <v>0.38908136498281642</v>
      </c>
      <c r="D6061" s="4">
        <f t="shared" ca="1" si="472"/>
        <v>0.53767915743239048</v>
      </c>
      <c r="E6061" s="4">
        <f t="shared" ca="1" si="473"/>
        <v>0.63908136498281642</v>
      </c>
      <c r="F6061" s="4" t="str">
        <f t="shared" ca="1" si="474"/>
        <v>oui</v>
      </c>
    </row>
    <row r="6062" spans="1:6">
      <c r="A6062" s="3">
        <f t="shared" ca="1" si="470"/>
        <v>0.84840510204550146</v>
      </c>
      <c r="B6062" s="3">
        <f t="shared" ca="1" si="470"/>
        <v>0.50666062064891992</v>
      </c>
      <c r="C6062" s="4">
        <f t="shared" ca="1" si="471"/>
        <v>0.50666062064891992</v>
      </c>
      <c r="D6062" s="4">
        <f t="shared" ca="1" si="472"/>
        <v>0.84840510204550146</v>
      </c>
      <c r="E6062" s="4">
        <f t="shared" ca="1" si="473"/>
        <v>0.75666062064891992</v>
      </c>
      <c r="F6062" s="4" t="str">
        <f t="shared" ca="1" si="474"/>
        <v>non</v>
      </c>
    </row>
    <row r="6063" spans="1:6">
      <c r="A6063" s="3">
        <f t="shared" ca="1" si="470"/>
        <v>0.43757549636684345</v>
      </c>
      <c r="B6063" s="3">
        <f t="shared" ca="1" si="470"/>
        <v>0.32476337391009147</v>
      </c>
      <c r="C6063" s="4">
        <f t="shared" ca="1" si="471"/>
        <v>0.32476337391009147</v>
      </c>
      <c r="D6063" s="4">
        <f t="shared" ca="1" si="472"/>
        <v>0.43757549636684345</v>
      </c>
      <c r="E6063" s="4">
        <f t="shared" ca="1" si="473"/>
        <v>0.57476337391009147</v>
      </c>
      <c r="F6063" s="4" t="str">
        <f t="shared" ca="1" si="474"/>
        <v>oui</v>
      </c>
    </row>
    <row r="6064" spans="1:6">
      <c r="A6064" s="3">
        <f t="shared" ca="1" si="470"/>
        <v>0.75741177727517961</v>
      </c>
      <c r="B6064" s="3">
        <f t="shared" ca="1" si="470"/>
        <v>0.46674668798828911</v>
      </c>
      <c r="C6064" s="4">
        <f t="shared" ca="1" si="471"/>
        <v>0.46674668798828911</v>
      </c>
      <c r="D6064" s="4">
        <f t="shared" ca="1" si="472"/>
        <v>0.75741177727517961</v>
      </c>
      <c r="E6064" s="4">
        <f t="shared" ca="1" si="473"/>
        <v>0.71674668798828911</v>
      </c>
      <c r="F6064" s="4" t="str">
        <f t="shared" ca="1" si="474"/>
        <v>non</v>
      </c>
    </row>
    <row r="6065" spans="1:6">
      <c r="A6065" s="3">
        <f t="shared" ca="1" si="470"/>
        <v>0.35202057466475467</v>
      </c>
      <c r="B6065" s="3">
        <f t="shared" ca="1" si="470"/>
        <v>0.53312254363722755</v>
      </c>
      <c r="C6065" s="4">
        <f t="shared" ca="1" si="471"/>
        <v>0.35202057466475467</v>
      </c>
      <c r="D6065" s="4">
        <f t="shared" ca="1" si="472"/>
        <v>0.53312254363722755</v>
      </c>
      <c r="E6065" s="4">
        <f t="shared" ca="1" si="473"/>
        <v>0.60202057466475467</v>
      </c>
      <c r="F6065" s="4" t="str">
        <f t="shared" ca="1" si="474"/>
        <v>oui</v>
      </c>
    </row>
    <row r="6066" spans="1:6">
      <c r="A6066" s="3">
        <f t="shared" ca="1" si="470"/>
        <v>0.895515038207229</v>
      </c>
      <c r="B6066" s="3">
        <f t="shared" ca="1" si="470"/>
        <v>0.73463294373260535</v>
      </c>
      <c r="C6066" s="4">
        <f t="shared" ca="1" si="471"/>
        <v>0.73463294373260535</v>
      </c>
      <c r="D6066" s="4">
        <f t="shared" ca="1" si="472"/>
        <v>0.895515038207229</v>
      </c>
      <c r="E6066" s="4">
        <f t="shared" ca="1" si="473"/>
        <v>0.98463294373260535</v>
      </c>
      <c r="F6066" s="4" t="str">
        <f t="shared" ca="1" si="474"/>
        <v>oui</v>
      </c>
    </row>
    <row r="6067" spans="1:6">
      <c r="A6067" s="3">
        <f t="shared" ca="1" si="470"/>
        <v>0.55741780288637255</v>
      </c>
      <c r="B6067" s="3">
        <f t="shared" ca="1" si="470"/>
        <v>0.21227986200346116</v>
      </c>
      <c r="C6067" s="4">
        <f t="shared" ca="1" si="471"/>
        <v>0.21227986200346116</v>
      </c>
      <c r="D6067" s="4">
        <f t="shared" ca="1" si="472"/>
        <v>0.55741780288637255</v>
      </c>
      <c r="E6067" s="4">
        <f t="shared" ca="1" si="473"/>
        <v>0.46227986200346116</v>
      </c>
      <c r="F6067" s="4" t="str">
        <f t="shared" ca="1" si="474"/>
        <v>non</v>
      </c>
    </row>
    <row r="6068" spans="1:6">
      <c r="A6068" s="3">
        <f t="shared" ca="1" si="470"/>
        <v>0.32428048129331644</v>
      </c>
      <c r="B6068" s="3">
        <f t="shared" ca="1" si="470"/>
        <v>0.40767902939024481</v>
      </c>
      <c r="C6068" s="4">
        <f t="shared" ca="1" si="471"/>
        <v>0.32428048129331644</v>
      </c>
      <c r="D6068" s="4">
        <f t="shared" ca="1" si="472"/>
        <v>0.40767902939024481</v>
      </c>
      <c r="E6068" s="4">
        <f t="shared" ca="1" si="473"/>
        <v>0.57428048129331644</v>
      </c>
      <c r="F6068" s="4" t="str">
        <f t="shared" ca="1" si="474"/>
        <v>oui</v>
      </c>
    </row>
    <row r="6069" spans="1:6">
      <c r="A6069" s="3">
        <f t="shared" ca="1" si="470"/>
        <v>0.11481413606516755</v>
      </c>
      <c r="B6069" s="3">
        <f t="shared" ca="1" si="470"/>
        <v>0.48611188591416532</v>
      </c>
      <c r="C6069" s="4">
        <f t="shared" ca="1" si="471"/>
        <v>0.11481413606516755</v>
      </c>
      <c r="D6069" s="4">
        <f t="shared" ca="1" si="472"/>
        <v>0.48611188591416532</v>
      </c>
      <c r="E6069" s="4">
        <f t="shared" ca="1" si="473"/>
        <v>0.36481413606516755</v>
      </c>
      <c r="F6069" s="4" t="str">
        <f t="shared" ca="1" si="474"/>
        <v>non</v>
      </c>
    </row>
    <row r="6070" spans="1:6">
      <c r="A6070" s="3">
        <f t="shared" ca="1" si="470"/>
        <v>8.3743128892427299E-2</v>
      </c>
      <c r="B6070" s="3">
        <f t="shared" ca="1" si="470"/>
        <v>0.61628457915759505</v>
      </c>
      <c r="C6070" s="4">
        <f t="shared" ca="1" si="471"/>
        <v>8.3743128892427299E-2</v>
      </c>
      <c r="D6070" s="4">
        <f t="shared" ca="1" si="472"/>
        <v>0.61628457915759505</v>
      </c>
      <c r="E6070" s="4">
        <f t="shared" ca="1" si="473"/>
        <v>0.3337431288924273</v>
      </c>
      <c r="F6070" s="4" t="str">
        <f t="shared" ca="1" si="474"/>
        <v>non</v>
      </c>
    </row>
    <row r="6071" spans="1:6">
      <c r="A6071" s="3">
        <f t="shared" ca="1" si="470"/>
        <v>0.63482472792154887</v>
      </c>
      <c r="B6071" s="3">
        <f t="shared" ca="1" si="470"/>
        <v>0.8669810193203038</v>
      </c>
      <c r="C6071" s="4">
        <f t="shared" ca="1" si="471"/>
        <v>0.63482472792154887</v>
      </c>
      <c r="D6071" s="4">
        <f t="shared" ca="1" si="472"/>
        <v>0.8669810193203038</v>
      </c>
      <c r="E6071" s="4">
        <f t="shared" ca="1" si="473"/>
        <v>0.88482472792154887</v>
      </c>
      <c r="F6071" s="4" t="str">
        <f t="shared" ca="1" si="474"/>
        <v>oui</v>
      </c>
    </row>
    <row r="6072" spans="1:6">
      <c r="A6072" s="3">
        <f t="shared" ca="1" si="470"/>
        <v>0.16647482678628922</v>
      </c>
      <c r="B6072" s="3">
        <f t="shared" ca="1" si="470"/>
        <v>0.51112363917386272</v>
      </c>
      <c r="C6072" s="4">
        <f t="shared" ca="1" si="471"/>
        <v>0.16647482678628922</v>
      </c>
      <c r="D6072" s="4">
        <f t="shared" ca="1" si="472"/>
        <v>0.51112363917386272</v>
      </c>
      <c r="E6072" s="4">
        <f t="shared" ca="1" si="473"/>
        <v>0.41647482678628922</v>
      </c>
      <c r="F6072" s="4" t="str">
        <f t="shared" ca="1" si="474"/>
        <v>non</v>
      </c>
    </row>
    <row r="6073" spans="1:6">
      <c r="A6073" s="3">
        <f t="shared" ca="1" si="470"/>
        <v>0.48981450414459982</v>
      </c>
      <c r="B6073" s="3">
        <f t="shared" ca="1" si="470"/>
        <v>0.36301995513736984</v>
      </c>
      <c r="C6073" s="4">
        <f t="shared" ca="1" si="471"/>
        <v>0.36301995513736984</v>
      </c>
      <c r="D6073" s="4">
        <f t="shared" ca="1" si="472"/>
        <v>0.48981450414459982</v>
      </c>
      <c r="E6073" s="4">
        <f t="shared" ca="1" si="473"/>
        <v>0.61301995513736984</v>
      </c>
      <c r="F6073" s="4" t="str">
        <f t="shared" ca="1" si="474"/>
        <v>oui</v>
      </c>
    </row>
    <row r="6074" spans="1:6">
      <c r="A6074" s="3">
        <f t="shared" ca="1" si="470"/>
        <v>0.70221751391507503</v>
      </c>
      <c r="B6074" s="3">
        <f t="shared" ca="1" si="470"/>
        <v>0.42322823333286097</v>
      </c>
      <c r="C6074" s="4">
        <f t="shared" ca="1" si="471"/>
        <v>0.42322823333286097</v>
      </c>
      <c r="D6074" s="4">
        <f t="shared" ca="1" si="472"/>
        <v>0.70221751391507503</v>
      </c>
      <c r="E6074" s="4">
        <f t="shared" ca="1" si="473"/>
        <v>0.67322823333286097</v>
      </c>
      <c r="F6074" s="4" t="str">
        <f t="shared" ca="1" si="474"/>
        <v>non</v>
      </c>
    </row>
    <row r="6075" spans="1:6">
      <c r="A6075" s="3">
        <f t="shared" ca="1" si="470"/>
        <v>0.56848802058172265</v>
      </c>
      <c r="B6075" s="3">
        <f t="shared" ca="1" si="470"/>
        <v>0.89879188712003866</v>
      </c>
      <c r="C6075" s="4">
        <f t="shared" ca="1" si="471"/>
        <v>0.56848802058172265</v>
      </c>
      <c r="D6075" s="4">
        <f t="shared" ca="1" si="472"/>
        <v>0.89879188712003866</v>
      </c>
      <c r="E6075" s="4">
        <f t="shared" ca="1" si="473"/>
        <v>0.81848802058172265</v>
      </c>
      <c r="F6075" s="4" t="str">
        <f t="shared" ca="1" si="474"/>
        <v>non</v>
      </c>
    </row>
    <row r="6076" spans="1:6">
      <c r="A6076" s="3">
        <f t="shared" ca="1" si="470"/>
        <v>0.43911381138854066</v>
      </c>
      <c r="B6076" s="3">
        <f t="shared" ca="1" si="470"/>
        <v>8.2983100844860047E-3</v>
      </c>
      <c r="C6076" s="4">
        <f t="shared" ca="1" si="471"/>
        <v>8.2983100844860047E-3</v>
      </c>
      <c r="D6076" s="4">
        <f t="shared" ca="1" si="472"/>
        <v>0.43911381138854066</v>
      </c>
      <c r="E6076" s="4">
        <f t="shared" ca="1" si="473"/>
        <v>0.258298310084486</v>
      </c>
      <c r="F6076" s="4" t="str">
        <f t="shared" ca="1" si="474"/>
        <v>non</v>
      </c>
    </row>
    <row r="6077" spans="1:6">
      <c r="A6077" s="3">
        <f t="shared" ca="1" si="470"/>
        <v>0.86345878369582652</v>
      </c>
      <c r="B6077" s="3">
        <f t="shared" ca="1" si="470"/>
        <v>0.40168784443345107</v>
      </c>
      <c r="C6077" s="4">
        <f t="shared" ca="1" si="471"/>
        <v>0.40168784443345107</v>
      </c>
      <c r="D6077" s="4">
        <f t="shared" ca="1" si="472"/>
        <v>0.86345878369582652</v>
      </c>
      <c r="E6077" s="4">
        <f t="shared" ca="1" si="473"/>
        <v>0.65168784443345107</v>
      </c>
      <c r="F6077" s="4" t="str">
        <f t="shared" ca="1" si="474"/>
        <v>non</v>
      </c>
    </row>
    <row r="6078" spans="1:6">
      <c r="A6078" s="3">
        <f t="shared" ca="1" si="470"/>
        <v>0.75313301737325267</v>
      </c>
      <c r="B6078" s="3">
        <f t="shared" ca="1" si="470"/>
        <v>1.4245258935414284E-2</v>
      </c>
      <c r="C6078" s="4">
        <f t="shared" ca="1" si="471"/>
        <v>1.4245258935414284E-2</v>
      </c>
      <c r="D6078" s="4">
        <f t="shared" ca="1" si="472"/>
        <v>0.75313301737325267</v>
      </c>
      <c r="E6078" s="4">
        <f t="shared" ca="1" si="473"/>
        <v>0.26424525893541428</v>
      </c>
      <c r="F6078" s="4" t="str">
        <f t="shared" ca="1" si="474"/>
        <v>non</v>
      </c>
    </row>
    <row r="6079" spans="1:6">
      <c r="A6079" s="3">
        <f t="shared" ca="1" si="470"/>
        <v>0.83894709871439122</v>
      </c>
      <c r="B6079" s="3">
        <f t="shared" ca="1" si="470"/>
        <v>0.9869618929120767</v>
      </c>
      <c r="C6079" s="4">
        <f t="shared" ca="1" si="471"/>
        <v>0.83894709871439122</v>
      </c>
      <c r="D6079" s="4">
        <f t="shared" ca="1" si="472"/>
        <v>0.9869618929120767</v>
      </c>
      <c r="E6079" s="4">
        <f t="shared" ca="1" si="473"/>
        <v>1</v>
      </c>
      <c r="F6079" s="4" t="str">
        <f t="shared" ca="1" si="474"/>
        <v>oui</v>
      </c>
    </row>
    <row r="6080" spans="1:6">
      <c r="A6080" s="3">
        <f t="shared" ca="1" si="470"/>
        <v>0.96091334063615985</v>
      </c>
      <c r="B6080" s="3">
        <f t="shared" ca="1" si="470"/>
        <v>0.1943276304382433</v>
      </c>
      <c r="C6080" s="4">
        <f t="shared" ca="1" si="471"/>
        <v>0.1943276304382433</v>
      </c>
      <c r="D6080" s="4">
        <f t="shared" ca="1" si="472"/>
        <v>0.96091334063615985</v>
      </c>
      <c r="E6080" s="4">
        <f t="shared" ca="1" si="473"/>
        <v>0.4443276304382433</v>
      </c>
      <c r="F6080" s="4" t="str">
        <f t="shared" ca="1" si="474"/>
        <v>non</v>
      </c>
    </row>
    <row r="6081" spans="1:6">
      <c r="A6081" s="3">
        <f t="shared" ca="1" si="470"/>
        <v>0.63523254268653617</v>
      </c>
      <c r="B6081" s="3">
        <f t="shared" ca="1" si="470"/>
        <v>0.74584296183817189</v>
      </c>
      <c r="C6081" s="4">
        <f t="shared" ca="1" si="471"/>
        <v>0.63523254268653617</v>
      </c>
      <c r="D6081" s="4">
        <f t="shared" ca="1" si="472"/>
        <v>0.74584296183817189</v>
      </c>
      <c r="E6081" s="4">
        <f t="shared" ca="1" si="473"/>
        <v>0.88523254268653617</v>
      </c>
      <c r="F6081" s="4" t="str">
        <f t="shared" ca="1" si="474"/>
        <v>oui</v>
      </c>
    </row>
    <row r="6082" spans="1:6">
      <c r="A6082" s="3">
        <f t="shared" ca="1" si="470"/>
        <v>0.46894400824707816</v>
      </c>
      <c r="B6082" s="3">
        <f t="shared" ca="1" si="470"/>
        <v>0.29257830829390619</v>
      </c>
      <c r="C6082" s="4">
        <f t="shared" ca="1" si="471"/>
        <v>0.29257830829390619</v>
      </c>
      <c r="D6082" s="4">
        <f t="shared" ca="1" si="472"/>
        <v>0.46894400824707816</v>
      </c>
      <c r="E6082" s="4">
        <f t="shared" ca="1" si="473"/>
        <v>0.54257830829390619</v>
      </c>
      <c r="F6082" s="4" t="str">
        <f t="shared" ca="1" si="474"/>
        <v>oui</v>
      </c>
    </row>
    <row r="6083" spans="1:6">
      <c r="A6083" s="3">
        <f t="shared" ref="A6083:B6146" ca="1" si="475">RAND()</f>
        <v>0.35136503135879882</v>
      </c>
      <c r="B6083" s="3">
        <f t="shared" ca="1" si="475"/>
        <v>0.43490524806303776</v>
      </c>
      <c r="C6083" s="4">
        <f t="shared" ref="C6083:C6146" ca="1" si="476">IF(A6083&lt;=B6083,A6083,B6083)</f>
        <v>0.35136503135879882</v>
      </c>
      <c r="D6083" s="4">
        <f t="shared" ref="D6083:D6146" ca="1" si="477">IF(A6083&lt;=B6083,B6083,A6083)</f>
        <v>0.43490524806303776</v>
      </c>
      <c r="E6083" s="4">
        <f t="shared" ref="E6083:E6146" ca="1" si="478">MIN(1,C6083+0.25)</f>
        <v>0.60136503135879882</v>
      </c>
      <c r="F6083" s="4" t="str">
        <f t="shared" ref="F6083:F6146" ca="1" si="479">IF(D6083&lt;E6083,"oui","non")</f>
        <v>oui</v>
      </c>
    </row>
    <row r="6084" spans="1:6">
      <c r="A6084" s="3">
        <f t="shared" ca="1" si="475"/>
        <v>0.83809951623658341</v>
      </c>
      <c r="B6084" s="3">
        <f t="shared" ca="1" si="475"/>
        <v>0.11952604960745727</v>
      </c>
      <c r="C6084" s="4">
        <f t="shared" ca="1" si="476"/>
        <v>0.11952604960745727</v>
      </c>
      <c r="D6084" s="4">
        <f t="shared" ca="1" si="477"/>
        <v>0.83809951623658341</v>
      </c>
      <c r="E6084" s="4">
        <f t="shared" ca="1" si="478"/>
        <v>0.36952604960745727</v>
      </c>
      <c r="F6084" s="4" t="str">
        <f t="shared" ca="1" si="479"/>
        <v>non</v>
      </c>
    </row>
    <row r="6085" spans="1:6">
      <c r="A6085" s="3">
        <f t="shared" ca="1" si="475"/>
        <v>0.39605503644335638</v>
      </c>
      <c r="B6085" s="3">
        <f t="shared" ca="1" si="475"/>
        <v>0.66561625286325032</v>
      </c>
      <c r="C6085" s="4">
        <f t="shared" ca="1" si="476"/>
        <v>0.39605503644335638</v>
      </c>
      <c r="D6085" s="4">
        <f t="shared" ca="1" si="477"/>
        <v>0.66561625286325032</v>
      </c>
      <c r="E6085" s="4">
        <f t="shared" ca="1" si="478"/>
        <v>0.64605503644335638</v>
      </c>
      <c r="F6085" s="4" t="str">
        <f t="shared" ca="1" si="479"/>
        <v>non</v>
      </c>
    </row>
    <row r="6086" spans="1:6">
      <c r="A6086" s="3">
        <f t="shared" ca="1" si="475"/>
        <v>0.16027496021149457</v>
      </c>
      <c r="B6086" s="3">
        <f t="shared" ca="1" si="475"/>
        <v>3.5656262582578258E-2</v>
      </c>
      <c r="C6086" s="4">
        <f t="shared" ca="1" si="476"/>
        <v>3.5656262582578258E-2</v>
      </c>
      <c r="D6086" s="4">
        <f t="shared" ca="1" si="477"/>
        <v>0.16027496021149457</v>
      </c>
      <c r="E6086" s="4">
        <f t="shared" ca="1" si="478"/>
        <v>0.28565626258257826</v>
      </c>
      <c r="F6086" s="4" t="str">
        <f t="shared" ca="1" si="479"/>
        <v>oui</v>
      </c>
    </row>
    <row r="6087" spans="1:6">
      <c r="A6087" s="3">
        <f t="shared" ca="1" si="475"/>
        <v>0.19319415773479953</v>
      </c>
      <c r="B6087" s="3">
        <f t="shared" ca="1" si="475"/>
        <v>0.33116221239904231</v>
      </c>
      <c r="C6087" s="4">
        <f t="shared" ca="1" si="476"/>
        <v>0.19319415773479953</v>
      </c>
      <c r="D6087" s="4">
        <f t="shared" ca="1" si="477"/>
        <v>0.33116221239904231</v>
      </c>
      <c r="E6087" s="4">
        <f t="shared" ca="1" si="478"/>
        <v>0.44319415773479953</v>
      </c>
      <c r="F6087" s="4" t="str">
        <f t="shared" ca="1" si="479"/>
        <v>oui</v>
      </c>
    </row>
    <row r="6088" spans="1:6">
      <c r="A6088" s="3">
        <f t="shared" ca="1" si="475"/>
        <v>0.64848499429506146</v>
      </c>
      <c r="B6088" s="3">
        <f t="shared" ca="1" si="475"/>
        <v>0.21544046330505595</v>
      </c>
      <c r="C6088" s="4">
        <f t="shared" ca="1" si="476"/>
        <v>0.21544046330505595</v>
      </c>
      <c r="D6088" s="4">
        <f t="shared" ca="1" si="477"/>
        <v>0.64848499429506146</v>
      </c>
      <c r="E6088" s="4">
        <f t="shared" ca="1" si="478"/>
        <v>0.46544046330505595</v>
      </c>
      <c r="F6088" s="4" t="str">
        <f t="shared" ca="1" si="479"/>
        <v>non</v>
      </c>
    </row>
    <row r="6089" spans="1:6">
      <c r="A6089" s="3">
        <f t="shared" ca="1" si="475"/>
        <v>0.4368378549429428</v>
      </c>
      <c r="B6089" s="3">
        <f t="shared" ca="1" si="475"/>
        <v>0.9980612642758</v>
      </c>
      <c r="C6089" s="4">
        <f t="shared" ca="1" si="476"/>
        <v>0.4368378549429428</v>
      </c>
      <c r="D6089" s="4">
        <f t="shared" ca="1" si="477"/>
        <v>0.9980612642758</v>
      </c>
      <c r="E6089" s="4">
        <f t="shared" ca="1" si="478"/>
        <v>0.6868378549429428</v>
      </c>
      <c r="F6089" s="4" t="str">
        <f t="shared" ca="1" si="479"/>
        <v>non</v>
      </c>
    </row>
    <row r="6090" spans="1:6">
      <c r="A6090" s="3">
        <f t="shared" ca="1" si="475"/>
        <v>0.71236905070436585</v>
      </c>
      <c r="B6090" s="3">
        <f t="shared" ca="1" si="475"/>
        <v>0.45048708411784855</v>
      </c>
      <c r="C6090" s="4">
        <f t="shared" ca="1" si="476"/>
        <v>0.45048708411784855</v>
      </c>
      <c r="D6090" s="4">
        <f t="shared" ca="1" si="477"/>
        <v>0.71236905070436585</v>
      </c>
      <c r="E6090" s="4">
        <f t="shared" ca="1" si="478"/>
        <v>0.70048708411784855</v>
      </c>
      <c r="F6090" s="4" t="str">
        <f t="shared" ca="1" si="479"/>
        <v>non</v>
      </c>
    </row>
    <row r="6091" spans="1:6">
      <c r="A6091" s="3">
        <f t="shared" ca="1" si="475"/>
        <v>0.26894894917106993</v>
      </c>
      <c r="B6091" s="3">
        <f t="shared" ca="1" si="475"/>
        <v>0.28187523589996211</v>
      </c>
      <c r="C6091" s="4">
        <f t="shared" ca="1" si="476"/>
        <v>0.26894894917106993</v>
      </c>
      <c r="D6091" s="4">
        <f t="shared" ca="1" si="477"/>
        <v>0.28187523589996211</v>
      </c>
      <c r="E6091" s="4">
        <f t="shared" ca="1" si="478"/>
        <v>0.51894894917106993</v>
      </c>
      <c r="F6091" s="4" t="str">
        <f t="shared" ca="1" si="479"/>
        <v>oui</v>
      </c>
    </row>
    <row r="6092" spans="1:6">
      <c r="A6092" s="3">
        <f t="shared" ca="1" si="475"/>
        <v>0.41582418230025464</v>
      </c>
      <c r="B6092" s="3">
        <f t="shared" ca="1" si="475"/>
        <v>0.97847593996336357</v>
      </c>
      <c r="C6092" s="4">
        <f t="shared" ca="1" si="476"/>
        <v>0.41582418230025464</v>
      </c>
      <c r="D6092" s="4">
        <f t="shared" ca="1" si="477"/>
        <v>0.97847593996336357</v>
      </c>
      <c r="E6092" s="4">
        <f t="shared" ca="1" si="478"/>
        <v>0.66582418230025464</v>
      </c>
      <c r="F6092" s="4" t="str">
        <f t="shared" ca="1" si="479"/>
        <v>non</v>
      </c>
    </row>
    <row r="6093" spans="1:6">
      <c r="A6093" s="3">
        <f t="shared" ca="1" si="475"/>
        <v>0.64714390323223903</v>
      </c>
      <c r="B6093" s="3">
        <f t="shared" ca="1" si="475"/>
        <v>0.87161005104333977</v>
      </c>
      <c r="C6093" s="4">
        <f t="shared" ca="1" si="476"/>
        <v>0.64714390323223903</v>
      </c>
      <c r="D6093" s="4">
        <f t="shared" ca="1" si="477"/>
        <v>0.87161005104333977</v>
      </c>
      <c r="E6093" s="4">
        <f t="shared" ca="1" si="478"/>
        <v>0.89714390323223903</v>
      </c>
      <c r="F6093" s="4" t="str">
        <f t="shared" ca="1" si="479"/>
        <v>oui</v>
      </c>
    </row>
    <row r="6094" spans="1:6">
      <c r="A6094" s="3">
        <f t="shared" ca="1" si="475"/>
        <v>0.12067404729714437</v>
      </c>
      <c r="B6094" s="3">
        <f t="shared" ca="1" si="475"/>
        <v>0.49700713435224309</v>
      </c>
      <c r="C6094" s="4">
        <f t="shared" ca="1" si="476"/>
        <v>0.12067404729714437</v>
      </c>
      <c r="D6094" s="4">
        <f t="shared" ca="1" si="477"/>
        <v>0.49700713435224309</v>
      </c>
      <c r="E6094" s="4">
        <f t="shared" ca="1" si="478"/>
        <v>0.37067404729714437</v>
      </c>
      <c r="F6094" s="4" t="str">
        <f t="shared" ca="1" si="479"/>
        <v>non</v>
      </c>
    </row>
    <row r="6095" spans="1:6">
      <c r="A6095" s="3">
        <f t="shared" ca="1" si="475"/>
        <v>4.1289999430779822E-2</v>
      </c>
      <c r="B6095" s="3">
        <f t="shared" ca="1" si="475"/>
        <v>0.32461779458296292</v>
      </c>
      <c r="C6095" s="4">
        <f t="shared" ca="1" si="476"/>
        <v>4.1289999430779822E-2</v>
      </c>
      <c r="D6095" s="4">
        <f t="shared" ca="1" si="477"/>
        <v>0.32461779458296292</v>
      </c>
      <c r="E6095" s="4">
        <f t="shared" ca="1" si="478"/>
        <v>0.29128999943077982</v>
      </c>
      <c r="F6095" s="4" t="str">
        <f t="shared" ca="1" si="479"/>
        <v>non</v>
      </c>
    </row>
    <row r="6096" spans="1:6">
      <c r="A6096" s="3">
        <f t="shared" ca="1" si="475"/>
        <v>0.4254030036455827</v>
      </c>
      <c r="B6096" s="3">
        <f t="shared" ca="1" si="475"/>
        <v>0.28286167464385681</v>
      </c>
      <c r="C6096" s="4">
        <f t="shared" ca="1" si="476"/>
        <v>0.28286167464385681</v>
      </c>
      <c r="D6096" s="4">
        <f t="shared" ca="1" si="477"/>
        <v>0.4254030036455827</v>
      </c>
      <c r="E6096" s="4">
        <f t="shared" ca="1" si="478"/>
        <v>0.53286167464385681</v>
      </c>
      <c r="F6096" s="4" t="str">
        <f t="shared" ca="1" si="479"/>
        <v>oui</v>
      </c>
    </row>
    <row r="6097" spans="1:6">
      <c r="A6097" s="3">
        <f t="shared" ca="1" si="475"/>
        <v>0.51017838331951282</v>
      </c>
      <c r="B6097" s="3">
        <f t="shared" ca="1" si="475"/>
        <v>0.57568135288180233</v>
      </c>
      <c r="C6097" s="4">
        <f t="shared" ca="1" si="476"/>
        <v>0.51017838331951282</v>
      </c>
      <c r="D6097" s="4">
        <f t="shared" ca="1" si="477"/>
        <v>0.57568135288180233</v>
      </c>
      <c r="E6097" s="4">
        <f t="shared" ca="1" si="478"/>
        <v>0.76017838331951282</v>
      </c>
      <c r="F6097" s="4" t="str">
        <f t="shared" ca="1" si="479"/>
        <v>oui</v>
      </c>
    </row>
    <row r="6098" spans="1:6">
      <c r="A6098" s="3">
        <f t="shared" ca="1" si="475"/>
        <v>0.21286482196703393</v>
      </c>
      <c r="B6098" s="3">
        <f t="shared" ca="1" si="475"/>
        <v>0.92206213043121465</v>
      </c>
      <c r="C6098" s="4">
        <f t="shared" ca="1" si="476"/>
        <v>0.21286482196703393</v>
      </c>
      <c r="D6098" s="4">
        <f t="shared" ca="1" si="477"/>
        <v>0.92206213043121465</v>
      </c>
      <c r="E6098" s="4">
        <f t="shared" ca="1" si="478"/>
        <v>0.46286482196703393</v>
      </c>
      <c r="F6098" s="4" t="str">
        <f t="shared" ca="1" si="479"/>
        <v>non</v>
      </c>
    </row>
    <row r="6099" spans="1:6">
      <c r="A6099" s="3">
        <f t="shared" ca="1" si="475"/>
        <v>3.8982081273872815E-2</v>
      </c>
      <c r="B6099" s="3">
        <f t="shared" ca="1" si="475"/>
        <v>7.5412492172222123E-2</v>
      </c>
      <c r="C6099" s="4">
        <f t="shared" ca="1" si="476"/>
        <v>3.8982081273872815E-2</v>
      </c>
      <c r="D6099" s="4">
        <f t="shared" ca="1" si="477"/>
        <v>7.5412492172222123E-2</v>
      </c>
      <c r="E6099" s="4">
        <f t="shared" ca="1" si="478"/>
        <v>0.28898208127387282</v>
      </c>
      <c r="F6099" s="4" t="str">
        <f t="shared" ca="1" si="479"/>
        <v>oui</v>
      </c>
    </row>
    <row r="6100" spans="1:6">
      <c r="A6100" s="3">
        <f t="shared" ca="1" si="475"/>
        <v>0.19751337513027067</v>
      </c>
      <c r="B6100" s="3">
        <f t="shared" ca="1" si="475"/>
        <v>0.30529801331752005</v>
      </c>
      <c r="C6100" s="4">
        <f t="shared" ca="1" si="476"/>
        <v>0.19751337513027067</v>
      </c>
      <c r="D6100" s="4">
        <f t="shared" ca="1" si="477"/>
        <v>0.30529801331752005</v>
      </c>
      <c r="E6100" s="4">
        <f t="shared" ca="1" si="478"/>
        <v>0.44751337513027067</v>
      </c>
      <c r="F6100" s="4" t="str">
        <f t="shared" ca="1" si="479"/>
        <v>oui</v>
      </c>
    </row>
    <row r="6101" spans="1:6">
      <c r="A6101" s="3">
        <f t="shared" ca="1" si="475"/>
        <v>0.89192279803453123</v>
      </c>
      <c r="B6101" s="3">
        <f t="shared" ca="1" si="475"/>
        <v>0.79518589047973354</v>
      </c>
      <c r="C6101" s="4">
        <f t="shared" ca="1" si="476"/>
        <v>0.79518589047973354</v>
      </c>
      <c r="D6101" s="4">
        <f t="shared" ca="1" si="477"/>
        <v>0.89192279803453123</v>
      </c>
      <c r="E6101" s="4">
        <f t="shared" ca="1" si="478"/>
        <v>1</v>
      </c>
      <c r="F6101" s="4" t="str">
        <f t="shared" ca="1" si="479"/>
        <v>oui</v>
      </c>
    </row>
    <row r="6102" spans="1:6">
      <c r="A6102" s="3">
        <f t="shared" ca="1" si="475"/>
        <v>0.68347673593123792</v>
      </c>
      <c r="B6102" s="3">
        <f t="shared" ca="1" si="475"/>
        <v>0.36744582218793553</v>
      </c>
      <c r="C6102" s="4">
        <f t="shared" ca="1" si="476"/>
        <v>0.36744582218793553</v>
      </c>
      <c r="D6102" s="4">
        <f t="shared" ca="1" si="477"/>
        <v>0.68347673593123792</v>
      </c>
      <c r="E6102" s="4">
        <f t="shared" ca="1" si="478"/>
        <v>0.61744582218793553</v>
      </c>
      <c r="F6102" s="4" t="str">
        <f t="shared" ca="1" si="479"/>
        <v>non</v>
      </c>
    </row>
    <row r="6103" spans="1:6">
      <c r="A6103" s="3">
        <f t="shared" ca="1" si="475"/>
        <v>0.3664985384894508</v>
      </c>
      <c r="B6103" s="3">
        <f t="shared" ca="1" si="475"/>
        <v>0.66408596710093737</v>
      </c>
      <c r="C6103" s="4">
        <f t="shared" ca="1" si="476"/>
        <v>0.3664985384894508</v>
      </c>
      <c r="D6103" s="4">
        <f t="shared" ca="1" si="477"/>
        <v>0.66408596710093737</v>
      </c>
      <c r="E6103" s="4">
        <f t="shared" ca="1" si="478"/>
        <v>0.6164985384894508</v>
      </c>
      <c r="F6103" s="4" t="str">
        <f t="shared" ca="1" si="479"/>
        <v>non</v>
      </c>
    </row>
    <row r="6104" spans="1:6">
      <c r="A6104" s="3">
        <f t="shared" ca="1" si="475"/>
        <v>0.34097928893101592</v>
      </c>
      <c r="B6104" s="3">
        <f t="shared" ca="1" si="475"/>
        <v>0.77616470334625864</v>
      </c>
      <c r="C6104" s="4">
        <f t="shared" ca="1" si="476"/>
        <v>0.34097928893101592</v>
      </c>
      <c r="D6104" s="4">
        <f t="shared" ca="1" si="477"/>
        <v>0.77616470334625864</v>
      </c>
      <c r="E6104" s="4">
        <f t="shared" ca="1" si="478"/>
        <v>0.59097928893101592</v>
      </c>
      <c r="F6104" s="4" t="str">
        <f t="shared" ca="1" si="479"/>
        <v>non</v>
      </c>
    </row>
    <row r="6105" spans="1:6">
      <c r="A6105" s="3">
        <f t="shared" ca="1" si="475"/>
        <v>0.63579895390361529</v>
      </c>
      <c r="B6105" s="3">
        <f t="shared" ca="1" si="475"/>
        <v>0.30963104578197198</v>
      </c>
      <c r="C6105" s="4">
        <f t="shared" ca="1" si="476"/>
        <v>0.30963104578197198</v>
      </c>
      <c r="D6105" s="4">
        <f t="shared" ca="1" si="477"/>
        <v>0.63579895390361529</v>
      </c>
      <c r="E6105" s="4">
        <f t="shared" ca="1" si="478"/>
        <v>0.55963104578197198</v>
      </c>
      <c r="F6105" s="4" t="str">
        <f t="shared" ca="1" si="479"/>
        <v>non</v>
      </c>
    </row>
    <row r="6106" spans="1:6">
      <c r="A6106" s="3">
        <f t="shared" ca="1" si="475"/>
        <v>0.76645377034647311</v>
      </c>
      <c r="B6106" s="3">
        <f t="shared" ca="1" si="475"/>
        <v>0.45809952563908052</v>
      </c>
      <c r="C6106" s="4">
        <f t="shared" ca="1" si="476"/>
        <v>0.45809952563908052</v>
      </c>
      <c r="D6106" s="4">
        <f t="shared" ca="1" si="477"/>
        <v>0.76645377034647311</v>
      </c>
      <c r="E6106" s="4">
        <f t="shared" ca="1" si="478"/>
        <v>0.70809952563908052</v>
      </c>
      <c r="F6106" s="4" t="str">
        <f t="shared" ca="1" si="479"/>
        <v>non</v>
      </c>
    </row>
    <row r="6107" spans="1:6">
      <c r="A6107" s="3">
        <f t="shared" ca="1" si="475"/>
        <v>0.88826249333615981</v>
      </c>
      <c r="B6107" s="3">
        <f t="shared" ca="1" si="475"/>
        <v>0.30301977424054116</v>
      </c>
      <c r="C6107" s="4">
        <f t="shared" ca="1" si="476"/>
        <v>0.30301977424054116</v>
      </c>
      <c r="D6107" s="4">
        <f t="shared" ca="1" si="477"/>
        <v>0.88826249333615981</v>
      </c>
      <c r="E6107" s="4">
        <f t="shared" ca="1" si="478"/>
        <v>0.55301977424054116</v>
      </c>
      <c r="F6107" s="4" t="str">
        <f t="shared" ca="1" si="479"/>
        <v>non</v>
      </c>
    </row>
    <row r="6108" spans="1:6">
      <c r="A6108" s="3">
        <f t="shared" ca="1" si="475"/>
        <v>3.2577554124118002E-2</v>
      </c>
      <c r="B6108" s="3">
        <f t="shared" ca="1" si="475"/>
        <v>0.88026686796038578</v>
      </c>
      <c r="C6108" s="4">
        <f t="shared" ca="1" si="476"/>
        <v>3.2577554124118002E-2</v>
      </c>
      <c r="D6108" s="4">
        <f t="shared" ca="1" si="477"/>
        <v>0.88026686796038578</v>
      </c>
      <c r="E6108" s="4">
        <f t="shared" ca="1" si="478"/>
        <v>0.282577554124118</v>
      </c>
      <c r="F6108" s="4" t="str">
        <f t="shared" ca="1" si="479"/>
        <v>non</v>
      </c>
    </row>
    <row r="6109" spans="1:6">
      <c r="A6109" s="3">
        <f t="shared" ca="1" si="475"/>
        <v>0.45782614323771043</v>
      </c>
      <c r="B6109" s="3">
        <f t="shared" ca="1" si="475"/>
        <v>0.32293344146529446</v>
      </c>
      <c r="C6109" s="4">
        <f t="shared" ca="1" si="476"/>
        <v>0.32293344146529446</v>
      </c>
      <c r="D6109" s="4">
        <f t="shared" ca="1" si="477"/>
        <v>0.45782614323771043</v>
      </c>
      <c r="E6109" s="4">
        <f t="shared" ca="1" si="478"/>
        <v>0.57293344146529446</v>
      </c>
      <c r="F6109" s="4" t="str">
        <f t="shared" ca="1" si="479"/>
        <v>oui</v>
      </c>
    </row>
    <row r="6110" spans="1:6">
      <c r="A6110" s="3">
        <f t="shared" ca="1" si="475"/>
        <v>0.6923725058417487</v>
      </c>
      <c r="B6110" s="3">
        <f t="shared" ca="1" si="475"/>
        <v>0.9232888220039881</v>
      </c>
      <c r="C6110" s="4">
        <f t="shared" ca="1" si="476"/>
        <v>0.6923725058417487</v>
      </c>
      <c r="D6110" s="4">
        <f t="shared" ca="1" si="477"/>
        <v>0.9232888220039881</v>
      </c>
      <c r="E6110" s="4">
        <f t="shared" ca="1" si="478"/>
        <v>0.9423725058417487</v>
      </c>
      <c r="F6110" s="4" t="str">
        <f t="shared" ca="1" si="479"/>
        <v>oui</v>
      </c>
    </row>
    <row r="6111" spans="1:6">
      <c r="A6111" s="3">
        <f t="shared" ca="1" si="475"/>
        <v>0.37949493867797379</v>
      </c>
      <c r="B6111" s="3">
        <f t="shared" ca="1" si="475"/>
        <v>0.51454312807482694</v>
      </c>
      <c r="C6111" s="4">
        <f t="shared" ca="1" si="476"/>
        <v>0.37949493867797379</v>
      </c>
      <c r="D6111" s="4">
        <f t="shared" ca="1" si="477"/>
        <v>0.51454312807482694</v>
      </c>
      <c r="E6111" s="4">
        <f t="shared" ca="1" si="478"/>
        <v>0.62949493867797379</v>
      </c>
      <c r="F6111" s="4" t="str">
        <f t="shared" ca="1" si="479"/>
        <v>oui</v>
      </c>
    </row>
    <row r="6112" spans="1:6">
      <c r="A6112" s="3">
        <f t="shared" ca="1" si="475"/>
        <v>0.73145795313506756</v>
      </c>
      <c r="B6112" s="3">
        <f t="shared" ca="1" si="475"/>
        <v>0.15128865910468914</v>
      </c>
      <c r="C6112" s="4">
        <f t="shared" ca="1" si="476"/>
        <v>0.15128865910468914</v>
      </c>
      <c r="D6112" s="4">
        <f t="shared" ca="1" si="477"/>
        <v>0.73145795313506756</v>
      </c>
      <c r="E6112" s="4">
        <f t="shared" ca="1" si="478"/>
        <v>0.40128865910468914</v>
      </c>
      <c r="F6112" s="4" t="str">
        <f t="shared" ca="1" si="479"/>
        <v>non</v>
      </c>
    </row>
    <row r="6113" spans="1:6">
      <c r="A6113" s="3">
        <f t="shared" ca="1" si="475"/>
        <v>0.74790775833550449</v>
      </c>
      <c r="B6113" s="3">
        <f t="shared" ca="1" si="475"/>
        <v>0.62626177359990098</v>
      </c>
      <c r="C6113" s="4">
        <f t="shared" ca="1" si="476"/>
        <v>0.62626177359990098</v>
      </c>
      <c r="D6113" s="4">
        <f t="shared" ca="1" si="477"/>
        <v>0.74790775833550449</v>
      </c>
      <c r="E6113" s="4">
        <f t="shared" ca="1" si="478"/>
        <v>0.87626177359990098</v>
      </c>
      <c r="F6113" s="4" t="str">
        <f t="shared" ca="1" si="479"/>
        <v>oui</v>
      </c>
    </row>
    <row r="6114" spans="1:6">
      <c r="A6114" s="3">
        <f t="shared" ca="1" si="475"/>
        <v>0.92773483396739032</v>
      </c>
      <c r="B6114" s="3">
        <f t="shared" ca="1" si="475"/>
        <v>0.98067974346734155</v>
      </c>
      <c r="C6114" s="4">
        <f t="shared" ca="1" si="476"/>
        <v>0.92773483396739032</v>
      </c>
      <c r="D6114" s="4">
        <f t="shared" ca="1" si="477"/>
        <v>0.98067974346734155</v>
      </c>
      <c r="E6114" s="4">
        <f t="shared" ca="1" si="478"/>
        <v>1</v>
      </c>
      <c r="F6114" s="4" t="str">
        <f t="shared" ca="1" si="479"/>
        <v>oui</v>
      </c>
    </row>
    <row r="6115" spans="1:6">
      <c r="A6115" s="3">
        <f t="shared" ca="1" si="475"/>
        <v>6.1380823919884087E-2</v>
      </c>
      <c r="B6115" s="3">
        <f t="shared" ca="1" si="475"/>
        <v>0.68092285149667697</v>
      </c>
      <c r="C6115" s="4">
        <f t="shared" ca="1" si="476"/>
        <v>6.1380823919884087E-2</v>
      </c>
      <c r="D6115" s="4">
        <f t="shared" ca="1" si="477"/>
        <v>0.68092285149667697</v>
      </c>
      <c r="E6115" s="4">
        <f t="shared" ca="1" si="478"/>
        <v>0.31138082391988409</v>
      </c>
      <c r="F6115" s="4" t="str">
        <f t="shared" ca="1" si="479"/>
        <v>non</v>
      </c>
    </row>
    <row r="6116" spans="1:6">
      <c r="A6116" s="3">
        <f t="shared" ca="1" si="475"/>
        <v>0.83953876950236817</v>
      </c>
      <c r="B6116" s="3">
        <f t="shared" ca="1" si="475"/>
        <v>0.15000235080928404</v>
      </c>
      <c r="C6116" s="4">
        <f t="shared" ca="1" si="476"/>
        <v>0.15000235080928404</v>
      </c>
      <c r="D6116" s="4">
        <f t="shared" ca="1" si="477"/>
        <v>0.83953876950236817</v>
      </c>
      <c r="E6116" s="4">
        <f t="shared" ca="1" si="478"/>
        <v>0.40000235080928404</v>
      </c>
      <c r="F6116" s="4" t="str">
        <f t="shared" ca="1" si="479"/>
        <v>non</v>
      </c>
    </row>
    <row r="6117" spans="1:6">
      <c r="A6117" s="3">
        <f t="shared" ca="1" si="475"/>
        <v>0.8383722555398847</v>
      </c>
      <c r="B6117" s="3">
        <f t="shared" ca="1" si="475"/>
        <v>0.52034418050490761</v>
      </c>
      <c r="C6117" s="4">
        <f t="shared" ca="1" si="476"/>
        <v>0.52034418050490761</v>
      </c>
      <c r="D6117" s="4">
        <f t="shared" ca="1" si="477"/>
        <v>0.8383722555398847</v>
      </c>
      <c r="E6117" s="4">
        <f t="shared" ca="1" si="478"/>
        <v>0.77034418050490761</v>
      </c>
      <c r="F6117" s="4" t="str">
        <f t="shared" ca="1" si="479"/>
        <v>non</v>
      </c>
    </row>
    <row r="6118" spans="1:6">
      <c r="A6118" s="3">
        <f t="shared" ca="1" si="475"/>
        <v>0.92487779949206317</v>
      </c>
      <c r="B6118" s="3">
        <f t="shared" ca="1" si="475"/>
        <v>0.5873599799406799</v>
      </c>
      <c r="C6118" s="4">
        <f t="shared" ca="1" si="476"/>
        <v>0.5873599799406799</v>
      </c>
      <c r="D6118" s="4">
        <f t="shared" ca="1" si="477"/>
        <v>0.92487779949206317</v>
      </c>
      <c r="E6118" s="4">
        <f t="shared" ca="1" si="478"/>
        <v>0.8373599799406799</v>
      </c>
      <c r="F6118" s="4" t="str">
        <f t="shared" ca="1" si="479"/>
        <v>non</v>
      </c>
    </row>
    <row r="6119" spans="1:6">
      <c r="A6119" s="3">
        <f t="shared" ca="1" si="475"/>
        <v>0.22412868432459376</v>
      </c>
      <c r="B6119" s="3">
        <f t="shared" ca="1" si="475"/>
        <v>0.27943763755019546</v>
      </c>
      <c r="C6119" s="4">
        <f t="shared" ca="1" si="476"/>
        <v>0.22412868432459376</v>
      </c>
      <c r="D6119" s="4">
        <f t="shared" ca="1" si="477"/>
        <v>0.27943763755019546</v>
      </c>
      <c r="E6119" s="4">
        <f t="shared" ca="1" si="478"/>
        <v>0.47412868432459376</v>
      </c>
      <c r="F6119" s="4" t="str">
        <f t="shared" ca="1" si="479"/>
        <v>oui</v>
      </c>
    </row>
    <row r="6120" spans="1:6">
      <c r="A6120" s="3">
        <f t="shared" ca="1" si="475"/>
        <v>0.52941062461519484</v>
      </c>
      <c r="B6120" s="3">
        <f t="shared" ca="1" si="475"/>
        <v>0.99606131047592505</v>
      </c>
      <c r="C6120" s="4">
        <f t="shared" ca="1" si="476"/>
        <v>0.52941062461519484</v>
      </c>
      <c r="D6120" s="4">
        <f t="shared" ca="1" si="477"/>
        <v>0.99606131047592505</v>
      </c>
      <c r="E6120" s="4">
        <f t="shared" ca="1" si="478"/>
        <v>0.77941062461519484</v>
      </c>
      <c r="F6120" s="4" t="str">
        <f t="shared" ca="1" si="479"/>
        <v>non</v>
      </c>
    </row>
    <row r="6121" spans="1:6">
      <c r="A6121" s="3">
        <f t="shared" ca="1" si="475"/>
        <v>0.55476089932211625</v>
      </c>
      <c r="B6121" s="3">
        <f t="shared" ca="1" si="475"/>
        <v>0.7906912886932933</v>
      </c>
      <c r="C6121" s="4">
        <f t="shared" ca="1" si="476"/>
        <v>0.55476089932211625</v>
      </c>
      <c r="D6121" s="4">
        <f t="shared" ca="1" si="477"/>
        <v>0.7906912886932933</v>
      </c>
      <c r="E6121" s="4">
        <f t="shared" ca="1" si="478"/>
        <v>0.80476089932211625</v>
      </c>
      <c r="F6121" s="4" t="str">
        <f t="shared" ca="1" si="479"/>
        <v>oui</v>
      </c>
    </row>
    <row r="6122" spans="1:6">
      <c r="A6122" s="3">
        <f t="shared" ca="1" si="475"/>
        <v>0.13860942725598235</v>
      </c>
      <c r="B6122" s="3">
        <f t="shared" ca="1" si="475"/>
        <v>0.91647257661974191</v>
      </c>
      <c r="C6122" s="4">
        <f t="shared" ca="1" si="476"/>
        <v>0.13860942725598235</v>
      </c>
      <c r="D6122" s="4">
        <f t="shared" ca="1" si="477"/>
        <v>0.91647257661974191</v>
      </c>
      <c r="E6122" s="4">
        <f t="shared" ca="1" si="478"/>
        <v>0.38860942725598235</v>
      </c>
      <c r="F6122" s="4" t="str">
        <f t="shared" ca="1" si="479"/>
        <v>non</v>
      </c>
    </row>
    <row r="6123" spans="1:6">
      <c r="A6123" s="3">
        <f t="shared" ca="1" si="475"/>
        <v>1.1123254751665534E-2</v>
      </c>
      <c r="B6123" s="3">
        <f t="shared" ca="1" si="475"/>
        <v>0.26845905189528629</v>
      </c>
      <c r="C6123" s="4">
        <f t="shared" ca="1" si="476"/>
        <v>1.1123254751665534E-2</v>
      </c>
      <c r="D6123" s="4">
        <f t="shared" ca="1" si="477"/>
        <v>0.26845905189528629</v>
      </c>
      <c r="E6123" s="4">
        <f t="shared" ca="1" si="478"/>
        <v>0.26112325475166553</v>
      </c>
      <c r="F6123" s="4" t="str">
        <f t="shared" ca="1" si="479"/>
        <v>non</v>
      </c>
    </row>
    <row r="6124" spans="1:6">
      <c r="A6124" s="3">
        <f t="shared" ca="1" si="475"/>
        <v>0.2081625207605724</v>
      </c>
      <c r="B6124" s="3">
        <f t="shared" ca="1" si="475"/>
        <v>0.93426600732045029</v>
      </c>
      <c r="C6124" s="4">
        <f t="shared" ca="1" si="476"/>
        <v>0.2081625207605724</v>
      </c>
      <c r="D6124" s="4">
        <f t="shared" ca="1" si="477"/>
        <v>0.93426600732045029</v>
      </c>
      <c r="E6124" s="4">
        <f t="shared" ca="1" si="478"/>
        <v>0.4581625207605724</v>
      </c>
      <c r="F6124" s="4" t="str">
        <f t="shared" ca="1" si="479"/>
        <v>non</v>
      </c>
    </row>
    <row r="6125" spans="1:6">
      <c r="A6125" s="3">
        <f t="shared" ca="1" si="475"/>
        <v>0.44260640697370235</v>
      </c>
      <c r="B6125" s="3">
        <f t="shared" ca="1" si="475"/>
        <v>0.93335249606144099</v>
      </c>
      <c r="C6125" s="4">
        <f t="shared" ca="1" si="476"/>
        <v>0.44260640697370235</v>
      </c>
      <c r="D6125" s="4">
        <f t="shared" ca="1" si="477"/>
        <v>0.93335249606144099</v>
      </c>
      <c r="E6125" s="4">
        <f t="shared" ca="1" si="478"/>
        <v>0.69260640697370235</v>
      </c>
      <c r="F6125" s="4" t="str">
        <f t="shared" ca="1" si="479"/>
        <v>non</v>
      </c>
    </row>
    <row r="6126" spans="1:6">
      <c r="A6126" s="3">
        <f t="shared" ca="1" si="475"/>
        <v>0.71792527346682822</v>
      </c>
      <c r="B6126" s="3">
        <f t="shared" ca="1" si="475"/>
        <v>0.89045910683228335</v>
      </c>
      <c r="C6126" s="4">
        <f t="shared" ca="1" si="476"/>
        <v>0.71792527346682822</v>
      </c>
      <c r="D6126" s="4">
        <f t="shared" ca="1" si="477"/>
        <v>0.89045910683228335</v>
      </c>
      <c r="E6126" s="4">
        <f t="shared" ca="1" si="478"/>
        <v>0.96792527346682822</v>
      </c>
      <c r="F6126" s="4" t="str">
        <f t="shared" ca="1" si="479"/>
        <v>oui</v>
      </c>
    </row>
    <row r="6127" spans="1:6">
      <c r="A6127" s="3">
        <f t="shared" ca="1" si="475"/>
        <v>0.64942814199532339</v>
      </c>
      <c r="B6127" s="3">
        <f t="shared" ca="1" si="475"/>
        <v>0.73706343856140411</v>
      </c>
      <c r="C6127" s="4">
        <f t="shared" ca="1" si="476"/>
        <v>0.64942814199532339</v>
      </c>
      <c r="D6127" s="4">
        <f t="shared" ca="1" si="477"/>
        <v>0.73706343856140411</v>
      </c>
      <c r="E6127" s="4">
        <f t="shared" ca="1" si="478"/>
        <v>0.89942814199532339</v>
      </c>
      <c r="F6127" s="4" t="str">
        <f t="shared" ca="1" si="479"/>
        <v>oui</v>
      </c>
    </row>
    <row r="6128" spans="1:6">
      <c r="A6128" s="3">
        <f t="shared" ca="1" si="475"/>
        <v>0.42109607936881588</v>
      </c>
      <c r="B6128" s="3">
        <f t="shared" ca="1" si="475"/>
        <v>0.1312110789779235</v>
      </c>
      <c r="C6128" s="4">
        <f t="shared" ca="1" si="476"/>
        <v>0.1312110789779235</v>
      </c>
      <c r="D6128" s="4">
        <f t="shared" ca="1" si="477"/>
        <v>0.42109607936881588</v>
      </c>
      <c r="E6128" s="4">
        <f t="shared" ca="1" si="478"/>
        <v>0.3812110789779235</v>
      </c>
      <c r="F6128" s="4" t="str">
        <f t="shared" ca="1" si="479"/>
        <v>non</v>
      </c>
    </row>
    <row r="6129" spans="1:6">
      <c r="A6129" s="3">
        <f t="shared" ca="1" si="475"/>
        <v>0.10815743418659007</v>
      </c>
      <c r="B6129" s="3">
        <f t="shared" ca="1" si="475"/>
        <v>4.791298192936333E-2</v>
      </c>
      <c r="C6129" s="4">
        <f t="shared" ca="1" si="476"/>
        <v>4.791298192936333E-2</v>
      </c>
      <c r="D6129" s="4">
        <f t="shared" ca="1" si="477"/>
        <v>0.10815743418659007</v>
      </c>
      <c r="E6129" s="4">
        <f t="shared" ca="1" si="478"/>
        <v>0.29791298192936333</v>
      </c>
      <c r="F6129" s="4" t="str">
        <f t="shared" ca="1" si="479"/>
        <v>oui</v>
      </c>
    </row>
    <row r="6130" spans="1:6">
      <c r="A6130" s="3">
        <f t="shared" ca="1" si="475"/>
        <v>3.884494725100951E-2</v>
      </c>
      <c r="B6130" s="3">
        <f t="shared" ca="1" si="475"/>
        <v>5.1596256314140998E-2</v>
      </c>
      <c r="C6130" s="4">
        <f t="shared" ca="1" si="476"/>
        <v>3.884494725100951E-2</v>
      </c>
      <c r="D6130" s="4">
        <f t="shared" ca="1" si="477"/>
        <v>5.1596256314140998E-2</v>
      </c>
      <c r="E6130" s="4">
        <f t="shared" ca="1" si="478"/>
        <v>0.28884494725100951</v>
      </c>
      <c r="F6130" s="4" t="str">
        <f t="shared" ca="1" si="479"/>
        <v>oui</v>
      </c>
    </row>
    <row r="6131" spans="1:6">
      <c r="A6131" s="3">
        <f t="shared" ca="1" si="475"/>
        <v>0.46673853618596128</v>
      </c>
      <c r="B6131" s="3">
        <f t="shared" ca="1" si="475"/>
        <v>0.48843680884910601</v>
      </c>
      <c r="C6131" s="4">
        <f t="shared" ca="1" si="476"/>
        <v>0.46673853618596128</v>
      </c>
      <c r="D6131" s="4">
        <f t="shared" ca="1" si="477"/>
        <v>0.48843680884910601</v>
      </c>
      <c r="E6131" s="4">
        <f t="shared" ca="1" si="478"/>
        <v>0.71673853618596128</v>
      </c>
      <c r="F6131" s="4" t="str">
        <f t="shared" ca="1" si="479"/>
        <v>oui</v>
      </c>
    </row>
    <row r="6132" spans="1:6">
      <c r="A6132" s="3">
        <f t="shared" ca="1" si="475"/>
        <v>0.64718010656892933</v>
      </c>
      <c r="B6132" s="3">
        <f t="shared" ca="1" si="475"/>
        <v>0.84615482076688142</v>
      </c>
      <c r="C6132" s="4">
        <f t="shared" ca="1" si="476"/>
        <v>0.64718010656892933</v>
      </c>
      <c r="D6132" s="4">
        <f t="shared" ca="1" si="477"/>
        <v>0.84615482076688142</v>
      </c>
      <c r="E6132" s="4">
        <f t="shared" ca="1" si="478"/>
        <v>0.89718010656892933</v>
      </c>
      <c r="F6132" s="4" t="str">
        <f t="shared" ca="1" si="479"/>
        <v>oui</v>
      </c>
    </row>
    <row r="6133" spans="1:6">
      <c r="A6133" s="3">
        <f t="shared" ca="1" si="475"/>
        <v>0.12609078157624154</v>
      </c>
      <c r="B6133" s="3">
        <f t="shared" ca="1" si="475"/>
        <v>0.54252322644745399</v>
      </c>
      <c r="C6133" s="4">
        <f t="shared" ca="1" si="476"/>
        <v>0.12609078157624154</v>
      </c>
      <c r="D6133" s="4">
        <f t="shared" ca="1" si="477"/>
        <v>0.54252322644745399</v>
      </c>
      <c r="E6133" s="4">
        <f t="shared" ca="1" si="478"/>
        <v>0.37609078157624154</v>
      </c>
      <c r="F6133" s="4" t="str">
        <f t="shared" ca="1" si="479"/>
        <v>non</v>
      </c>
    </row>
    <row r="6134" spans="1:6">
      <c r="A6134" s="3">
        <f t="shared" ca="1" si="475"/>
        <v>0.46315086350520396</v>
      </c>
      <c r="B6134" s="3">
        <f t="shared" ca="1" si="475"/>
        <v>0.52892249325437568</v>
      </c>
      <c r="C6134" s="4">
        <f t="shared" ca="1" si="476"/>
        <v>0.46315086350520396</v>
      </c>
      <c r="D6134" s="4">
        <f t="shared" ca="1" si="477"/>
        <v>0.52892249325437568</v>
      </c>
      <c r="E6134" s="4">
        <f t="shared" ca="1" si="478"/>
        <v>0.71315086350520396</v>
      </c>
      <c r="F6134" s="4" t="str">
        <f t="shared" ca="1" si="479"/>
        <v>oui</v>
      </c>
    </row>
    <row r="6135" spans="1:6">
      <c r="A6135" s="3">
        <f t="shared" ca="1" si="475"/>
        <v>1.6287742023842533E-2</v>
      </c>
      <c r="B6135" s="3">
        <f t="shared" ca="1" si="475"/>
        <v>0.99870222977161038</v>
      </c>
      <c r="C6135" s="4">
        <f t="shared" ca="1" si="476"/>
        <v>1.6287742023842533E-2</v>
      </c>
      <c r="D6135" s="4">
        <f t="shared" ca="1" si="477"/>
        <v>0.99870222977161038</v>
      </c>
      <c r="E6135" s="4">
        <f t="shared" ca="1" si="478"/>
        <v>0.26628774202384253</v>
      </c>
      <c r="F6135" s="4" t="str">
        <f t="shared" ca="1" si="479"/>
        <v>non</v>
      </c>
    </row>
    <row r="6136" spans="1:6">
      <c r="A6136" s="3">
        <f t="shared" ca="1" si="475"/>
        <v>0.62178115004423518</v>
      </c>
      <c r="B6136" s="3">
        <f t="shared" ca="1" si="475"/>
        <v>0.24746899084948382</v>
      </c>
      <c r="C6136" s="4">
        <f t="shared" ca="1" si="476"/>
        <v>0.24746899084948382</v>
      </c>
      <c r="D6136" s="4">
        <f t="shared" ca="1" si="477"/>
        <v>0.62178115004423518</v>
      </c>
      <c r="E6136" s="4">
        <f t="shared" ca="1" si="478"/>
        <v>0.49746899084948382</v>
      </c>
      <c r="F6136" s="4" t="str">
        <f t="shared" ca="1" si="479"/>
        <v>non</v>
      </c>
    </row>
    <row r="6137" spans="1:6">
      <c r="A6137" s="3">
        <f t="shared" ca="1" si="475"/>
        <v>0.78603273429785792</v>
      </c>
      <c r="B6137" s="3">
        <f t="shared" ca="1" si="475"/>
        <v>0.74959614749970438</v>
      </c>
      <c r="C6137" s="4">
        <f t="shared" ca="1" si="476"/>
        <v>0.74959614749970438</v>
      </c>
      <c r="D6137" s="4">
        <f t="shared" ca="1" si="477"/>
        <v>0.78603273429785792</v>
      </c>
      <c r="E6137" s="4">
        <f t="shared" ca="1" si="478"/>
        <v>0.99959614749970438</v>
      </c>
      <c r="F6137" s="4" t="str">
        <f t="shared" ca="1" si="479"/>
        <v>oui</v>
      </c>
    </row>
    <row r="6138" spans="1:6">
      <c r="A6138" s="3">
        <f t="shared" ca="1" si="475"/>
        <v>0.419461703550291</v>
      </c>
      <c r="B6138" s="3">
        <f t="shared" ca="1" si="475"/>
        <v>0.1652560798258893</v>
      </c>
      <c r="C6138" s="4">
        <f t="shared" ca="1" si="476"/>
        <v>0.1652560798258893</v>
      </c>
      <c r="D6138" s="4">
        <f t="shared" ca="1" si="477"/>
        <v>0.419461703550291</v>
      </c>
      <c r="E6138" s="4">
        <f t="shared" ca="1" si="478"/>
        <v>0.4152560798258893</v>
      </c>
      <c r="F6138" s="4" t="str">
        <f t="shared" ca="1" si="479"/>
        <v>non</v>
      </c>
    </row>
    <row r="6139" spans="1:6">
      <c r="A6139" s="3">
        <f t="shared" ca="1" si="475"/>
        <v>0.31607714848909296</v>
      </c>
      <c r="B6139" s="3">
        <f t="shared" ca="1" si="475"/>
        <v>0.36139415589943735</v>
      </c>
      <c r="C6139" s="4">
        <f t="shared" ca="1" si="476"/>
        <v>0.31607714848909296</v>
      </c>
      <c r="D6139" s="4">
        <f t="shared" ca="1" si="477"/>
        <v>0.36139415589943735</v>
      </c>
      <c r="E6139" s="4">
        <f t="shared" ca="1" si="478"/>
        <v>0.56607714848909296</v>
      </c>
      <c r="F6139" s="4" t="str">
        <f t="shared" ca="1" si="479"/>
        <v>oui</v>
      </c>
    </row>
    <row r="6140" spans="1:6">
      <c r="A6140" s="3">
        <f t="shared" ca="1" si="475"/>
        <v>0.11621405235259918</v>
      </c>
      <c r="B6140" s="3">
        <f t="shared" ca="1" si="475"/>
        <v>0.95479610719595609</v>
      </c>
      <c r="C6140" s="4">
        <f t="shared" ca="1" si="476"/>
        <v>0.11621405235259918</v>
      </c>
      <c r="D6140" s="4">
        <f t="shared" ca="1" si="477"/>
        <v>0.95479610719595609</v>
      </c>
      <c r="E6140" s="4">
        <f t="shared" ca="1" si="478"/>
        <v>0.36621405235259918</v>
      </c>
      <c r="F6140" s="4" t="str">
        <f t="shared" ca="1" si="479"/>
        <v>non</v>
      </c>
    </row>
    <row r="6141" spans="1:6">
      <c r="A6141" s="3">
        <f t="shared" ca="1" si="475"/>
        <v>0.35047127264487576</v>
      </c>
      <c r="B6141" s="3">
        <f t="shared" ca="1" si="475"/>
        <v>3.7773153763199119E-2</v>
      </c>
      <c r="C6141" s="4">
        <f t="shared" ca="1" si="476"/>
        <v>3.7773153763199119E-2</v>
      </c>
      <c r="D6141" s="4">
        <f t="shared" ca="1" si="477"/>
        <v>0.35047127264487576</v>
      </c>
      <c r="E6141" s="4">
        <f t="shared" ca="1" si="478"/>
        <v>0.28777315376319912</v>
      </c>
      <c r="F6141" s="4" t="str">
        <f t="shared" ca="1" si="479"/>
        <v>non</v>
      </c>
    </row>
    <row r="6142" spans="1:6">
      <c r="A6142" s="3">
        <f t="shared" ca="1" si="475"/>
        <v>0.8862820921614718</v>
      </c>
      <c r="B6142" s="3">
        <f t="shared" ca="1" si="475"/>
        <v>0.12177701031248844</v>
      </c>
      <c r="C6142" s="4">
        <f t="shared" ca="1" si="476"/>
        <v>0.12177701031248844</v>
      </c>
      <c r="D6142" s="4">
        <f t="shared" ca="1" si="477"/>
        <v>0.8862820921614718</v>
      </c>
      <c r="E6142" s="4">
        <f t="shared" ca="1" si="478"/>
        <v>0.37177701031248844</v>
      </c>
      <c r="F6142" s="4" t="str">
        <f t="shared" ca="1" si="479"/>
        <v>non</v>
      </c>
    </row>
    <row r="6143" spans="1:6">
      <c r="A6143" s="3">
        <f t="shared" ca="1" si="475"/>
        <v>0.9740342849173782</v>
      </c>
      <c r="B6143" s="3">
        <f t="shared" ca="1" si="475"/>
        <v>0.70970602914736158</v>
      </c>
      <c r="C6143" s="4">
        <f t="shared" ca="1" si="476"/>
        <v>0.70970602914736158</v>
      </c>
      <c r="D6143" s="4">
        <f t="shared" ca="1" si="477"/>
        <v>0.9740342849173782</v>
      </c>
      <c r="E6143" s="4">
        <f t="shared" ca="1" si="478"/>
        <v>0.95970602914736158</v>
      </c>
      <c r="F6143" s="4" t="str">
        <f t="shared" ca="1" si="479"/>
        <v>non</v>
      </c>
    </row>
    <row r="6144" spans="1:6">
      <c r="A6144" s="3">
        <f t="shared" ca="1" si="475"/>
        <v>0.27222960325881584</v>
      </c>
      <c r="B6144" s="3">
        <f t="shared" ca="1" si="475"/>
        <v>0.53876969799912722</v>
      </c>
      <c r="C6144" s="4">
        <f t="shared" ca="1" si="476"/>
        <v>0.27222960325881584</v>
      </c>
      <c r="D6144" s="4">
        <f t="shared" ca="1" si="477"/>
        <v>0.53876969799912722</v>
      </c>
      <c r="E6144" s="4">
        <f t="shared" ca="1" si="478"/>
        <v>0.52222960325881584</v>
      </c>
      <c r="F6144" s="4" t="str">
        <f t="shared" ca="1" si="479"/>
        <v>non</v>
      </c>
    </row>
    <row r="6145" spans="1:6">
      <c r="A6145" s="3">
        <f t="shared" ca="1" si="475"/>
        <v>0.22835566231789439</v>
      </c>
      <c r="B6145" s="3">
        <f t="shared" ca="1" si="475"/>
        <v>0.77178261393111658</v>
      </c>
      <c r="C6145" s="4">
        <f t="shared" ca="1" si="476"/>
        <v>0.22835566231789439</v>
      </c>
      <c r="D6145" s="4">
        <f t="shared" ca="1" si="477"/>
        <v>0.77178261393111658</v>
      </c>
      <c r="E6145" s="4">
        <f t="shared" ca="1" si="478"/>
        <v>0.47835566231789439</v>
      </c>
      <c r="F6145" s="4" t="str">
        <f t="shared" ca="1" si="479"/>
        <v>non</v>
      </c>
    </row>
    <row r="6146" spans="1:6">
      <c r="A6146" s="3">
        <f t="shared" ca="1" si="475"/>
        <v>0.35361185225509062</v>
      </c>
      <c r="B6146" s="3">
        <f t="shared" ca="1" si="475"/>
        <v>0.95346227884911539</v>
      </c>
      <c r="C6146" s="4">
        <f t="shared" ca="1" si="476"/>
        <v>0.35361185225509062</v>
      </c>
      <c r="D6146" s="4">
        <f t="shared" ca="1" si="477"/>
        <v>0.95346227884911539</v>
      </c>
      <c r="E6146" s="4">
        <f t="shared" ca="1" si="478"/>
        <v>0.60361185225509062</v>
      </c>
      <c r="F6146" s="4" t="str">
        <f t="shared" ca="1" si="479"/>
        <v>non</v>
      </c>
    </row>
    <row r="6147" spans="1:6">
      <c r="A6147" s="3">
        <f t="shared" ref="A6147:B6210" ca="1" si="480">RAND()</f>
        <v>0.3788712032158732</v>
      </c>
      <c r="B6147" s="3">
        <f t="shared" ca="1" si="480"/>
        <v>0.84583391818087783</v>
      </c>
      <c r="C6147" s="4">
        <f t="shared" ref="C6147:C6210" ca="1" si="481">IF(A6147&lt;=B6147,A6147,B6147)</f>
        <v>0.3788712032158732</v>
      </c>
      <c r="D6147" s="4">
        <f t="shared" ref="D6147:D6210" ca="1" si="482">IF(A6147&lt;=B6147,B6147,A6147)</f>
        <v>0.84583391818087783</v>
      </c>
      <c r="E6147" s="4">
        <f t="shared" ref="E6147:E6210" ca="1" si="483">MIN(1,C6147+0.25)</f>
        <v>0.6288712032158732</v>
      </c>
      <c r="F6147" s="4" t="str">
        <f t="shared" ref="F6147:F6210" ca="1" si="484">IF(D6147&lt;E6147,"oui","non")</f>
        <v>non</v>
      </c>
    </row>
    <row r="6148" spans="1:6">
      <c r="A6148" s="3">
        <f t="shared" ca="1" si="480"/>
        <v>0.41831771329094014</v>
      </c>
      <c r="B6148" s="3">
        <f t="shared" ca="1" si="480"/>
        <v>0.97037549971214898</v>
      </c>
      <c r="C6148" s="4">
        <f t="shared" ca="1" si="481"/>
        <v>0.41831771329094014</v>
      </c>
      <c r="D6148" s="4">
        <f t="shared" ca="1" si="482"/>
        <v>0.97037549971214898</v>
      </c>
      <c r="E6148" s="4">
        <f t="shared" ca="1" si="483"/>
        <v>0.66831771329094014</v>
      </c>
      <c r="F6148" s="4" t="str">
        <f t="shared" ca="1" si="484"/>
        <v>non</v>
      </c>
    </row>
    <row r="6149" spans="1:6">
      <c r="A6149" s="3">
        <f t="shared" ca="1" si="480"/>
        <v>0.66676748325853197</v>
      </c>
      <c r="B6149" s="3">
        <f t="shared" ca="1" si="480"/>
        <v>0.43226367901947693</v>
      </c>
      <c r="C6149" s="4">
        <f t="shared" ca="1" si="481"/>
        <v>0.43226367901947693</v>
      </c>
      <c r="D6149" s="4">
        <f t="shared" ca="1" si="482"/>
        <v>0.66676748325853197</v>
      </c>
      <c r="E6149" s="4">
        <f t="shared" ca="1" si="483"/>
        <v>0.68226367901947693</v>
      </c>
      <c r="F6149" s="4" t="str">
        <f t="shared" ca="1" si="484"/>
        <v>oui</v>
      </c>
    </row>
    <row r="6150" spans="1:6">
      <c r="A6150" s="3">
        <f t="shared" ca="1" si="480"/>
        <v>0.98401370340132654</v>
      </c>
      <c r="B6150" s="3">
        <f t="shared" ca="1" si="480"/>
        <v>0.63957836307439053</v>
      </c>
      <c r="C6150" s="4">
        <f t="shared" ca="1" si="481"/>
        <v>0.63957836307439053</v>
      </c>
      <c r="D6150" s="4">
        <f t="shared" ca="1" si="482"/>
        <v>0.98401370340132654</v>
      </c>
      <c r="E6150" s="4">
        <f t="shared" ca="1" si="483"/>
        <v>0.88957836307439053</v>
      </c>
      <c r="F6150" s="4" t="str">
        <f t="shared" ca="1" si="484"/>
        <v>non</v>
      </c>
    </row>
    <row r="6151" spans="1:6">
      <c r="A6151" s="3">
        <f t="shared" ca="1" si="480"/>
        <v>0.7796517675005834</v>
      </c>
      <c r="B6151" s="3">
        <f t="shared" ca="1" si="480"/>
        <v>0.27129441535547061</v>
      </c>
      <c r="C6151" s="4">
        <f t="shared" ca="1" si="481"/>
        <v>0.27129441535547061</v>
      </c>
      <c r="D6151" s="4">
        <f t="shared" ca="1" si="482"/>
        <v>0.7796517675005834</v>
      </c>
      <c r="E6151" s="4">
        <f t="shared" ca="1" si="483"/>
        <v>0.52129441535547061</v>
      </c>
      <c r="F6151" s="4" t="str">
        <f t="shared" ca="1" si="484"/>
        <v>non</v>
      </c>
    </row>
    <row r="6152" spans="1:6">
      <c r="A6152" s="3">
        <f t="shared" ca="1" si="480"/>
        <v>0.87425656672821828</v>
      </c>
      <c r="B6152" s="3">
        <f t="shared" ca="1" si="480"/>
        <v>0.51751224838946674</v>
      </c>
      <c r="C6152" s="4">
        <f t="shared" ca="1" si="481"/>
        <v>0.51751224838946674</v>
      </c>
      <c r="D6152" s="4">
        <f t="shared" ca="1" si="482"/>
        <v>0.87425656672821828</v>
      </c>
      <c r="E6152" s="4">
        <f t="shared" ca="1" si="483"/>
        <v>0.76751224838946674</v>
      </c>
      <c r="F6152" s="4" t="str">
        <f t="shared" ca="1" si="484"/>
        <v>non</v>
      </c>
    </row>
    <row r="6153" spans="1:6">
      <c r="A6153" s="3">
        <f t="shared" ca="1" si="480"/>
        <v>7.6923946840308233E-3</v>
      </c>
      <c r="B6153" s="3">
        <f t="shared" ca="1" si="480"/>
        <v>0.73086172099306057</v>
      </c>
      <c r="C6153" s="4">
        <f t="shared" ca="1" si="481"/>
        <v>7.6923946840308233E-3</v>
      </c>
      <c r="D6153" s="4">
        <f t="shared" ca="1" si="482"/>
        <v>0.73086172099306057</v>
      </c>
      <c r="E6153" s="4">
        <f t="shared" ca="1" si="483"/>
        <v>0.25769239468403082</v>
      </c>
      <c r="F6153" s="4" t="str">
        <f t="shared" ca="1" si="484"/>
        <v>non</v>
      </c>
    </row>
    <row r="6154" spans="1:6">
      <c r="A6154" s="3">
        <f t="shared" ca="1" si="480"/>
        <v>0.55581312288377127</v>
      </c>
      <c r="B6154" s="3">
        <f t="shared" ca="1" si="480"/>
        <v>0.47281690515072139</v>
      </c>
      <c r="C6154" s="4">
        <f t="shared" ca="1" si="481"/>
        <v>0.47281690515072139</v>
      </c>
      <c r="D6154" s="4">
        <f t="shared" ca="1" si="482"/>
        <v>0.55581312288377127</v>
      </c>
      <c r="E6154" s="4">
        <f t="shared" ca="1" si="483"/>
        <v>0.72281690515072139</v>
      </c>
      <c r="F6154" s="4" t="str">
        <f t="shared" ca="1" si="484"/>
        <v>oui</v>
      </c>
    </row>
    <row r="6155" spans="1:6">
      <c r="A6155" s="3">
        <f t="shared" ca="1" si="480"/>
        <v>0.64732790954564212</v>
      </c>
      <c r="B6155" s="3">
        <f t="shared" ca="1" si="480"/>
        <v>0.68424884460690372</v>
      </c>
      <c r="C6155" s="4">
        <f t="shared" ca="1" si="481"/>
        <v>0.64732790954564212</v>
      </c>
      <c r="D6155" s="4">
        <f t="shared" ca="1" si="482"/>
        <v>0.68424884460690372</v>
      </c>
      <c r="E6155" s="4">
        <f t="shared" ca="1" si="483"/>
        <v>0.89732790954564212</v>
      </c>
      <c r="F6155" s="4" t="str">
        <f t="shared" ca="1" si="484"/>
        <v>oui</v>
      </c>
    </row>
    <row r="6156" spans="1:6">
      <c r="A6156" s="3">
        <f t="shared" ca="1" si="480"/>
        <v>0.96075699833581396</v>
      </c>
      <c r="B6156" s="3">
        <f t="shared" ca="1" si="480"/>
        <v>0.81102912868603139</v>
      </c>
      <c r="C6156" s="4">
        <f t="shared" ca="1" si="481"/>
        <v>0.81102912868603139</v>
      </c>
      <c r="D6156" s="4">
        <f t="shared" ca="1" si="482"/>
        <v>0.96075699833581396</v>
      </c>
      <c r="E6156" s="4">
        <f t="shared" ca="1" si="483"/>
        <v>1</v>
      </c>
      <c r="F6156" s="4" t="str">
        <f t="shared" ca="1" si="484"/>
        <v>oui</v>
      </c>
    </row>
    <row r="6157" spans="1:6">
      <c r="A6157" s="3">
        <f t="shared" ca="1" si="480"/>
        <v>0.46026021859389421</v>
      </c>
      <c r="B6157" s="3">
        <f t="shared" ca="1" si="480"/>
        <v>0.45087187332003209</v>
      </c>
      <c r="C6157" s="4">
        <f t="shared" ca="1" si="481"/>
        <v>0.45087187332003209</v>
      </c>
      <c r="D6157" s="4">
        <f t="shared" ca="1" si="482"/>
        <v>0.46026021859389421</v>
      </c>
      <c r="E6157" s="4">
        <f t="shared" ca="1" si="483"/>
        <v>0.70087187332003209</v>
      </c>
      <c r="F6157" s="4" t="str">
        <f t="shared" ca="1" si="484"/>
        <v>oui</v>
      </c>
    </row>
    <row r="6158" spans="1:6">
      <c r="A6158" s="3">
        <f t="shared" ca="1" si="480"/>
        <v>0.29377011145328913</v>
      </c>
      <c r="B6158" s="3">
        <f t="shared" ca="1" si="480"/>
        <v>0.52855196107239255</v>
      </c>
      <c r="C6158" s="4">
        <f t="shared" ca="1" si="481"/>
        <v>0.29377011145328913</v>
      </c>
      <c r="D6158" s="4">
        <f t="shared" ca="1" si="482"/>
        <v>0.52855196107239255</v>
      </c>
      <c r="E6158" s="4">
        <f t="shared" ca="1" si="483"/>
        <v>0.54377011145328913</v>
      </c>
      <c r="F6158" s="4" t="str">
        <f t="shared" ca="1" si="484"/>
        <v>oui</v>
      </c>
    </row>
    <row r="6159" spans="1:6">
      <c r="A6159" s="3">
        <f t="shared" ca="1" si="480"/>
        <v>0.21166265159077335</v>
      </c>
      <c r="B6159" s="3">
        <f t="shared" ca="1" si="480"/>
        <v>3.3318537845206109E-3</v>
      </c>
      <c r="C6159" s="4">
        <f t="shared" ca="1" si="481"/>
        <v>3.3318537845206109E-3</v>
      </c>
      <c r="D6159" s="4">
        <f t="shared" ca="1" si="482"/>
        <v>0.21166265159077335</v>
      </c>
      <c r="E6159" s="4">
        <f t="shared" ca="1" si="483"/>
        <v>0.25333185378452061</v>
      </c>
      <c r="F6159" s="4" t="str">
        <f t="shared" ca="1" si="484"/>
        <v>oui</v>
      </c>
    </row>
    <row r="6160" spans="1:6">
      <c r="A6160" s="3">
        <f t="shared" ca="1" si="480"/>
        <v>0.75650763423312717</v>
      </c>
      <c r="B6160" s="3">
        <f t="shared" ca="1" si="480"/>
        <v>0.35779790146679979</v>
      </c>
      <c r="C6160" s="4">
        <f t="shared" ca="1" si="481"/>
        <v>0.35779790146679979</v>
      </c>
      <c r="D6160" s="4">
        <f t="shared" ca="1" si="482"/>
        <v>0.75650763423312717</v>
      </c>
      <c r="E6160" s="4">
        <f t="shared" ca="1" si="483"/>
        <v>0.60779790146679979</v>
      </c>
      <c r="F6160" s="4" t="str">
        <f t="shared" ca="1" si="484"/>
        <v>non</v>
      </c>
    </row>
    <row r="6161" spans="1:6">
      <c r="A6161" s="3">
        <f t="shared" ca="1" si="480"/>
        <v>0.24553311827352076</v>
      </c>
      <c r="B6161" s="3">
        <f t="shared" ca="1" si="480"/>
        <v>0.26153636271464942</v>
      </c>
      <c r="C6161" s="4">
        <f t="shared" ca="1" si="481"/>
        <v>0.24553311827352076</v>
      </c>
      <c r="D6161" s="4">
        <f t="shared" ca="1" si="482"/>
        <v>0.26153636271464942</v>
      </c>
      <c r="E6161" s="4">
        <f t="shared" ca="1" si="483"/>
        <v>0.49553311827352076</v>
      </c>
      <c r="F6161" s="4" t="str">
        <f t="shared" ca="1" si="484"/>
        <v>oui</v>
      </c>
    </row>
    <row r="6162" spans="1:6">
      <c r="A6162" s="3">
        <f t="shared" ca="1" si="480"/>
        <v>0.25839074212286595</v>
      </c>
      <c r="B6162" s="3">
        <f t="shared" ca="1" si="480"/>
        <v>0.28748280487673794</v>
      </c>
      <c r="C6162" s="4">
        <f t="shared" ca="1" si="481"/>
        <v>0.25839074212286595</v>
      </c>
      <c r="D6162" s="4">
        <f t="shared" ca="1" si="482"/>
        <v>0.28748280487673794</v>
      </c>
      <c r="E6162" s="4">
        <f t="shared" ca="1" si="483"/>
        <v>0.50839074212286595</v>
      </c>
      <c r="F6162" s="4" t="str">
        <f t="shared" ca="1" si="484"/>
        <v>oui</v>
      </c>
    </row>
    <row r="6163" spans="1:6">
      <c r="A6163" s="3">
        <f t="shared" ca="1" si="480"/>
        <v>0.15640808556205732</v>
      </c>
      <c r="B6163" s="3">
        <f t="shared" ca="1" si="480"/>
        <v>0.36769380579432909</v>
      </c>
      <c r="C6163" s="4">
        <f t="shared" ca="1" si="481"/>
        <v>0.15640808556205732</v>
      </c>
      <c r="D6163" s="4">
        <f t="shared" ca="1" si="482"/>
        <v>0.36769380579432909</v>
      </c>
      <c r="E6163" s="4">
        <f t="shared" ca="1" si="483"/>
        <v>0.40640808556205732</v>
      </c>
      <c r="F6163" s="4" t="str">
        <f t="shared" ca="1" si="484"/>
        <v>oui</v>
      </c>
    </row>
    <row r="6164" spans="1:6">
      <c r="A6164" s="3">
        <f t="shared" ca="1" si="480"/>
        <v>0.25934414628878844</v>
      </c>
      <c r="B6164" s="3">
        <f t="shared" ca="1" si="480"/>
        <v>0.8687474466073688</v>
      </c>
      <c r="C6164" s="4">
        <f t="shared" ca="1" si="481"/>
        <v>0.25934414628878844</v>
      </c>
      <c r="D6164" s="4">
        <f t="shared" ca="1" si="482"/>
        <v>0.8687474466073688</v>
      </c>
      <c r="E6164" s="4">
        <f t="shared" ca="1" si="483"/>
        <v>0.50934414628878844</v>
      </c>
      <c r="F6164" s="4" t="str">
        <f t="shared" ca="1" si="484"/>
        <v>non</v>
      </c>
    </row>
    <row r="6165" spans="1:6">
      <c r="A6165" s="3">
        <f t="shared" ca="1" si="480"/>
        <v>1.9069123279849443E-2</v>
      </c>
      <c r="B6165" s="3">
        <f t="shared" ca="1" si="480"/>
        <v>0.10046869977087081</v>
      </c>
      <c r="C6165" s="4">
        <f t="shared" ca="1" si="481"/>
        <v>1.9069123279849443E-2</v>
      </c>
      <c r="D6165" s="4">
        <f t="shared" ca="1" si="482"/>
        <v>0.10046869977087081</v>
      </c>
      <c r="E6165" s="4">
        <f t="shared" ca="1" si="483"/>
        <v>0.26906912327984944</v>
      </c>
      <c r="F6165" s="4" t="str">
        <f t="shared" ca="1" si="484"/>
        <v>oui</v>
      </c>
    </row>
    <row r="6166" spans="1:6">
      <c r="A6166" s="3">
        <f t="shared" ca="1" si="480"/>
        <v>0.19012465817172219</v>
      </c>
      <c r="B6166" s="3">
        <f t="shared" ca="1" si="480"/>
        <v>5.6684544105428225E-2</v>
      </c>
      <c r="C6166" s="4">
        <f t="shared" ca="1" si="481"/>
        <v>5.6684544105428225E-2</v>
      </c>
      <c r="D6166" s="4">
        <f t="shared" ca="1" si="482"/>
        <v>0.19012465817172219</v>
      </c>
      <c r="E6166" s="4">
        <f t="shared" ca="1" si="483"/>
        <v>0.30668454410542823</v>
      </c>
      <c r="F6166" s="4" t="str">
        <f t="shared" ca="1" si="484"/>
        <v>oui</v>
      </c>
    </row>
    <row r="6167" spans="1:6">
      <c r="A6167" s="3">
        <f t="shared" ca="1" si="480"/>
        <v>0.18431484049688862</v>
      </c>
      <c r="B6167" s="3">
        <f t="shared" ca="1" si="480"/>
        <v>0.92405471155751018</v>
      </c>
      <c r="C6167" s="4">
        <f t="shared" ca="1" si="481"/>
        <v>0.18431484049688862</v>
      </c>
      <c r="D6167" s="4">
        <f t="shared" ca="1" si="482"/>
        <v>0.92405471155751018</v>
      </c>
      <c r="E6167" s="4">
        <f t="shared" ca="1" si="483"/>
        <v>0.43431484049688862</v>
      </c>
      <c r="F6167" s="4" t="str">
        <f t="shared" ca="1" si="484"/>
        <v>non</v>
      </c>
    </row>
    <row r="6168" spans="1:6">
      <c r="A6168" s="3">
        <f t="shared" ca="1" si="480"/>
        <v>0.18839998252382895</v>
      </c>
      <c r="B6168" s="3">
        <f t="shared" ca="1" si="480"/>
        <v>0.83471190371749371</v>
      </c>
      <c r="C6168" s="4">
        <f t="shared" ca="1" si="481"/>
        <v>0.18839998252382895</v>
      </c>
      <c r="D6168" s="4">
        <f t="shared" ca="1" si="482"/>
        <v>0.83471190371749371</v>
      </c>
      <c r="E6168" s="4">
        <f t="shared" ca="1" si="483"/>
        <v>0.43839998252382895</v>
      </c>
      <c r="F6168" s="4" t="str">
        <f t="shared" ca="1" si="484"/>
        <v>non</v>
      </c>
    </row>
    <row r="6169" spans="1:6">
      <c r="A6169" s="3">
        <f t="shared" ca="1" si="480"/>
        <v>0.52472196198306365</v>
      </c>
      <c r="B6169" s="3">
        <f t="shared" ca="1" si="480"/>
        <v>0.5065820138987156</v>
      </c>
      <c r="C6169" s="4">
        <f t="shared" ca="1" si="481"/>
        <v>0.5065820138987156</v>
      </c>
      <c r="D6169" s="4">
        <f t="shared" ca="1" si="482"/>
        <v>0.52472196198306365</v>
      </c>
      <c r="E6169" s="4">
        <f t="shared" ca="1" si="483"/>
        <v>0.7565820138987156</v>
      </c>
      <c r="F6169" s="4" t="str">
        <f t="shared" ca="1" si="484"/>
        <v>oui</v>
      </c>
    </row>
    <row r="6170" spans="1:6">
      <c r="A6170" s="3">
        <f t="shared" ca="1" si="480"/>
        <v>0.59527209128024028</v>
      </c>
      <c r="B6170" s="3">
        <f t="shared" ca="1" si="480"/>
        <v>0.73838616199418627</v>
      </c>
      <c r="C6170" s="4">
        <f t="shared" ca="1" si="481"/>
        <v>0.59527209128024028</v>
      </c>
      <c r="D6170" s="4">
        <f t="shared" ca="1" si="482"/>
        <v>0.73838616199418627</v>
      </c>
      <c r="E6170" s="4">
        <f t="shared" ca="1" si="483"/>
        <v>0.84527209128024028</v>
      </c>
      <c r="F6170" s="4" t="str">
        <f t="shared" ca="1" si="484"/>
        <v>oui</v>
      </c>
    </row>
    <row r="6171" spans="1:6">
      <c r="A6171" s="3">
        <f t="shared" ca="1" si="480"/>
        <v>0.37740678968630936</v>
      </c>
      <c r="B6171" s="3">
        <f t="shared" ca="1" si="480"/>
        <v>0.78657663569548242</v>
      </c>
      <c r="C6171" s="4">
        <f t="shared" ca="1" si="481"/>
        <v>0.37740678968630936</v>
      </c>
      <c r="D6171" s="4">
        <f t="shared" ca="1" si="482"/>
        <v>0.78657663569548242</v>
      </c>
      <c r="E6171" s="4">
        <f t="shared" ca="1" si="483"/>
        <v>0.62740678968630936</v>
      </c>
      <c r="F6171" s="4" t="str">
        <f t="shared" ca="1" si="484"/>
        <v>non</v>
      </c>
    </row>
    <row r="6172" spans="1:6">
      <c r="A6172" s="3">
        <f t="shared" ca="1" si="480"/>
        <v>0.28717630003862626</v>
      </c>
      <c r="B6172" s="3">
        <f t="shared" ca="1" si="480"/>
        <v>0.95150362470630023</v>
      </c>
      <c r="C6172" s="4">
        <f t="shared" ca="1" si="481"/>
        <v>0.28717630003862626</v>
      </c>
      <c r="D6172" s="4">
        <f t="shared" ca="1" si="482"/>
        <v>0.95150362470630023</v>
      </c>
      <c r="E6172" s="4">
        <f t="shared" ca="1" si="483"/>
        <v>0.53717630003862626</v>
      </c>
      <c r="F6172" s="4" t="str">
        <f t="shared" ca="1" si="484"/>
        <v>non</v>
      </c>
    </row>
    <row r="6173" spans="1:6">
      <c r="A6173" s="3">
        <f t="shared" ca="1" si="480"/>
        <v>2.8802751342777988E-2</v>
      </c>
      <c r="B6173" s="3">
        <f t="shared" ca="1" si="480"/>
        <v>0.71706752782837491</v>
      </c>
      <c r="C6173" s="4">
        <f t="shared" ca="1" si="481"/>
        <v>2.8802751342777988E-2</v>
      </c>
      <c r="D6173" s="4">
        <f t="shared" ca="1" si="482"/>
        <v>0.71706752782837491</v>
      </c>
      <c r="E6173" s="4">
        <f t="shared" ca="1" si="483"/>
        <v>0.27880275134277799</v>
      </c>
      <c r="F6173" s="4" t="str">
        <f t="shared" ca="1" si="484"/>
        <v>non</v>
      </c>
    </row>
    <row r="6174" spans="1:6">
      <c r="A6174" s="3">
        <f t="shared" ca="1" si="480"/>
        <v>0.9813095871287798</v>
      </c>
      <c r="B6174" s="3">
        <f t="shared" ca="1" si="480"/>
        <v>0.67998891948961071</v>
      </c>
      <c r="C6174" s="4">
        <f t="shared" ca="1" si="481"/>
        <v>0.67998891948961071</v>
      </c>
      <c r="D6174" s="4">
        <f t="shared" ca="1" si="482"/>
        <v>0.9813095871287798</v>
      </c>
      <c r="E6174" s="4">
        <f t="shared" ca="1" si="483"/>
        <v>0.92998891948961071</v>
      </c>
      <c r="F6174" s="4" t="str">
        <f t="shared" ca="1" si="484"/>
        <v>non</v>
      </c>
    </row>
    <row r="6175" spans="1:6">
      <c r="A6175" s="3">
        <f t="shared" ca="1" si="480"/>
        <v>0.81236289929649708</v>
      </c>
      <c r="B6175" s="3">
        <f t="shared" ca="1" si="480"/>
        <v>0.38782800224522829</v>
      </c>
      <c r="C6175" s="4">
        <f t="shared" ca="1" si="481"/>
        <v>0.38782800224522829</v>
      </c>
      <c r="D6175" s="4">
        <f t="shared" ca="1" si="482"/>
        <v>0.81236289929649708</v>
      </c>
      <c r="E6175" s="4">
        <f t="shared" ca="1" si="483"/>
        <v>0.63782800224522829</v>
      </c>
      <c r="F6175" s="4" t="str">
        <f t="shared" ca="1" si="484"/>
        <v>non</v>
      </c>
    </row>
    <row r="6176" spans="1:6">
      <c r="A6176" s="3">
        <f t="shared" ca="1" si="480"/>
        <v>0.86520932044185361</v>
      </c>
      <c r="B6176" s="3">
        <f t="shared" ca="1" si="480"/>
        <v>0.74948821627770146</v>
      </c>
      <c r="C6176" s="4">
        <f t="shared" ca="1" si="481"/>
        <v>0.74948821627770146</v>
      </c>
      <c r="D6176" s="4">
        <f t="shared" ca="1" si="482"/>
        <v>0.86520932044185361</v>
      </c>
      <c r="E6176" s="4">
        <f t="shared" ca="1" si="483"/>
        <v>0.99948821627770146</v>
      </c>
      <c r="F6176" s="4" t="str">
        <f t="shared" ca="1" si="484"/>
        <v>oui</v>
      </c>
    </row>
    <row r="6177" spans="1:6">
      <c r="A6177" s="3">
        <f t="shared" ca="1" si="480"/>
        <v>0.60050960027685485</v>
      </c>
      <c r="B6177" s="3">
        <f t="shared" ca="1" si="480"/>
        <v>0.38334934213654526</v>
      </c>
      <c r="C6177" s="4">
        <f t="shared" ca="1" si="481"/>
        <v>0.38334934213654526</v>
      </c>
      <c r="D6177" s="4">
        <f t="shared" ca="1" si="482"/>
        <v>0.60050960027685485</v>
      </c>
      <c r="E6177" s="4">
        <f t="shared" ca="1" si="483"/>
        <v>0.63334934213654526</v>
      </c>
      <c r="F6177" s="4" t="str">
        <f t="shared" ca="1" si="484"/>
        <v>oui</v>
      </c>
    </row>
    <row r="6178" spans="1:6">
      <c r="A6178" s="3">
        <f t="shared" ca="1" si="480"/>
        <v>0.93980645410804975</v>
      </c>
      <c r="B6178" s="3">
        <f t="shared" ca="1" si="480"/>
        <v>0.15342606916651635</v>
      </c>
      <c r="C6178" s="4">
        <f t="shared" ca="1" si="481"/>
        <v>0.15342606916651635</v>
      </c>
      <c r="D6178" s="4">
        <f t="shared" ca="1" si="482"/>
        <v>0.93980645410804975</v>
      </c>
      <c r="E6178" s="4">
        <f t="shared" ca="1" si="483"/>
        <v>0.40342606916651635</v>
      </c>
      <c r="F6178" s="4" t="str">
        <f t="shared" ca="1" si="484"/>
        <v>non</v>
      </c>
    </row>
    <row r="6179" spans="1:6">
      <c r="A6179" s="3">
        <f t="shared" ca="1" si="480"/>
        <v>0.59650421590243585</v>
      </c>
      <c r="B6179" s="3">
        <f t="shared" ca="1" si="480"/>
        <v>0.17431628519648523</v>
      </c>
      <c r="C6179" s="4">
        <f t="shared" ca="1" si="481"/>
        <v>0.17431628519648523</v>
      </c>
      <c r="D6179" s="4">
        <f t="shared" ca="1" si="482"/>
        <v>0.59650421590243585</v>
      </c>
      <c r="E6179" s="4">
        <f t="shared" ca="1" si="483"/>
        <v>0.42431628519648523</v>
      </c>
      <c r="F6179" s="4" t="str">
        <f t="shared" ca="1" si="484"/>
        <v>non</v>
      </c>
    </row>
    <row r="6180" spans="1:6">
      <c r="A6180" s="3">
        <f t="shared" ca="1" si="480"/>
        <v>0.8977325165096417</v>
      </c>
      <c r="B6180" s="3">
        <f t="shared" ca="1" si="480"/>
        <v>0.41776613605456192</v>
      </c>
      <c r="C6180" s="4">
        <f t="shared" ca="1" si="481"/>
        <v>0.41776613605456192</v>
      </c>
      <c r="D6180" s="4">
        <f t="shared" ca="1" si="482"/>
        <v>0.8977325165096417</v>
      </c>
      <c r="E6180" s="4">
        <f t="shared" ca="1" si="483"/>
        <v>0.66776613605456192</v>
      </c>
      <c r="F6180" s="4" t="str">
        <f t="shared" ca="1" si="484"/>
        <v>non</v>
      </c>
    </row>
    <row r="6181" spans="1:6">
      <c r="A6181" s="3">
        <f t="shared" ca="1" si="480"/>
        <v>0.93344563105928136</v>
      </c>
      <c r="B6181" s="3">
        <f t="shared" ca="1" si="480"/>
        <v>0.20495756559033085</v>
      </c>
      <c r="C6181" s="4">
        <f t="shared" ca="1" si="481"/>
        <v>0.20495756559033085</v>
      </c>
      <c r="D6181" s="4">
        <f t="shared" ca="1" si="482"/>
        <v>0.93344563105928136</v>
      </c>
      <c r="E6181" s="4">
        <f t="shared" ca="1" si="483"/>
        <v>0.45495756559033085</v>
      </c>
      <c r="F6181" s="4" t="str">
        <f t="shared" ca="1" si="484"/>
        <v>non</v>
      </c>
    </row>
    <row r="6182" spans="1:6">
      <c r="A6182" s="3">
        <f t="shared" ca="1" si="480"/>
        <v>0.97799559283138482</v>
      </c>
      <c r="B6182" s="3">
        <f t="shared" ca="1" si="480"/>
        <v>0.77283068942255984</v>
      </c>
      <c r="C6182" s="4">
        <f t="shared" ca="1" si="481"/>
        <v>0.77283068942255984</v>
      </c>
      <c r="D6182" s="4">
        <f t="shared" ca="1" si="482"/>
        <v>0.97799559283138482</v>
      </c>
      <c r="E6182" s="4">
        <f t="shared" ca="1" si="483"/>
        <v>1</v>
      </c>
      <c r="F6182" s="4" t="str">
        <f t="shared" ca="1" si="484"/>
        <v>oui</v>
      </c>
    </row>
    <row r="6183" spans="1:6">
      <c r="A6183" s="3">
        <f t="shared" ca="1" si="480"/>
        <v>0.28590048876957752</v>
      </c>
      <c r="B6183" s="3">
        <f t="shared" ca="1" si="480"/>
        <v>0.9258472578944712</v>
      </c>
      <c r="C6183" s="4">
        <f t="shared" ca="1" si="481"/>
        <v>0.28590048876957752</v>
      </c>
      <c r="D6183" s="4">
        <f t="shared" ca="1" si="482"/>
        <v>0.9258472578944712</v>
      </c>
      <c r="E6183" s="4">
        <f t="shared" ca="1" si="483"/>
        <v>0.53590048876957752</v>
      </c>
      <c r="F6183" s="4" t="str">
        <f t="shared" ca="1" si="484"/>
        <v>non</v>
      </c>
    </row>
    <row r="6184" spans="1:6">
      <c r="A6184" s="3">
        <f t="shared" ca="1" si="480"/>
        <v>0.58455963917303255</v>
      </c>
      <c r="B6184" s="3">
        <f t="shared" ca="1" si="480"/>
        <v>0.10484314085456869</v>
      </c>
      <c r="C6184" s="4">
        <f t="shared" ca="1" si="481"/>
        <v>0.10484314085456869</v>
      </c>
      <c r="D6184" s="4">
        <f t="shared" ca="1" si="482"/>
        <v>0.58455963917303255</v>
      </c>
      <c r="E6184" s="4">
        <f t="shared" ca="1" si="483"/>
        <v>0.35484314085456869</v>
      </c>
      <c r="F6184" s="4" t="str">
        <f t="shared" ca="1" si="484"/>
        <v>non</v>
      </c>
    </row>
    <row r="6185" spans="1:6">
      <c r="A6185" s="3">
        <f t="shared" ca="1" si="480"/>
        <v>0.16508689852659919</v>
      </c>
      <c r="B6185" s="3">
        <f t="shared" ca="1" si="480"/>
        <v>0.98725059382373637</v>
      </c>
      <c r="C6185" s="4">
        <f t="shared" ca="1" si="481"/>
        <v>0.16508689852659919</v>
      </c>
      <c r="D6185" s="4">
        <f t="shared" ca="1" si="482"/>
        <v>0.98725059382373637</v>
      </c>
      <c r="E6185" s="4">
        <f t="shared" ca="1" si="483"/>
        <v>0.41508689852659919</v>
      </c>
      <c r="F6185" s="4" t="str">
        <f t="shared" ca="1" si="484"/>
        <v>non</v>
      </c>
    </row>
    <row r="6186" spans="1:6">
      <c r="A6186" s="3">
        <f t="shared" ca="1" si="480"/>
        <v>0.66622871637953551</v>
      </c>
      <c r="B6186" s="3">
        <f t="shared" ca="1" si="480"/>
        <v>0.22742859766567936</v>
      </c>
      <c r="C6186" s="4">
        <f t="shared" ca="1" si="481"/>
        <v>0.22742859766567936</v>
      </c>
      <c r="D6186" s="4">
        <f t="shared" ca="1" si="482"/>
        <v>0.66622871637953551</v>
      </c>
      <c r="E6186" s="4">
        <f t="shared" ca="1" si="483"/>
        <v>0.47742859766567936</v>
      </c>
      <c r="F6186" s="4" t="str">
        <f t="shared" ca="1" si="484"/>
        <v>non</v>
      </c>
    </row>
    <row r="6187" spans="1:6">
      <c r="A6187" s="3">
        <f t="shared" ca="1" si="480"/>
        <v>0.96035024612300202</v>
      </c>
      <c r="B6187" s="3">
        <f t="shared" ca="1" si="480"/>
        <v>0.93930603293620152</v>
      </c>
      <c r="C6187" s="4">
        <f t="shared" ca="1" si="481"/>
        <v>0.93930603293620152</v>
      </c>
      <c r="D6187" s="4">
        <f t="shared" ca="1" si="482"/>
        <v>0.96035024612300202</v>
      </c>
      <c r="E6187" s="4">
        <f t="shared" ca="1" si="483"/>
        <v>1</v>
      </c>
      <c r="F6187" s="4" t="str">
        <f t="shared" ca="1" si="484"/>
        <v>oui</v>
      </c>
    </row>
    <row r="6188" spans="1:6">
      <c r="A6188" s="3">
        <f t="shared" ca="1" si="480"/>
        <v>0.68292508444705846</v>
      </c>
      <c r="B6188" s="3">
        <f t="shared" ca="1" si="480"/>
        <v>0.42399673621050038</v>
      </c>
      <c r="C6188" s="4">
        <f t="shared" ca="1" si="481"/>
        <v>0.42399673621050038</v>
      </c>
      <c r="D6188" s="4">
        <f t="shared" ca="1" si="482"/>
        <v>0.68292508444705846</v>
      </c>
      <c r="E6188" s="4">
        <f t="shared" ca="1" si="483"/>
        <v>0.67399673621050038</v>
      </c>
      <c r="F6188" s="4" t="str">
        <f t="shared" ca="1" si="484"/>
        <v>non</v>
      </c>
    </row>
    <row r="6189" spans="1:6">
      <c r="A6189" s="3">
        <f t="shared" ca="1" si="480"/>
        <v>0.19394201630622065</v>
      </c>
      <c r="B6189" s="3">
        <f t="shared" ca="1" si="480"/>
        <v>0.18219958141139081</v>
      </c>
      <c r="C6189" s="4">
        <f t="shared" ca="1" si="481"/>
        <v>0.18219958141139081</v>
      </c>
      <c r="D6189" s="4">
        <f t="shared" ca="1" si="482"/>
        <v>0.19394201630622065</v>
      </c>
      <c r="E6189" s="4">
        <f t="shared" ca="1" si="483"/>
        <v>0.43219958141139081</v>
      </c>
      <c r="F6189" s="4" t="str">
        <f t="shared" ca="1" si="484"/>
        <v>oui</v>
      </c>
    </row>
    <row r="6190" spans="1:6">
      <c r="A6190" s="3">
        <f t="shared" ca="1" si="480"/>
        <v>0.26691203990222112</v>
      </c>
      <c r="B6190" s="3">
        <f t="shared" ca="1" si="480"/>
        <v>0.17586583508693465</v>
      </c>
      <c r="C6190" s="4">
        <f t="shared" ca="1" si="481"/>
        <v>0.17586583508693465</v>
      </c>
      <c r="D6190" s="4">
        <f t="shared" ca="1" si="482"/>
        <v>0.26691203990222112</v>
      </c>
      <c r="E6190" s="4">
        <f t="shared" ca="1" si="483"/>
        <v>0.42586583508693465</v>
      </c>
      <c r="F6190" s="4" t="str">
        <f t="shared" ca="1" si="484"/>
        <v>oui</v>
      </c>
    </row>
    <row r="6191" spans="1:6">
      <c r="A6191" s="3">
        <f t="shared" ca="1" si="480"/>
        <v>3.0379248539541326E-2</v>
      </c>
      <c r="B6191" s="3">
        <f t="shared" ca="1" si="480"/>
        <v>0.4987301920307623</v>
      </c>
      <c r="C6191" s="4">
        <f t="shared" ca="1" si="481"/>
        <v>3.0379248539541326E-2</v>
      </c>
      <c r="D6191" s="4">
        <f t="shared" ca="1" si="482"/>
        <v>0.4987301920307623</v>
      </c>
      <c r="E6191" s="4">
        <f t="shared" ca="1" si="483"/>
        <v>0.28037924853954133</v>
      </c>
      <c r="F6191" s="4" t="str">
        <f t="shared" ca="1" si="484"/>
        <v>non</v>
      </c>
    </row>
    <row r="6192" spans="1:6">
      <c r="A6192" s="3">
        <f t="shared" ca="1" si="480"/>
        <v>0.55284568406276313</v>
      </c>
      <c r="B6192" s="3">
        <f t="shared" ca="1" si="480"/>
        <v>0.21416609066407677</v>
      </c>
      <c r="C6192" s="4">
        <f t="shared" ca="1" si="481"/>
        <v>0.21416609066407677</v>
      </c>
      <c r="D6192" s="4">
        <f t="shared" ca="1" si="482"/>
        <v>0.55284568406276313</v>
      </c>
      <c r="E6192" s="4">
        <f t="shared" ca="1" si="483"/>
        <v>0.46416609066407677</v>
      </c>
      <c r="F6192" s="4" t="str">
        <f t="shared" ca="1" si="484"/>
        <v>non</v>
      </c>
    </row>
    <row r="6193" spans="1:6">
      <c r="A6193" s="3">
        <f t="shared" ca="1" si="480"/>
        <v>1.8126157235784035E-2</v>
      </c>
      <c r="B6193" s="3">
        <f t="shared" ca="1" si="480"/>
        <v>0.54441551125936982</v>
      </c>
      <c r="C6193" s="4">
        <f t="shared" ca="1" si="481"/>
        <v>1.8126157235784035E-2</v>
      </c>
      <c r="D6193" s="4">
        <f t="shared" ca="1" si="482"/>
        <v>0.54441551125936982</v>
      </c>
      <c r="E6193" s="4">
        <f t="shared" ca="1" si="483"/>
        <v>0.26812615723578404</v>
      </c>
      <c r="F6193" s="4" t="str">
        <f t="shared" ca="1" si="484"/>
        <v>non</v>
      </c>
    </row>
    <row r="6194" spans="1:6">
      <c r="A6194" s="3">
        <f t="shared" ca="1" si="480"/>
        <v>0.62105522709461813</v>
      </c>
      <c r="B6194" s="3">
        <f t="shared" ca="1" si="480"/>
        <v>0.80634278856383834</v>
      </c>
      <c r="C6194" s="4">
        <f t="shared" ca="1" si="481"/>
        <v>0.62105522709461813</v>
      </c>
      <c r="D6194" s="4">
        <f t="shared" ca="1" si="482"/>
        <v>0.80634278856383834</v>
      </c>
      <c r="E6194" s="4">
        <f t="shared" ca="1" si="483"/>
        <v>0.87105522709461813</v>
      </c>
      <c r="F6194" s="4" t="str">
        <f t="shared" ca="1" si="484"/>
        <v>oui</v>
      </c>
    </row>
    <row r="6195" spans="1:6">
      <c r="A6195" s="3">
        <f t="shared" ca="1" si="480"/>
        <v>0.36975635003764884</v>
      </c>
      <c r="B6195" s="3">
        <f t="shared" ca="1" si="480"/>
        <v>0.66007897602642407</v>
      </c>
      <c r="C6195" s="4">
        <f t="shared" ca="1" si="481"/>
        <v>0.36975635003764884</v>
      </c>
      <c r="D6195" s="4">
        <f t="shared" ca="1" si="482"/>
        <v>0.66007897602642407</v>
      </c>
      <c r="E6195" s="4">
        <f t="shared" ca="1" si="483"/>
        <v>0.61975635003764884</v>
      </c>
      <c r="F6195" s="4" t="str">
        <f t="shared" ca="1" si="484"/>
        <v>non</v>
      </c>
    </row>
    <row r="6196" spans="1:6">
      <c r="A6196" s="3">
        <f t="shared" ca="1" si="480"/>
        <v>0.35600355615787183</v>
      </c>
      <c r="B6196" s="3">
        <f t="shared" ca="1" si="480"/>
        <v>0.2379150039627782</v>
      </c>
      <c r="C6196" s="4">
        <f t="shared" ca="1" si="481"/>
        <v>0.2379150039627782</v>
      </c>
      <c r="D6196" s="4">
        <f t="shared" ca="1" si="482"/>
        <v>0.35600355615787183</v>
      </c>
      <c r="E6196" s="4">
        <f t="shared" ca="1" si="483"/>
        <v>0.4879150039627782</v>
      </c>
      <c r="F6196" s="4" t="str">
        <f t="shared" ca="1" si="484"/>
        <v>oui</v>
      </c>
    </row>
    <row r="6197" spans="1:6">
      <c r="A6197" s="3">
        <f t="shared" ca="1" si="480"/>
        <v>6.5933022161941857E-2</v>
      </c>
      <c r="B6197" s="3">
        <f t="shared" ca="1" si="480"/>
        <v>0.8089508192673831</v>
      </c>
      <c r="C6197" s="4">
        <f t="shared" ca="1" si="481"/>
        <v>6.5933022161941857E-2</v>
      </c>
      <c r="D6197" s="4">
        <f t="shared" ca="1" si="482"/>
        <v>0.8089508192673831</v>
      </c>
      <c r="E6197" s="4">
        <f t="shared" ca="1" si="483"/>
        <v>0.31593302216194186</v>
      </c>
      <c r="F6197" s="4" t="str">
        <f t="shared" ca="1" si="484"/>
        <v>non</v>
      </c>
    </row>
    <row r="6198" spans="1:6">
      <c r="A6198" s="3">
        <f t="shared" ca="1" si="480"/>
        <v>0.30415394514604621</v>
      </c>
      <c r="B6198" s="3">
        <f t="shared" ca="1" si="480"/>
        <v>0.11969967375314106</v>
      </c>
      <c r="C6198" s="4">
        <f t="shared" ca="1" si="481"/>
        <v>0.11969967375314106</v>
      </c>
      <c r="D6198" s="4">
        <f t="shared" ca="1" si="482"/>
        <v>0.30415394514604621</v>
      </c>
      <c r="E6198" s="4">
        <f t="shared" ca="1" si="483"/>
        <v>0.36969967375314106</v>
      </c>
      <c r="F6198" s="4" t="str">
        <f t="shared" ca="1" si="484"/>
        <v>oui</v>
      </c>
    </row>
    <row r="6199" spans="1:6">
      <c r="A6199" s="3">
        <f t="shared" ca="1" si="480"/>
        <v>0.14300430083677984</v>
      </c>
      <c r="B6199" s="3">
        <f t="shared" ca="1" si="480"/>
        <v>0.83929265520713603</v>
      </c>
      <c r="C6199" s="4">
        <f t="shared" ca="1" si="481"/>
        <v>0.14300430083677984</v>
      </c>
      <c r="D6199" s="4">
        <f t="shared" ca="1" si="482"/>
        <v>0.83929265520713603</v>
      </c>
      <c r="E6199" s="4">
        <f t="shared" ca="1" si="483"/>
        <v>0.39300430083677984</v>
      </c>
      <c r="F6199" s="4" t="str">
        <f t="shared" ca="1" si="484"/>
        <v>non</v>
      </c>
    </row>
    <row r="6200" spans="1:6">
      <c r="A6200" s="3">
        <f t="shared" ca="1" si="480"/>
        <v>0.77233665402860652</v>
      </c>
      <c r="B6200" s="3">
        <f t="shared" ca="1" si="480"/>
        <v>0.6359370752250193</v>
      </c>
      <c r="C6200" s="4">
        <f t="shared" ca="1" si="481"/>
        <v>0.6359370752250193</v>
      </c>
      <c r="D6200" s="4">
        <f t="shared" ca="1" si="482"/>
        <v>0.77233665402860652</v>
      </c>
      <c r="E6200" s="4">
        <f t="shared" ca="1" si="483"/>
        <v>0.8859370752250193</v>
      </c>
      <c r="F6200" s="4" t="str">
        <f t="shared" ca="1" si="484"/>
        <v>oui</v>
      </c>
    </row>
    <row r="6201" spans="1:6">
      <c r="A6201" s="3">
        <f t="shared" ca="1" si="480"/>
        <v>0.57810679677534726</v>
      </c>
      <c r="B6201" s="3">
        <f t="shared" ca="1" si="480"/>
        <v>0.51696704390959436</v>
      </c>
      <c r="C6201" s="4">
        <f t="shared" ca="1" si="481"/>
        <v>0.51696704390959436</v>
      </c>
      <c r="D6201" s="4">
        <f t="shared" ca="1" si="482"/>
        <v>0.57810679677534726</v>
      </c>
      <c r="E6201" s="4">
        <f t="shared" ca="1" si="483"/>
        <v>0.76696704390959436</v>
      </c>
      <c r="F6201" s="4" t="str">
        <f t="shared" ca="1" si="484"/>
        <v>oui</v>
      </c>
    </row>
    <row r="6202" spans="1:6">
      <c r="A6202" s="3">
        <f t="shared" ca="1" si="480"/>
        <v>0.28248192176143139</v>
      </c>
      <c r="B6202" s="3">
        <f t="shared" ca="1" si="480"/>
        <v>0.82873970950724463</v>
      </c>
      <c r="C6202" s="4">
        <f t="shared" ca="1" si="481"/>
        <v>0.28248192176143139</v>
      </c>
      <c r="D6202" s="4">
        <f t="shared" ca="1" si="482"/>
        <v>0.82873970950724463</v>
      </c>
      <c r="E6202" s="4">
        <f t="shared" ca="1" si="483"/>
        <v>0.53248192176143139</v>
      </c>
      <c r="F6202" s="4" t="str">
        <f t="shared" ca="1" si="484"/>
        <v>non</v>
      </c>
    </row>
    <row r="6203" spans="1:6">
      <c r="A6203" s="3">
        <f t="shared" ca="1" si="480"/>
        <v>0.86676504706019863</v>
      </c>
      <c r="B6203" s="3">
        <f t="shared" ca="1" si="480"/>
        <v>0.42249519171270683</v>
      </c>
      <c r="C6203" s="4">
        <f t="shared" ca="1" si="481"/>
        <v>0.42249519171270683</v>
      </c>
      <c r="D6203" s="4">
        <f t="shared" ca="1" si="482"/>
        <v>0.86676504706019863</v>
      </c>
      <c r="E6203" s="4">
        <f t="shared" ca="1" si="483"/>
        <v>0.67249519171270689</v>
      </c>
      <c r="F6203" s="4" t="str">
        <f t="shared" ca="1" si="484"/>
        <v>non</v>
      </c>
    </row>
    <row r="6204" spans="1:6">
      <c r="A6204" s="3">
        <f t="shared" ca="1" si="480"/>
        <v>0.73036853658042311</v>
      </c>
      <c r="B6204" s="3">
        <f t="shared" ca="1" si="480"/>
        <v>0.46715246535536359</v>
      </c>
      <c r="C6204" s="4">
        <f t="shared" ca="1" si="481"/>
        <v>0.46715246535536359</v>
      </c>
      <c r="D6204" s="4">
        <f t="shared" ca="1" si="482"/>
        <v>0.73036853658042311</v>
      </c>
      <c r="E6204" s="4">
        <f t="shared" ca="1" si="483"/>
        <v>0.71715246535536359</v>
      </c>
      <c r="F6204" s="4" t="str">
        <f t="shared" ca="1" si="484"/>
        <v>non</v>
      </c>
    </row>
    <row r="6205" spans="1:6">
      <c r="A6205" s="3">
        <f t="shared" ca="1" si="480"/>
        <v>0.30705697581125424</v>
      </c>
      <c r="B6205" s="3">
        <f t="shared" ca="1" si="480"/>
        <v>0.27883997229511515</v>
      </c>
      <c r="C6205" s="4">
        <f t="shared" ca="1" si="481"/>
        <v>0.27883997229511515</v>
      </c>
      <c r="D6205" s="4">
        <f t="shared" ca="1" si="482"/>
        <v>0.30705697581125424</v>
      </c>
      <c r="E6205" s="4">
        <f t="shared" ca="1" si="483"/>
        <v>0.52883997229511515</v>
      </c>
      <c r="F6205" s="4" t="str">
        <f t="shared" ca="1" si="484"/>
        <v>oui</v>
      </c>
    </row>
    <row r="6206" spans="1:6">
      <c r="A6206" s="3">
        <f t="shared" ca="1" si="480"/>
        <v>0.58238858465107413</v>
      </c>
      <c r="B6206" s="3">
        <f t="shared" ca="1" si="480"/>
        <v>0.94805359415038826</v>
      </c>
      <c r="C6206" s="4">
        <f t="shared" ca="1" si="481"/>
        <v>0.58238858465107413</v>
      </c>
      <c r="D6206" s="4">
        <f t="shared" ca="1" si="482"/>
        <v>0.94805359415038826</v>
      </c>
      <c r="E6206" s="4">
        <f t="shared" ca="1" si="483"/>
        <v>0.83238858465107413</v>
      </c>
      <c r="F6206" s="4" t="str">
        <f t="shared" ca="1" si="484"/>
        <v>non</v>
      </c>
    </row>
    <row r="6207" spans="1:6">
      <c r="A6207" s="3">
        <f t="shared" ca="1" si="480"/>
        <v>0.76360297484671147</v>
      </c>
      <c r="B6207" s="3">
        <f t="shared" ca="1" si="480"/>
        <v>0.5788207276785402</v>
      </c>
      <c r="C6207" s="4">
        <f t="shared" ca="1" si="481"/>
        <v>0.5788207276785402</v>
      </c>
      <c r="D6207" s="4">
        <f t="shared" ca="1" si="482"/>
        <v>0.76360297484671147</v>
      </c>
      <c r="E6207" s="4">
        <f t="shared" ca="1" si="483"/>
        <v>0.8288207276785402</v>
      </c>
      <c r="F6207" s="4" t="str">
        <f t="shared" ca="1" si="484"/>
        <v>oui</v>
      </c>
    </row>
    <row r="6208" spans="1:6">
      <c r="A6208" s="3">
        <f t="shared" ca="1" si="480"/>
        <v>0.14680690926776485</v>
      </c>
      <c r="B6208" s="3">
        <f t="shared" ca="1" si="480"/>
        <v>0.58467041030162825</v>
      </c>
      <c r="C6208" s="4">
        <f t="shared" ca="1" si="481"/>
        <v>0.14680690926776485</v>
      </c>
      <c r="D6208" s="4">
        <f t="shared" ca="1" si="482"/>
        <v>0.58467041030162825</v>
      </c>
      <c r="E6208" s="4">
        <f t="shared" ca="1" si="483"/>
        <v>0.39680690926776485</v>
      </c>
      <c r="F6208" s="4" t="str">
        <f t="shared" ca="1" si="484"/>
        <v>non</v>
      </c>
    </row>
    <row r="6209" spans="1:6">
      <c r="A6209" s="3">
        <f t="shared" ca="1" si="480"/>
        <v>0.66100873682811656</v>
      </c>
      <c r="B6209" s="3">
        <f t="shared" ca="1" si="480"/>
        <v>0.221065410343809</v>
      </c>
      <c r="C6209" s="4">
        <f t="shared" ca="1" si="481"/>
        <v>0.221065410343809</v>
      </c>
      <c r="D6209" s="4">
        <f t="shared" ca="1" si="482"/>
        <v>0.66100873682811656</v>
      </c>
      <c r="E6209" s="4">
        <f t="shared" ca="1" si="483"/>
        <v>0.471065410343809</v>
      </c>
      <c r="F6209" s="4" t="str">
        <f t="shared" ca="1" si="484"/>
        <v>non</v>
      </c>
    </row>
    <row r="6210" spans="1:6">
      <c r="A6210" s="3">
        <f t="shared" ca="1" si="480"/>
        <v>0.3599157386126921</v>
      </c>
      <c r="B6210" s="3">
        <f t="shared" ca="1" si="480"/>
        <v>0.22025626470255255</v>
      </c>
      <c r="C6210" s="4">
        <f t="shared" ca="1" si="481"/>
        <v>0.22025626470255255</v>
      </c>
      <c r="D6210" s="4">
        <f t="shared" ca="1" si="482"/>
        <v>0.3599157386126921</v>
      </c>
      <c r="E6210" s="4">
        <f t="shared" ca="1" si="483"/>
        <v>0.47025626470255255</v>
      </c>
      <c r="F6210" s="4" t="str">
        <f t="shared" ca="1" si="484"/>
        <v>oui</v>
      </c>
    </row>
    <row r="6211" spans="1:6">
      <c r="A6211" s="3">
        <f t="shared" ref="A6211:B6274" ca="1" si="485">RAND()</f>
        <v>0.82710578620748487</v>
      </c>
      <c r="B6211" s="3">
        <f t="shared" ca="1" si="485"/>
        <v>9.0274020712192371E-2</v>
      </c>
      <c r="C6211" s="4">
        <f t="shared" ref="C6211:C6274" ca="1" si="486">IF(A6211&lt;=B6211,A6211,B6211)</f>
        <v>9.0274020712192371E-2</v>
      </c>
      <c r="D6211" s="4">
        <f t="shared" ref="D6211:D6274" ca="1" si="487">IF(A6211&lt;=B6211,B6211,A6211)</f>
        <v>0.82710578620748487</v>
      </c>
      <c r="E6211" s="4">
        <f t="shared" ref="E6211:E6274" ca="1" si="488">MIN(1,C6211+0.25)</f>
        <v>0.34027402071219237</v>
      </c>
      <c r="F6211" s="4" t="str">
        <f t="shared" ref="F6211:F6274" ca="1" si="489">IF(D6211&lt;E6211,"oui","non")</f>
        <v>non</v>
      </c>
    </row>
    <row r="6212" spans="1:6">
      <c r="A6212" s="3">
        <f t="shared" ca="1" si="485"/>
        <v>0.69430945957463641</v>
      </c>
      <c r="B6212" s="3">
        <f t="shared" ca="1" si="485"/>
        <v>0.56757639036862839</v>
      </c>
      <c r="C6212" s="4">
        <f t="shared" ca="1" si="486"/>
        <v>0.56757639036862839</v>
      </c>
      <c r="D6212" s="4">
        <f t="shared" ca="1" si="487"/>
        <v>0.69430945957463641</v>
      </c>
      <c r="E6212" s="4">
        <f t="shared" ca="1" si="488"/>
        <v>0.81757639036862839</v>
      </c>
      <c r="F6212" s="4" t="str">
        <f t="shared" ca="1" si="489"/>
        <v>oui</v>
      </c>
    </row>
    <row r="6213" spans="1:6">
      <c r="A6213" s="3">
        <f t="shared" ca="1" si="485"/>
        <v>0.71689641036636687</v>
      </c>
      <c r="B6213" s="3">
        <f t="shared" ca="1" si="485"/>
        <v>0.7465999414124882</v>
      </c>
      <c r="C6213" s="4">
        <f t="shared" ca="1" si="486"/>
        <v>0.71689641036636687</v>
      </c>
      <c r="D6213" s="4">
        <f t="shared" ca="1" si="487"/>
        <v>0.7465999414124882</v>
      </c>
      <c r="E6213" s="4">
        <f t="shared" ca="1" si="488"/>
        <v>0.96689641036636687</v>
      </c>
      <c r="F6213" s="4" t="str">
        <f t="shared" ca="1" si="489"/>
        <v>oui</v>
      </c>
    </row>
    <row r="6214" spans="1:6">
      <c r="A6214" s="3">
        <f t="shared" ca="1" si="485"/>
        <v>0.34690617455970152</v>
      </c>
      <c r="B6214" s="3">
        <f t="shared" ca="1" si="485"/>
        <v>2.5666205600149539E-2</v>
      </c>
      <c r="C6214" s="4">
        <f t="shared" ca="1" si="486"/>
        <v>2.5666205600149539E-2</v>
      </c>
      <c r="D6214" s="4">
        <f t="shared" ca="1" si="487"/>
        <v>0.34690617455970152</v>
      </c>
      <c r="E6214" s="4">
        <f t="shared" ca="1" si="488"/>
        <v>0.27566620560014954</v>
      </c>
      <c r="F6214" s="4" t="str">
        <f t="shared" ca="1" si="489"/>
        <v>non</v>
      </c>
    </row>
    <row r="6215" spans="1:6">
      <c r="A6215" s="3">
        <f t="shared" ca="1" si="485"/>
        <v>3.6109819903139773E-2</v>
      </c>
      <c r="B6215" s="3">
        <f t="shared" ca="1" si="485"/>
        <v>5.7598036308838418E-2</v>
      </c>
      <c r="C6215" s="4">
        <f t="shared" ca="1" si="486"/>
        <v>3.6109819903139773E-2</v>
      </c>
      <c r="D6215" s="4">
        <f t="shared" ca="1" si="487"/>
        <v>5.7598036308838418E-2</v>
      </c>
      <c r="E6215" s="4">
        <f t="shared" ca="1" si="488"/>
        <v>0.28610981990313977</v>
      </c>
      <c r="F6215" s="4" t="str">
        <f t="shared" ca="1" si="489"/>
        <v>oui</v>
      </c>
    </row>
    <row r="6216" spans="1:6">
      <c r="A6216" s="3">
        <f t="shared" ca="1" si="485"/>
        <v>0.72768039418011909</v>
      </c>
      <c r="B6216" s="3">
        <f t="shared" ca="1" si="485"/>
        <v>7.5975828102561316E-2</v>
      </c>
      <c r="C6216" s="4">
        <f t="shared" ca="1" si="486"/>
        <v>7.5975828102561316E-2</v>
      </c>
      <c r="D6216" s="4">
        <f t="shared" ca="1" si="487"/>
        <v>0.72768039418011909</v>
      </c>
      <c r="E6216" s="4">
        <f t="shared" ca="1" si="488"/>
        <v>0.32597582810256132</v>
      </c>
      <c r="F6216" s="4" t="str">
        <f t="shared" ca="1" si="489"/>
        <v>non</v>
      </c>
    </row>
    <row r="6217" spans="1:6">
      <c r="A6217" s="3">
        <f t="shared" ca="1" si="485"/>
        <v>0.35371483857468444</v>
      </c>
      <c r="B6217" s="3">
        <f t="shared" ca="1" si="485"/>
        <v>0.89520611294343055</v>
      </c>
      <c r="C6217" s="4">
        <f t="shared" ca="1" si="486"/>
        <v>0.35371483857468444</v>
      </c>
      <c r="D6217" s="4">
        <f t="shared" ca="1" si="487"/>
        <v>0.89520611294343055</v>
      </c>
      <c r="E6217" s="4">
        <f t="shared" ca="1" si="488"/>
        <v>0.60371483857468444</v>
      </c>
      <c r="F6217" s="4" t="str">
        <f t="shared" ca="1" si="489"/>
        <v>non</v>
      </c>
    </row>
    <row r="6218" spans="1:6">
      <c r="A6218" s="3">
        <f t="shared" ca="1" si="485"/>
        <v>0.43199349487324135</v>
      </c>
      <c r="B6218" s="3">
        <f t="shared" ca="1" si="485"/>
        <v>0.65099452164988403</v>
      </c>
      <c r="C6218" s="4">
        <f t="shared" ca="1" si="486"/>
        <v>0.43199349487324135</v>
      </c>
      <c r="D6218" s="4">
        <f t="shared" ca="1" si="487"/>
        <v>0.65099452164988403</v>
      </c>
      <c r="E6218" s="4">
        <f t="shared" ca="1" si="488"/>
        <v>0.68199349487324135</v>
      </c>
      <c r="F6218" s="4" t="str">
        <f t="shared" ca="1" si="489"/>
        <v>oui</v>
      </c>
    </row>
    <row r="6219" spans="1:6">
      <c r="A6219" s="3">
        <f t="shared" ca="1" si="485"/>
        <v>0.28302791102855207</v>
      </c>
      <c r="B6219" s="3">
        <f t="shared" ca="1" si="485"/>
        <v>0.50318381079169527</v>
      </c>
      <c r="C6219" s="4">
        <f t="shared" ca="1" si="486"/>
        <v>0.28302791102855207</v>
      </c>
      <c r="D6219" s="4">
        <f t="shared" ca="1" si="487"/>
        <v>0.50318381079169527</v>
      </c>
      <c r="E6219" s="4">
        <f t="shared" ca="1" si="488"/>
        <v>0.53302791102855207</v>
      </c>
      <c r="F6219" s="4" t="str">
        <f t="shared" ca="1" si="489"/>
        <v>oui</v>
      </c>
    </row>
    <row r="6220" spans="1:6">
      <c r="A6220" s="3">
        <f t="shared" ca="1" si="485"/>
        <v>0.35427231473477416</v>
      </c>
      <c r="B6220" s="3">
        <f t="shared" ca="1" si="485"/>
        <v>0.29472730261332458</v>
      </c>
      <c r="C6220" s="4">
        <f t="shared" ca="1" si="486"/>
        <v>0.29472730261332458</v>
      </c>
      <c r="D6220" s="4">
        <f t="shared" ca="1" si="487"/>
        <v>0.35427231473477416</v>
      </c>
      <c r="E6220" s="4">
        <f t="shared" ca="1" si="488"/>
        <v>0.54472730261332458</v>
      </c>
      <c r="F6220" s="4" t="str">
        <f t="shared" ca="1" si="489"/>
        <v>oui</v>
      </c>
    </row>
    <row r="6221" spans="1:6">
      <c r="A6221" s="3">
        <f t="shared" ca="1" si="485"/>
        <v>0.14859948415122837</v>
      </c>
      <c r="B6221" s="3">
        <f t="shared" ca="1" si="485"/>
        <v>0.22086585678953252</v>
      </c>
      <c r="C6221" s="4">
        <f t="shared" ca="1" si="486"/>
        <v>0.14859948415122837</v>
      </c>
      <c r="D6221" s="4">
        <f t="shared" ca="1" si="487"/>
        <v>0.22086585678953252</v>
      </c>
      <c r="E6221" s="4">
        <f t="shared" ca="1" si="488"/>
        <v>0.39859948415122837</v>
      </c>
      <c r="F6221" s="4" t="str">
        <f t="shared" ca="1" si="489"/>
        <v>oui</v>
      </c>
    </row>
    <row r="6222" spans="1:6">
      <c r="A6222" s="3">
        <f t="shared" ca="1" si="485"/>
        <v>0.6183100074054737</v>
      </c>
      <c r="B6222" s="3">
        <f t="shared" ca="1" si="485"/>
        <v>0.97412268481484521</v>
      </c>
      <c r="C6222" s="4">
        <f t="shared" ca="1" si="486"/>
        <v>0.6183100074054737</v>
      </c>
      <c r="D6222" s="4">
        <f t="shared" ca="1" si="487"/>
        <v>0.97412268481484521</v>
      </c>
      <c r="E6222" s="4">
        <f t="shared" ca="1" si="488"/>
        <v>0.8683100074054737</v>
      </c>
      <c r="F6222" s="4" t="str">
        <f t="shared" ca="1" si="489"/>
        <v>non</v>
      </c>
    </row>
    <row r="6223" spans="1:6">
      <c r="A6223" s="3">
        <f t="shared" ca="1" si="485"/>
        <v>0.72330149713592462</v>
      </c>
      <c r="B6223" s="3">
        <f t="shared" ca="1" si="485"/>
        <v>0.37489112914246903</v>
      </c>
      <c r="C6223" s="4">
        <f t="shared" ca="1" si="486"/>
        <v>0.37489112914246903</v>
      </c>
      <c r="D6223" s="4">
        <f t="shared" ca="1" si="487"/>
        <v>0.72330149713592462</v>
      </c>
      <c r="E6223" s="4">
        <f t="shared" ca="1" si="488"/>
        <v>0.62489112914246903</v>
      </c>
      <c r="F6223" s="4" t="str">
        <f t="shared" ca="1" si="489"/>
        <v>non</v>
      </c>
    </row>
    <row r="6224" spans="1:6">
      <c r="A6224" s="3">
        <f t="shared" ca="1" si="485"/>
        <v>0.61473374372660938</v>
      </c>
      <c r="B6224" s="3">
        <f t="shared" ca="1" si="485"/>
        <v>0.73686997458185921</v>
      </c>
      <c r="C6224" s="4">
        <f t="shared" ca="1" si="486"/>
        <v>0.61473374372660938</v>
      </c>
      <c r="D6224" s="4">
        <f t="shared" ca="1" si="487"/>
        <v>0.73686997458185921</v>
      </c>
      <c r="E6224" s="4">
        <f t="shared" ca="1" si="488"/>
        <v>0.86473374372660938</v>
      </c>
      <c r="F6224" s="4" t="str">
        <f t="shared" ca="1" si="489"/>
        <v>oui</v>
      </c>
    </row>
    <row r="6225" spans="1:6">
      <c r="A6225" s="3">
        <f t="shared" ca="1" si="485"/>
        <v>0.60489900399046626</v>
      </c>
      <c r="B6225" s="3">
        <f t="shared" ca="1" si="485"/>
        <v>0.64194433399068385</v>
      </c>
      <c r="C6225" s="4">
        <f t="shared" ca="1" si="486"/>
        <v>0.60489900399046626</v>
      </c>
      <c r="D6225" s="4">
        <f t="shared" ca="1" si="487"/>
        <v>0.64194433399068385</v>
      </c>
      <c r="E6225" s="4">
        <f t="shared" ca="1" si="488"/>
        <v>0.85489900399046626</v>
      </c>
      <c r="F6225" s="4" t="str">
        <f t="shared" ca="1" si="489"/>
        <v>oui</v>
      </c>
    </row>
    <row r="6226" spans="1:6">
      <c r="A6226" s="3">
        <f t="shared" ca="1" si="485"/>
        <v>0.67495284312864445</v>
      </c>
      <c r="B6226" s="3">
        <f t="shared" ca="1" si="485"/>
        <v>0.13950402227679204</v>
      </c>
      <c r="C6226" s="4">
        <f t="shared" ca="1" si="486"/>
        <v>0.13950402227679204</v>
      </c>
      <c r="D6226" s="4">
        <f t="shared" ca="1" si="487"/>
        <v>0.67495284312864445</v>
      </c>
      <c r="E6226" s="4">
        <f t="shared" ca="1" si="488"/>
        <v>0.38950402227679204</v>
      </c>
      <c r="F6226" s="4" t="str">
        <f t="shared" ca="1" si="489"/>
        <v>non</v>
      </c>
    </row>
    <row r="6227" spans="1:6">
      <c r="A6227" s="3">
        <f t="shared" ca="1" si="485"/>
        <v>1.0862003653087093E-2</v>
      </c>
      <c r="B6227" s="3">
        <f t="shared" ca="1" si="485"/>
        <v>0.9340306983338289</v>
      </c>
      <c r="C6227" s="4">
        <f t="shared" ca="1" si="486"/>
        <v>1.0862003653087093E-2</v>
      </c>
      <c r="D6227" s="4">
        <f t="shared" ca="1" si="487"/>
        <v>0.9340306983338289</v>
      </c>
      <c r="E6227" s="4">
        <f t="shared" ca="1" si="488"/>
        <v>0.26086200365308709</v>
      </c>
      <c r="F6227" s="4" t="str">
        <f t="shared" ca="1" si="489"/>
        <v>non</v>
      </c>
    </row>
    <row r="6228" spans="1:6">
      <c r="A6228" s="3">
        <f t="shared" ca="1" si="485"/>
        <v>0.75559771340556936</v>
      </c>
      <c r="B6228" s="3">
        <f t="shared" ca="1" si="485"/>
        <v>3.1340777464962111E-2</v>
      </c>
      <c r="C6228" s="4">
        <f t="shared" ca="1" si="486"/>
        <v>3.1340777464962111E-2</v>
      </c>
      <c r="D6228" s="4">
        <f t="shared" ca="1" si="487"/>
        <v>0.75559771340556936</v>
      </c>
      <c r="E6228" s="4">
        <f t="shared" ca="1" si="488"/>
        <v>0.28134077746496211</v>
      </c>
      <c r="F6228" s="4" t="str">
        <f t="shared" ca="1" si="489"/>
        <v>non</v>
      </c>
    </row>
    <row r="6229" spans="1:6">
      <c r="A6229" s="3">
        <f t="shared" ca="1" si="485"/>
        <v>0.46642288218921379</v>
      </c>
      <c r="B6229" s="3">
        <f t="shared" ca="1" si="485"/>
        <v>0.98064607858770581</v>
      </c>
      <c r="C6229" s="4">
        <f t="shared" ca="1" si="486"/>
        <v>0.46642288218921379</v>
      </c>
      <c r="D6229" s="4">
        <f t="shared" ca="1" si="487"/>
        <v>0.98064607858770581</v>
      </c>
      <c r="E6229" s="4">
        <f t="shared" ca="1" si="488"/>
        <v>0.71642288218921379</v>
      </c>
      <c r="F6229" s="4" t="str">
        <f t="shared" ca="1" si="489"/>
        <v>non</v>
      </c>
    </row>
    <row r="6230" spans="1:6">
      <c r="A6230" s="3">
        <f t="shared" ca="1" si="485"/>
        <v>0.19066863941021506</v>
      </c>
      <c r="B6230" s="3">
        <f t="shared" ca="1" si="485"/>
        <v>0.39136367090931712</v>
      </c>
      <c r="C6230" s="4">
        <f t="shared" ca="1" si="486"/>
        <v>0.19066863941021506</v>
      </c>
      <c r="D6230" s="4">
        <f t="shared" ca="1" si="487"/>
        <v>0.39136367090931712</v>
      </c>
      <c r="E6230" s="4">
        <f t="shared" ca="1" si="488"/>
        <v>0.44066863941021506</v>
      </c>
      <c r="F6230" s="4" t="str">
        <f t="shared" ca="1" si="489"/>
        <v>oui</v>
      </c>
    </row>
    <row r="6231" spans="1:6">
      <c r="A6231" s="3">
        <f t="shared" ca="1" si="485"/>
        <v>0.38834453703863581</v>
      </c>
      <c r="B6231" s="3">
        <f t="shared" ca="1" si="485"/>
        <v>0.24875537160588923</v>
      </c>
      <c r="C6231" s="4">
        <f t="shared" ca="1" si="486"/>
        <v>0.24875537160588923</v>
      </c>
      <c r="D6231" s="4">
        <f t="shared" ca="1" si="487"/>
        <v>0.38834453703863581</v>
      </c>
      <c r="E6231" s="4">
        <f t="shared" ca="1" si="488"/>
        <v>0.49875537160588923</v>
      </c>
      <c r="F6231" s="4" t="str">
        <f t="shared" ca="1" si="489"/>
        <v>oui</v>
      </c>
    </row>
    <row r="6232" spans="1:6">
      <c r="A6232" s="3">
        <f t="shared" ca="1" si="485"/>
        <v>0.21150837068480866</v>
      </c>
      <c r="B6232" s="3">
        <f t="shared" ca="1" si="485"/>
        <v>0.58788726582053408</v>
      </c>
      <c r="C6232" s="4">
        <f t="shared" ca="1" si="486"/>
        <v>0.21150837068480866</v>
      </c>
      <c r="D6232" s="4">
        <f t="shared" ca="1" si="487"/>
        <v>0.58788726582053408</v>
      </c>
      <c r="E6232" s="4">
        <f t="shared" ca="1" si="488"/>
        <v>0.46150837068480866</v>
      </c>
      <c r="F6232" s="4" t="str">
        <f t="shared" ca="1" si="489"/>
        <v>non</v>
      </c>
    </row>
    <row r="6233" spans="1:6">
      <c r="A6233" s="3">
        <f t="shared" ca="1" si="485"/>
        <v>0.74833229039716098</v>
      </c>
      <c r="B6233" s="3">
        <f t="shared" ca="1" si="485"/>
        <v>0.3377753767629792</v>
      </c>
      <c r="C6233" s="4">
        <f t="shared" ca="1" si="486"/>
        <v>0.3377753767629792</v>
      </c>
      <c r="D6233" s="4">
        <f t="shared" ca="1" si="487"/>
        <v>0.74833229039716098</v>
      </c>
      <c r="E6233" s="4">
        <f t="shared" ca="1" si="488"/>
        <v>0.5877753767629792</v>
      </c>
      <c r="F6233" s="4" t="str">
        <f t="shared" ca="1" si="489"/>
        <v>non</v>
      </c>
    </row>
    <row r="6234" spans="1:6">
      <c r="A6234" s="3">
        <f t="shared" ca="1" si="485"/>
        <v>0.73331733001080068</v>
      </c>
      <c r="B6234" s="3">
        <f t="shared" ca="1" si="485"/>
        <v>0.96367061387268982</v>
      </c>
      <c r="C6234" s="4">
        <f t="shared" ca="1" si="486"/>
        <v>0.73331733001080068</v>
      </c>
      <c r="D6234" s="4">
        <f t="shared" ca="1" si="487"/>
        <v>0.96367061387268982</v>
      </c>
      <c r="E6234" s="4">
        <f t="shared" ca="1" si="488"/>
        <v>0.98331733001080068</v>
      </c>
      <c r="F6234" s="4" t="str">
        <f t="shared" ca="1" si="489"/>
        <v>oui</v>
      </c>
    </row>
    <row r="6235" spans="1:6">
      <c r="A6235" s="3">
        <f t="shared" ca="1" si="485"/>
        <v>0.11456523706990751</v>
      </c>
      <c r="B6235" s="3">
        <f t="shared" ca="1" si="485"/>
        <v>9.5322113723405266E-2</v>
      </c>
      <c r="C6235" s="4">
        <f t="shared" ca="1" si="486"/>
        <v>9.5322113723405266E-2</v>
      </c>
      <c r="D6235" s="4">
        <f t="shared" ca="1" si="487"/>
        <v>0.11456523706990751</v>
      </c>
      <c r="E6235" s="4">
        <f t="shared" ca="1" si="488"/>
        <v>0.34532211372340527</v>
      </c>
      <c r="F6235" s="4" t="str">
        <f t="shared" ca="1" si="489"/>
        <v>oui</v>
      </c>
    </row>
    <row r="6236" spans="1:6">
      <c r="A6236" s="3">
        <f t="shared" ca="1" si="485"/>
        <v>0.8799698633045514</v>
      </c>
      <c r="B6236" s="3">
        <f t="shared" ca="1" si="485"/>
        <v>7.2450613137841735E-2</v>
      </c>
      <c r="C6236" s="4">
        <f t="shared" ca="1" si="486"/>
        <v>7.2450613137841735E-2</v>
      </c>
      <c r="D6236" s="4">
        <f t="shared" ca="1" si="487"/>
        <v>0.8799698633045514</v>
      </c>
      <c r="E6236" s="4">
        <f t="shared" ca="1" si="488"/>
        <v>0.32245061313784174</v>
      </c>
      <c r="F6236" s="4" t="str">
        <f t="shared" ca="1" si="489"/>
        <v>non</v>
      </c>
    </row>
    <row r="6237" spans="1:6">
      <c r="A6237" s="3">
        <f t="shared" ca="1" si="485"/>
        <v>0.51382512318740758</v>
      </c>
      <c r="B6237" s="3">
        <f t="shared" ca="1" si="485"/>
        <v>0.579300451361066</v>
      </c>
      <c r="C6237" s="4">
        <f t="shared" ca="1" si="486"/>
        <v>0.51382512318740758</v>
      </c>
      <c r="D6237" s="4">
        <f t="shared" ca="1" si="487"/>
        <v>0.579300451361066</v>
      </c>
      <c r="E6237" s="4">
        <f t="shared" ca="1" si="488"/>
        <v>0.76382512318740758</v>
      </c>
      <c r="F6237" s="4" t="str">
        <f t="shared" ca="1" si="489"/>
        <v>oui</v>
      </c>
    </row>
    <row r="6238" spans="1:6">
      <c r="A6238" s="3">
        <f t="shared" ca="1" si="485"/>
        <v>0.97914644377952809</v>
      </c>
      <c r="B6238" s="3">
        <f t="shared" ca="1" si="485"/>
        <v>0.69853637213825337</v>
      </c>
      <c r="C6238" s="4">
        <f t="shared" ca="1" si="486"/>
        <v>0.69853637213825337</v>
      </c>
      <c r="D6238" s="4">
        <f t="shared" ca="1" si="487"/>
        <v>0.97914644377952809</v>
      </c>
      <c r="E6238" s="4">
        <f t="shared" ca="1" si="488"/>
        <v>0.94853637213825337</v>
      </c>
      <c r="F6238" s="4" t="str">
        <f t="shared" ca="1" si="489"/>
        <v>non</v>
      </c>
    </row>
    <row r="6239" spans="1:6">
      <c r="A6239" s="3">
        <f t="shared" ca="1" si="485"/>
        <v>0.94253805827936921</v>
      </c>
      <c r="B6239" s="3">
        <f t="shared" ca="1" si="485"/>
        <v>0.85407579921864052</v>
      </c>
      <c r="C6239" s="4">
        <f t="shared" ca="1" si="486"/>
        <v>0.85407579921864052</v>
      </c>
      <c r="D6239" s="4">
        <f t="shared" ca="1" si="487"/>
        <v>0.94253805827936921</v>
      </c>
      <c r="E6239" s="4">
        <f t="shared" ca="1" si="488"/>
        <v>1</v>
      </c>
      <c r="F6239" s="4" t="str">
        <f t="shared" ca="1" si="489"/>
        <v>oui</v>
      </c>
    </row>
    <row r="6240" spans="1:6">
      <c r="A6240" s="3">
        <f t="shared" ca="1" si="485"/>
        <v>0.72778055060131863</v>
      </c>
      <c r="B6240" s="3">
        <f t="shared" ca="1" si="485"/>
        <v>0.18486671338382443</v>
      </c>
      <c r="C6240" s="4">
        <f t="shared" ca="1" si="486"/>
        <v>0.18486671338382443</v>
      </c>
      <c r="D6240" s="4">
        <f t="shared" ca="1" si="487"/>
        <v>0.72778055060131863</v>
      </c>
      <c r="E6240" s="4">
        <f t="shared" ca="1" si="488"/>
        <v>0.43486671338382443</v>
      </c>
      <c r="F6240" s="4" t="str">
        <f t="shared" ca="1" si="489"/>
        <v>non</v>
      </c>
    </row>
    <row r="6241" spans="1:6">
      <c r="A6241" s="3">
        <f t="shared" ca="1" si="485"/>
        <v>0.35207271274861895</v>
      </c>
      <c r="B6241" s="3">
        <f t="shared" ca="1" si="485"/>
        <v>0.21335980685497535</v>
      </c>
      <c r="C6241" s="4">
        <f t="shared" ca="1" si="486"/>
        <v>0.21335980685497535</v>
      </c>
      <c r="D6241" s="4">
        <f t="shared" ca="1" si="487"/>
        <v>0.35207271274861895</v>
      </c>
      <c r="E6241" s="4">
        <f t="shared" ca="1" si="488"/>
        <v>0.46335980685497535</v>
      </c>
      <c r="F6241" s="4" t="str">
        <f t="shared" ca="1" si="489"/>
        <v>oui</v>
      </c>
    </row>
    <row r="6242" spans="1:6">
      <c r="A6242" s="3">
        <f t="shared" ca="1" si="485"/>
        <v>0.5212466515507963</v>
      </c>
      <c r="B6242" s="3">
        <f t="shared" ca="1" si="485"/>
        <v>7.0283786929941527E-2</v>
      </c>
      <c r="C6242" s="4">
        <f t="shared" ca="1" si="486"/>
        <v>7.0283786929941527E-2</v>
      </c>
      <c r="D6242" s="4">
        <f t="shared" ca="1" si="487"/>
        <v>0.5212466515507963</v>
      </c>
      <c r="E6242" s="4">
        <f t="shared" ca="1" si="488"/>
        <v>0.32028378692994153</v>
      </c>
      <c r="F6242" s="4" t="str">
        <f t="shared" ca="1" si="489"/>
        <v>non</v>
      </c>
    </row>
    <row r="6243" spans="1:6">
      <c r="A6243" s="3">
        <f t="shared" ca="1" si="485"/>
        <v>0.93339917721878596</v>
      </c>
      <c r="B6243" s="3">
        <f t="shared" ca="1" si="485"/>
        <v>0.11972077396054748</v>
      </c>
      <c r="C6243" s="4">
        <f t="shared" ca="1" si="486"/>
        <v>0.11972077396054748</v>
      </c>
      <c r="D6243" s="4">
        <f t="shared" ca="1" si="487"/>
        <v>0.93339917721878596</v>
      </c>
      <c r="E6243" s="4">
        <f t="shared" ca="1" si="488"/>
        <v>0.36972077396054748</v>
      </c>
      <c r="F6243" s="4" t="str">
        <f t="shared" ca="1" si="489"/>
        <v>non</v>
      </c>
    </row>
    <row r="6244" spans="1:6">
      <c r="A6244" s="3">
        <f t="shared" ca="1" si="485"/>
        <v>0.19197080604036998</v>
      </c>
      <c r="B6244" s="3">
        <f t="shared" ca="1" si="485"/>
        <v>0.90932509581266974</v>
      </c>
      <c r="C6244" s="4">
        <f t="shared" ca="1" si="486"/>
        <v>0.19197080604036998</v>
      </c>
      <c r="D6244" s="4">
        <f t="shared" ca="1" si="487"/>
        <v>0.90932509581266974</v>
      </c>
      <c r="E6244" s="4">
        <f t="shared" ca="1" si="488"/>
        <v>0.44197080604036998</v>
      </c>
      <c r="F6244" s="4" t="str">
        <f t="shared" ca="1" si="489"/>
        <v>non</v>
      </c>
    </row>
    <row r="6245" spans="1:6">
      <c r="A6245" s="3">
        <f t="shared" ca="1" si="485"/>
        <v>0.14244333411296761</v>
      </c>
      <c r="B6245" s="3">
        <f t="shared" ca="1" si="485"/>
        <v>0.35898691834717766</v>
      </c>
      <c r="C6245" s="4">
        <f t="shared" ca="1" si="486"/>
        <v>0.14244333411296761</v>
      </c>
      <c r="D6245" s="4">
        <f t="shared" ca="1" si="487"/>
        <v>0.35898691834717766</v>
      </c>
      <c r="E6245" s="4">
        <f t="shared" ca="1" si="488"/>
        <v>0.39244333411296761</v>
      </c>
      <c r="F6245" s="4" t="str">
        <f t="shared" ca="1" si="489"/>
        <v>oui</v>
      </c>
    </row>
    <row r="6246" spans="1:6">
      <c r="A6246" s="3">
        <f t="shared" ca="1" si="485"/>
        <v>0.79853760557467113</v>
      </c>
      <c r="B6246" s="3">
        <f t="shared" ca="1" si="485"/>
        <v>0.72236447001995008</v>
      </c>
      <c r="C6246" s="4">
        <f t="shared" ca="1" si="486"/>
        <v>0.72236447001995008</v>
      </c>
      <c r="D6246" s="4">
        <f t="shared" ca="1" si="487"/>
        <v>0.79853760557467113</v>
      </c>
      <c r="E6246" s="4">
        <f t="shared" ca="1" si="488"/>
        <v>0.97236447001995008</v>
      </c>
      <c r="F6246" s="4" t="str">
        <f t="shared" ca="1" si="489"/>
        <v>oui</v>
      </c>
    </row>
    <row r="6247" spans="1:6">
      <c r="A6247" s="3">
        <f t="shared" ca="1" si="485"/>
        <v>0.71194895483650811</v>
      </c>
      <c r="B6247" s="3">
        <f t="shared" ca="1" si="485"/>
        <v>0.66009707791263228</v>
      </c>
      <c r="C6247" s="4">
        <f t="shared" ca="1" si="486"/>
        <v>0.66009707791263228</v>
      </c>
      <c r="D6247" s="4">
        <f t="shared" ca="1" si="487"/>
        <v>0.71194895483650811</v>
      </c>
      <c r="E6247" s="4">
        <f t="shared" ca="1" si="488"/>
        <v>0.91009707791263228</v>
      </c>
      <c r="F6247" s="4" t="str">
        <f t="shared" ca="1" si="489"/>
        <v>oui</v>
      </c>
    </row>
    <row r="6248" spans="1:6">
      <c r="A6248" s="3">
        <f t="shared" ca="1" si="485"/>
        <v>0.47965594872051565</v>
      </c>
      <c r="B6248" s="3">
        <f t="shared" ca="1" si="485"/>
        <v>0.14256598339230919</v>
      </c>
      <c r="C6248" s="4">
        <f t="shared" ca="1" si="486"/>
        <v>0.14256598339230919</v>
      </c>
      <c r="D6248" s="4">
        <f t="shared" ca="1" si="487"/>
        <v>0.47965594872051565</v>
      </c>
      <c r="E6248" s="4">
        <f t="shared" ca="1" si="488"/>
        <v>0.39256598339230919</v>
      </c>
      <c r="F6248" s="4" t="str">
        <f t="shared" ca="1" si="489"/>
        <v>non</v>
      </c>
    </row>
    <row r="6249" spans="1:6">
      <c r="A6249" s="3">
        <f t="shared" ca="1" si="485"/>
        <v>0.53852996508625672</v>
      </c>
      <c r="B6249" s="3">
        <f t="shared" ca="1" si="485"/>
        <v>9.2980295551354786E-3</v>
      </c>
      <c r="C6249" s="4">
        <f t="shared" ca="1" si="486"/>
        <v>9.2980295551354786E-3</v>
      </c>
      <c r="D6249" s="4">
        <f t="shared" ca="1" si="487"/>
        <v>0.53852996508625672</v>
      </c>
      <c r="E6249" s="4">
        <f t="shared" ca="1" si="488"/>
        <v>0.25929802955513548</v>
      </c>
      <c r="F6249" s="4" t="str">
        <f t="shared" ca="1" si="489"/>
        <v>non</v>
      </c>
    </row>
    <row r="6250" spans="1:6">
      <c r="A6250" s="3">
        <f t="shared" ca="1" si="485"/>
        <v>0.51178700397693189</v>
      </c>
      <c r="B6250" s="3">
        <f t="shared" ca="1" si="485"/>
        <v>0.99696147533197355</v>
      </c>
      <c r="C6250" s="4">
        <f t="shared" ca="1" si="486"/>
        <v>0.51178700397693189</v>
      </c>
      <c r="D6250" s="4">
        <f t="shared" ca="1" si="487"/>
        <v>0.99696147533197355</v>
      </c>
      <c r="E6250" s="4">
        <f t="shared" ca="1" si="488"/>
        <v>0.76178700397693189</v>
      </c>
      <c r="F6250" s="4" t="str">
        <f t="shared" ca="1" si="489"/>
        <v>non</v>
      </c>
    </row>
    <row r="6251" spans="1:6">
      <c r="A6251" s="3">
        <f t="shared" ca="1" si="485"/>
        <v>0.55201034085603151</v>
      </c>
      <c r="B6251" s="3">
        <f t="shared" ca="1" si="485"/>
        <v>0.96898771612044943</v>
      </c>
      <c r="C6251" s="4">
        <f t="shared" ca="1" si="486"/>
        <v>0.55201034085603151</v>
      </c>
      <c r="D6251" s="4">
        <f t="shared" ca="1" si="487"/>
        <v>0.96898771612044943</v>
      </c>
      <c r="E6251" s="4">
        <f t="shared" ca="1" si="488"/>
        <v>0.80201034085603151</v>
      </c>
      <c r="F6251" s="4" t="str">
        <f t="shared" ca="1" si="489"/>
        <v>non</v>
      </c>
    </row>
    <row r="6252" spans="1:6">
      <c r="A6252" s="3">
        <f t="shared" ca="1" si="485"/>
        <v>0.71679206797571227</v>
      </c>
      <c r="B6252" s="3">
        <f t="shared" ca="1" si="485"/>
        <v>0.29936553770594898</v>
      </c>
      <c r="C6252" s="4">
        <f t="shared" ca="1" si="486"/>
        <v>0.29936553770594898</v>
      </c>
      <c r="D6252" s="4">
        <f t="shared" ca="1" si="487"/>
        <v>0.71679206797571227</v>
      </c>
      <c r="E6252" s="4">
        <f t="shared" ca="1" si="488"/>
        <v>0.54936553770594898</v>
      </c>
      <c r="F6252" s="4" t="str">
        <f t="shared" ca="1" si="489"/>
        <v>non</v>
      </c>
    </row>
    <row r="6253" spans="1:6">
      <c r="A6253" s="3">
        <f t="shared" ca="1" si="485"/>
        <v>0.91559488811995138</v>
      </c>
      <c r="B6253" s="3">
        <f t="shared" ca="1" si="485"/>
        <v>0.67131849994059611</v>
      </c>
      <c r="C6253" s="4">
        <f t="shared" ca="1" si="486"/>
        <v>0.67131849994059611</v>
      </c>
      <c r="D6253" s="4">
        <f t="shared" ca="1" si="487"/>
        <v>0.91559488811995138</v>
      </c>
      <c r="E6253" s="4">
        <f t="shared" ca="1" si="488"/>
        <v>0.92131849994059611</v>
      </c>
      <c r="F6253" s="4" t="str">
        <f t="shared" ca="1" si="489"/>
        <v>oui</v>
      </c>
    </row>
    <row r="6254" spans="1:6">
      <c r="A6254" s="3">
        <f t="shared" ca="1" si="485"/>
        <v>0.25096391805635587</v>
      </c>
      <c r="B6254" s="3">
        <f t="shared" ca="1" si="485"/>
        <v>0.41877859541076878</v>
      </c>
      <c r="C6254" s="4">
        <f t="shared" ca="1" si="486"/>
        <v>0.25096391805635587</v>
      </c>
      <c r="D6254" s="4">
        <f t="shared" ca="1" si="487"/>
        <v>0.41877859541076878</v>
      </c>
      <c r="E6254" s="4">
        <f t="shared" ca="1" si="488"/>
        <v>0.50096391805635587</v>
      </c>
      <c r="F6254" s="4" t="str">
        <f t="shared" ca="1" si="489"/>
        <v>oui</v>
      </c>
    </row>
    <row r="6255" spans="1:6">
      <c r="A6255" s="3">
        <f t="shared" ca="1" si="485"/>
        <v>0.82024526618430649</v>
      </c>
      <c r="B6255" s="3">
        <f t="shared" ca="1" si="485"/>
        <v>0.36250071699206377</v>
      </c>
      <c r="C6255" s="4">
        <f t="shared" ca="1" si="486"/>
        <v>0.36250071699206377</v>
      </c>
      <c r="D6255" s="4">
        <f t="shared" ca="1" si="487"/>
        <v>0.82024526618430649</v>
      </c>
      <c r="E6255" s="4">
        <f t="shared" ca="1" si="488"/>
        <v>0.61250071699206377</v>
      </c>
      <c r="F6255" s="4" t="str">
        <f t="shared" ca="1" si="489"/>
        <v>non</v>
      </c>
    </row>
    <row r="6256" spans="1:6">
      <c r="A6256" s="3">
        <f t="shared" ca="1" si="485"/>
        <v>0.59966924133685584</v>
      </c>
      <c r="B6256" s="3">
        <f t="shared" ca="1" si="485"/>
        <v>0.60091311468955055</v>
      </c>
      <c r="C6256" s="4">
        <f t="shared" ca="1" si="486"/>
        <v>0.59966924133685584</v>
      </c>
      <c r="D6256" s="4">
        <f t="shared" ca="1" si="487"/>
        <v>0.60091311468955055</v>
      </c>
      <c r="E6256" s="4">
        <f t="shared" ca="1" si="488"/>
        <v>0.84966924133685584</v>
      </c>
      <c r="F6256" s="4" t="str">
        <f t="shared" ca="1" si="489"/>
        <v>oui</v>
      </c>
    </row>
    <row r="6257" spans="1:6">
      <c r="A6257" s="3">
        <f t="shared" ca="1" si="485"/>
        <v>0.6089535491506981</v>
      </c>
      <c r="B6257" s="3">
        <f t="shared" ca="1" si="485"/>
        <v>0.12359483307648778</v>
      </c>
      <c r="C6257" s="4">
        <f t="shared" ca="1" si="486"/>
        <v>0.12359483307648778</v>
      </c>
      <c r="D6257" s="4">
        <f t="shared" ca="1" si="487"/>
        <v>0.6089535491506981</v>
      </c>
      <c r="E6257" s="4">
        <f t="shared" ca="1" si="488"/>
        <v>0.37359483307648778</v>
      </c>
      <c r="F6257" s="4" t="str">
        <f t="shared" ca="1" si="489"/>
        <v>non</v>
      </c>
    </row>
    <row r="6258" spans="1:6">
      <c r="A6258" s="3">
        <f t="shared" ca="1" si="485"/>
        <v>0.41626705707717315</v>
      </c>
      <c r="B6258" s="3">
        <f t="shared" ca="1" si="485"/>
        <v>0.9542825136947406</v>
      </c>
      <c r="C6258" s="4">
        <f t="shared" ca="1" si="486"/>
        <v>0.41626705707717315</v>
      </c>
      <c r="D6258" s="4">
        <f t="shared" ca="1" si="487"/>
        <v>0.9542825136947406</v>
      </c>
      <c r="E6258" s="4">
        <f t="shared" ca="1" si="488"/>
        <v>0.66626705707717315</v>
      </c>
      <c r="F6258" s="4" t="str">
        <f t="shared" ca="1" si="489"/>
        <v>non</v>
      </c>
    </row>
    <row r="6259" spans="1:6">
      <c r="A6259" s="3">
        <f t="shared" ca="1" si="485"/>
        <v>0.95611829934606241</v>
      </c>
      <c r="B6259" s="3">
        <f t="shared" ca="1" si="485"/>
        <v>0.4415540736192749</v>
      </c>
      <c r="C6259" s="4">
        <f t="shared" ca="1" si="486"/>
        <v>0.4415540736192749</v>
      </c>
      <c r="D6259" s="4">
        <f t="shared" ca="1" si="487"/>
        <v>0.95611829934606241</v>
      </c>
      <c r="E6259" s="4">
        <f t="shared" ca="1" si="488"/>
        <v>0.6915540736192749</v>
      </c>
      <c r="F6259" s="4" t="str">
        <f t="shared" ca="1" si="489"/>
        <v>non</v>
      </c>
    </row>
    <row r="6260" spans="1:6">
      <c r="A6260" s="3">
        <f t="shared" ca="1" si="485"/>
        <v>3.1022673611701634E-2</v>
      </c>
      <c r="B6260" s="3">
        <f t="shared" ca="1" si="485"/>
        <v>0.33165069323153507</v>
      </c>
      <c r="C6260" s="4">
        <f t="shared" ca="1" si="486"/>
        <v>3.1022673611701634E-2</v>
      </c>
      <c r="D6260" s="4">
        <f t="shared" ca="1" si="487"/>
        <v>0.33165069323153507</v>
      </c>
      <c r="E6260" s="4">
        <f t="shared" ca="1" si="488"/>
        <v>0.28102267361170163</v>
      </c>
      <c r="F6260" s="4" t="str">
        <f t="shared" ca="1" si="489"/>
        <v>non</v>
      </c>
    </row>
    <row r="6261" spans="1:6">
      <c r="A6261" s="3">
        <f t="shared" ca="1" si="485"/>
        <v>0.81766789181913002</v>
      </c>
      <c r="B6261" s="3">
        <f t="shared" ca="1" si="485"/>
        <v>0.39554804285817746</v>
      </c>
      <c r="C6261" s="4">
        <f t="shared" ca="1" si="486"/>
        <v>0.39554804285817746</v>
      </c>
      <c r="D6261" s="4">
        <f t="shared" ca="1" si="487"/>
        <v>0.81766789181913002</v>
      </c>
      <c r="E6261" s="4">
        <f t="shared" ca="1" si="488"/>
        <v>0.64554804285817746</v>
      </c>
      <c r="F6261" s="4" t="str">
        <f t="shared" ca="1" si="489"/>
        <v>non</v>
      </c>
    </row>
    <row r="6262" spans="1:6">
      <c r="A6262" s="3">
        <f t="shared" ca="1" si="485"/>
        <v>0.87193816829724957</v>
      </c>
      <c r="B6262" s="3">
        <f t="shared" ca="1" si="485"/>
        <v>0.34160513606341292</v>
      </c>
      <c r="C6262" s="4">
        <f t="shared" ca="1" si="486"/>
        <v>0.34160513606341292</v>
      </c>
      <c r="D6262" s="4">
        <f t="shared" ca="1" si="487"/>
        <v>0.87193816829724957</v>
      </c>
      <c r="E6262" s="4">
        <f t="shared" ca="1" si="488"/>
        <v>0.59160513606341292</v>
      </c>
      <c r="F6262" s="4" t="str">
        <f t="shared" ca="1" si="489"/>
        <v>non</v>
      </c>
    </row>
    <row r="6263" spans="1:6">
      <c r="A6263" s="3">
        <f t="shared" ca="1" si="485"/>
        <v>0.27223518590727647</v>
      </c>
      <c r="B6263" s="3">
        <f t="shared" ca="1" si="485"/>
        <v>0.67432110205955009</v>
      </c>
      <c r="C6263" s="4">
        <f t="shared" ca="1" si="486"/>
        <v>0.27223518590727647</v>
      </c>
      <c r="D6263" s="4">
        <f t="shared" ca="1" si="487"/>
        <v>0.67432110205955009</v>
      </c>
      <c r="E6263" s="4">
        <f t="shared" ca="1" si="488"/>
        <v>0.52223518590727647</v>
      </c>
      <c r="F6263" s="4" t="str">
        <f t="shared" ca="1" si="489"/>
        <v>non</v>
      </c>
    </row>
    <row r="6264" spans="1:6">
      <c r="A6264" s="3">
        <f t="shared" ca="1" si="485"/>
        <v>0.5668373638245523</v>
      </c>
      <c r="B6264" s="3">
        <f t="shared" ca="1" si="485"/>
        <v>0.1755348145609954</v>
      </c>
      <c r="C6264" s="4">
        <f t="shared" ca="1" si="486"/>
        <v>0.1755348145609954</v>
      </c>
      <c r="D6264" s="4">
        <f t="shared" ca="1" si="487"/>
        <v>0.5668373638245523</v>
      </c>
      <c r="E6264" s="4">
        <f t="shared" ca="1" si="488"/>
        <v>0.4255348145609954</v>
      </c>
      <c r="F6264" s="4" t="str">
        <f t="shared" ca="1" si="489"/>
        <v>non</v>
      </c>
    </row>
    <row r="6265" spans="1:6">
      <c r="A6265" s="3">
        <f t="shared" ca="1" si="485"/>
        <v>0.61951589646751959</v>
      </c>
      <c r="B6265" s="3">
        <f t="shared" ca="1" si="485"/>
        <v>0.50507661276663041</v>
      </c>
      <c r="C6265" s="4">
        <f t="shared" ca="1" si="486"/>
        <v>0.50507661276663041</v>
      </c>
      <c r="D6265" s="4">
        <f t="shared" ca="1" si="487"/>
        <v>0.61951589646751959</v>
      </c>
      <c r="E6265" s="4">
        <f t="shared" ca="1" si="488"/>
        <v>0.75507661276663041</v>
      </c>
      <c r="F6265" s="4" t="str">
        <f t="shared" ca="1" si="489"/>
        <v>oui</v>
      </c>
    </row>
    <row r="6266" spans="1:6">
      <c r="A6266" s="3">
        <f t="shared" ca="1" si="485"/>
        <v>0.42679509781444835</v>
      </c>
      <c r="B6266" s="3">
        <f t="shared" ca="1" si="485"/>
        <v>0.41624154374506528</v>
      </c>
      <c r="C6266" s="4">
        <f t="shared" ca="1" si="486"/>
        <v>0.41624154374506528</v>
      </c>
      <c r="D6266" s="4">
        <f t="shared" ca="1" si="487"/>
        <v>0.42679509781444835</v>
      </c>
      <c r="E6266" s="4">
        <f t="shared" ca="1" si="488"/>
        <v>0.66624154374506528</v>
      </c>
      <c r="F6266" s="4" t="str">
        <f t="shared" ca="1" si="489"/>
        <v>oui</v>
      </c>
    </row>
    <row r="6267" spans="1:6">
      <c r="A6267" s="3">
        <f t="shared" ca="1" si="485"/>
        <v>0.20635368712798918</v>
      </c>
      <c r="B6267" s="3">
        <f t="shared" ca="1" si="485"/>
        <v>0.73986894441330087</v>
      </c>
      <c r="C6267" s="4">
        <f t="shared" ca="1" si="486"/>
        <v>0.20635368712798918</v>
      </c>
      <c r="D6267" s="4">
        <f t="shared" ca="1" si="487"/>
        <v>0.73986894441330087</v>
      </c>
      <c r="E6267" s="4">
        <f t="shared" ca="1" si="488"/>
        <v>0.45635368712798918</v>
      </c>
      <c r="F6267" s="4" t="str">
        <f t="shared" ca="1" si="489"/>
        <v>non</v>
      </c>
    </row>
    <row r="6268" spans="1:6">
      <c r="A6268" s="3">
        <f t="shared" ca="1" si="485"/>
        <v>0.11857555164285749</v>
      </c>
      <c r="B6268" s="3">
        <f t="shared" ca="1" si="485"/>
        <v>0.77095779041382517</v>
      </c>
      <c r="C6268" s="4">
        <f t="shared" ca="1" si="486"/>
        <v>0.11857555164285749</v>
      </c>
      <c r="D6268" s="4">
        <f t="shared" ca="1" si="487"/>
        <v>0.77095779041382517</v>
      </c>
      <c r="E6268" s="4">
        <f t="shared" ca="1" si="488"/>
        <v>0.36857555164285749</v>
      </c>
      <c r="F6268" s="4" t="str">
        <f t="shared" ca="1" si="489"/>
        <v>non</v>
      </c>
    </row>
    <row r="6269" spans="1:6">
      <c r="A6269" s="3">
        <f t="shared" ca="1" si="485"/>
        <v>0.65253103256020939</v>
      </c>
      <c r="B6269" s="3">
        <f t="shared" ca="1" si="485"/>
        <v>0.67298328036338972</v>
      </c>
      <c r="C6269" s="4">
        <f t="shared" ca="1" si="486"/>
        <v>0.65253103256020939</v>
      </c>
      <c r="D6269" s="4">
        <f t="shared" ca="1" si="487"/>
        <v>0.67298328036338972</v>
      </c>
      <c r="E6269" s="4">
        <f t="shared" ca="1" si="488"/>
        <v>0.90253103256020939</v>
      </c>
      <c r="F6269" s="4" t="str">
        <f t="shared" ca="1" si="489"/>
        <v>oui</v>
      </c>
    </row>
    <row r="6270" spans="1:6">
      <c r="A6270" s="3">
        <f t="shared" ca="1" si="485"/>
        <v>0.24316221883518452</v>
      </c>
      <c r="B6270" s="3">
        <f t="shared" ca="1" si="485"/>
        <v>0.27606316876028369</v>
      </c>
      <c r="C6270" s="4">
        <f t="shared" ca="1" si="486"/>
        <v>0.24316221883518452</v>
      </c>
      <c r="D6270" s="4">
        <f t="shared" ca="1" si="487"/>
        <v>0.27606316876028369</v>
      </c>
      <c r="E6270" s="4">
        <f t="shared" ca="1" si="488"/>
        <v>0.49316221883518452</v>
      </c>
      <c r="F6270" s="4" t="str">
        <f t="shared" ca="1" si="489"/>
        <v>oui</v>
      </c>
    </row>
    <row r="6271" spans="1:6">
      <c r="A6271" s="3">
        <f t="shared" ca="1" si="485"/>
        <v>0.34895770829743977</v>
      </c>
      <c r="B6271" s="3">
        <f t="shared" ca="1" si="485"/>
        <v>0.88728405062392057</v>
      </c>
      <c r="C6271" s="4">
        <f t="shared" ca="1" si="486"/>
        <v>0.34895770829743977</v>
      </c>
      <c r="D6271" s="4">
        <f t="shared" ca="1" si="487"/>
        <v>0.88728405062392057</v>
      </c>
      <c r="E6271" s="4">
        <f t="shared" ca="1" si="488"/>
        <v>0.59895770829743977</v>
      </c>
      <c r="F6271" s="4" t="str">
        <f t="shared" ca="1" si="489"/>
        <v>non</v>
      </c>
    </row>
    <row r="6272" spans="1:6">
      <c r="A6272" s="3">
        <f t="shared" ca="1" si="485"/>
        <v>0.3329359191195822</v>
      </c>
      <c r="B6272" s="3">
        <f t="shared" ca="1" si="485"/>
        <v>0.45578744410016614</v>
      </c>
      <c r="C6272" s="4">
        <f t="shared" ca="1" si="486"/>
        <v>0.3329359191195822</v>
      </c>
      <c r="D6272" s="4">
        <f t="shared" ca="1" si="487"/>
        <v>0.45578744410016614</v>
      </c>
      <c r="E6272" s="4">
        <f t="shared" ca="1" si="488"/>
        <v>0.5829359191195822</v>
      </c>
      <c r="F6272" s="4" t="str">
        <f t="shared" ca="1" si="489"/>
        <v>oui</v>
      </c>
    </row>
    <row r="6273" spans="1:6">
      <c r="A6273" s="3">
        <f t="shared" ca="1" si="485"/>
        <v>0.45181916707558756</v>
      </c>
      <c r="B6273" s="3">
        <f t="shared" ca="1" si="485"/>
        <v>0.76248897536217353</v>
      </c>
      <c r="C6273" s="4">
        <f t="shared" ca="1" si="486"/>
        <v>0.45181916707558756</v>
      </c>
      <c r="D6273" s="4">
        <f t="shared" ca="1" si="487"/>
        <v>0.76248897536217353</v>
      </c>
      <c r="E6273" s="4">
        <f t="shared" ca="1" si="488"/>
        <v>0.70181916707558756</v>
      </c>
      <c r="F6273" s="4" t="str">
        <f t="shared" ca="1" si="489"/>
        <v>non</v>
      </c>
    </row>
    <row r="6274" spans="1:6">
      <c r="A6274" s="3">
        <f t="shared" ca="1" si="485"/>
        <v>0.38798964650674539</v>
      </c>
      <c r="B6274" s="3">
        <f t="shared" ca="1" si="485"/>
        <v>0.99609817912757692</v>
      </c>
      <c r="C6274" s="4">
        <f t="shared" ca="1" si="486"/>
        <v>0.38798964650674539</v>
      </c>
      <c r="D6274" s="4">
        <f t="shared" ca="1" si="487"/>
        <v>0.99609817912757692</v>
      </c>
      <c r="E6274" s="4">
        <f t="shared" ca="1" si="488"/>
        <v>0.63798964650674539</v>
      </c>
      <c r="F6274" s="4" t="str">
        <f t="shared" ca="1" si="489"/>
        <v>non</v>
      </c>
    </row>
    <row r="6275" spans="1:6">
      <c r="A6275" s="3">
        <f t="shared" ref="A6275:B6338" ca="1" si="490">RAND()</f>
        <v>0.98914402524539913</v>
      </c>
      <c r="B6275" s="3">
        <f t="shared" ca="1" si="490"/>
        <v>0.77152505917243985</v>
      </c>
      <c r="C6275" s="4">
        <f t="shared" ref="C6275:C6338" ca="1" si="491">IF(A6275&lt;=B6275,A6275,B6275)</f>
        <v>0.77152505917243985</v>
      </c>
      <c r="D6275" s="4">
        <f t="shared" ref="D6275:D6338" ca="1" si="492">IF(A6275&lt;=B6275,B6275,A6275)</f>
        <v>0.98914402524539913</v>
      </c>
      <c r="E6275" s="4">
        <f t="shared" ref="E6275:E6338" ca="1" si="493">MIN(1,C6275+0.25)</f>
        <v>1</v>
      </c>
      <c r="F6275" s="4" t="str">
        <f t="shared" ref="F6275:F6338" ca="1" si="494">IF(D6275&lt;E6275,"oui","non")</f>
        <v>oui</v>
      </c>
    </row>
    <row r="6276" spans="1:6">
      <c r="A6276" s="3">
        <f t="shared" ca="1" si="490"/>
        <v>0.48984826863722142</v>
      </c>
      <c r="B6276" s="3">
        <f t="shared" ca="1" si="490"/>
        <v>0.44894590640322019</v>
      </c>
      <c r="C6276" s="4">
        <f t="shared" ca="1" si="491"/>
        <v>0.44894590640322019</v>
      </c>
      <c r="D6276" s="4">
        <f t="shared" ca="1" si="492"/>
        <v>0.48984826863722142</v>
      </c>
      <c r="E6276" s="4">
        <f t="shared" ca="1" si="493"/>
        <v>0.69894590640322019</v>
      </c>
      <c r="F6276" s="4" t="str">
        <f t="shared" ca="1" si="494"/>
        <v>oui</v>
      </c>
    </row>
    <row r="6277" spans="1:6">
      <c r="A6277" s="3">
        <f t="shared" ca="1" si="490"/>
        <v>0.44835189790691565</v>
      </c>
      <c r="B6277" s="3">
        <f t="shared" ca="1" si="490"/>
        <v>0.57612785208741202</v>
      </c>
      <c r="C6277" s="4">
        <f t="shared" ca="1" si="491"/>
        <v>0.44835189790691565</v>
      </c>
      <c r="D6277" s="4">
        <f t="shared" ca="1" si="492"/>
        <v>0.57612785208741202</v>
      </c>
      <c r="E6277" s="4">
        <f t="shared" ca="1" si="493"/>
        <v>0.69835189790691565</v>
      </c>
      <c r="F6277" s="4" t="str">
        <f t="shared" ca="1" si="494"/>
        <v>oui</v>
      </c>
    </row>
    <row r="6278" spans="1:6">
      <c r="A6278" s="3">
        <f t="shared" ca="1" si="490"/>
        <v>0.30137544683071216</v>
      </c>
      <c r="B6278" s="3">
        <f t="shared" ca="1" si="490"/>
        <v>5.8025390366167162E-2</v>
      </c>
      <c r="C6278" s="4">
        <f t="shared" ca="1" si="491"/>
        <v>5.8025390366167162E-2</v>
      </c>
      <c r="D6278" s="4">
        <f t="shared" ca="1" si="492"/>
        <v>0.30137544683071216</v>
      </c>
      <c r="E6278" s="4">
        <f t="shared" ca="1" si="493"/>
        <v>0.30802539036616716</v>
      </c>
      <c r="F6278" s="4" t="str">
        <f t="shared" ca="1" si="494"/>
        <v>oui</v>
      </c>
    </row>
    <row r="6279" spans="1:6">
      <c r="A6279" s="3">
        <f t="shared" ca="1" si="490"/>
        <v>4.4645731615633455E-3</v>
      </c>
      <c r="B6279" s="3">
        <f t="shared" ca="1" si="490"/>
        <v>0.32696312877424116</v>
      </c>
      <c r="C6279" s="4">
        <f t="shared" ca="1" si="491"/>
        <v>4.4645731615633455E-3</v>
      </c>
      <c r="D6279" s="4">
        <f t="shared" ca="1" si="492"/>
        <v>0.32696312877424116</v>
      </c>
      <c r="E6279" s="4">
        <f t="shared" ca="1" si="493"/>
        <v>0.25446457316156335</v>
      </c>
      <c r="F6279" s="4" t="str">
        <f t="shared" ca="1" si="494"/>
        <v>non</v>
      </c>
    </row>
    <row r="6280" spans="1:6">
      <c r="A6280" s="3">
        <f t="shared" ca="1" si="490"/>
        <v>3.5777449166727315E-2</v>
      </c>
      <c r="B6280" s="3">
        <f t="shared" ca="1" si="490"/>
        <v>9.7663950149945444E-2</v>
      </c>
      <c r="C6280" s="4">
        <f t="shared" ca="1" si="491"/>
        <v>3.5777449166727315E-2</v>
      </c>
      <c r="D6280" s="4">
        <f t="shared" ca="1" si="492"/>
        <v>9.7663950149945444E-2</v>
      </c>
      <c r="E6280" s="4">
        <f t="shared" ca="1" si="493"/>
        <v>0.28577744916672732</v>
      </c>
      <c r="F6280" s="4" t="str">
        <f t="shared" ca="1" si="494"/>
        <v>oui</v>
      </c>
    </row>
    <row r="6281" spans="1:6">
      <c r="A6281" s="3">
        <f t="shared" ca="1" si="490"/>
        <v>0.93682410075543476</v>
      </c>
      <c r="B6281" s="3">
        <f t="shared" ca="1" si="490"/>
        <v>0.45882785482267829</v>
      </c>
      <c r="C6281" s="4">
        <f t="shared" ca="1" si="491"/>
        <v>0.45882785482267829</v>
      </c>
      <c r="D6281" s="4">
        <f t="shared" ca="1" si="492"/>
        <v>0.93682410075543476</v>
      </c>
      <c r="E6281" s="4">
        <f t="shared" ca="1" si="493"/>
        <v>0.70882785482267829</v>
      </c>
      <c r="F6281" s="4" t="str">
        <f t="shared" ca="1" si="494"/>
        <v>non</v>
      </c>
    </row>
    <row r="6282" spans="1:6">
      <c r="A6282" s="3">
        <f t="shared" ca="1" si="490"/>
        <v>0.44074520090753211</v>
      </c>
      <c r="B6282" s="3">
        <f t="shared" ca="1" si="490"/>
        <v>0.21750924755062284</v>
      </c>
      <c r="C6282" s="4">
        <f t="shared" ca="1" si="491"/>
        <v>0.21750924755062284</v>
      </c>
      <c r="D6282" s="4">
        <f t="shared" ca="1" si="492"/>
        <v>0.44074520090753211</v>
      </c>
      <c r="E6282" s="4">
        <f t="shared" ca="1" si="493"/>
        <v>0.46750924755062284</v>
      </c>
      <c r="F6282" s="4" t="str">
        <f t="shared" ca="1" si="494"/>
        <v>oui</v>
      </c>
    </row>
    <row r="6283" spans="1:6">
      <c r="A6283" s="3">
        <f t="shared" ca="1" si="490"/>
        <v>0.43207572202754019</v>
      </c>
      <c r="B6283" s="3">
        <f t="shared" ca="1" si="490"/>
        <v>0.70014326766892476</v>
      </c>
      <c r="C6283" s="4">
        <f t="shared" ca="1" si="491"/>
        <v>0.43207572202754019</v>
      </c>
      <c r="D6283" s="4">
        <f t="shared" ca="1" si="492"/>
        <v>0.70014326766892476</v>
      </c>
      <c r="E6283" s="4">
        <f t="shared" ca="1" si="493"/>
        <v>0.68207572202754019</v>
      </c>
      <c r="F6283" s="4" t="str">
        <f t="shared" ca="1" si="494"/>
        <v>non</v>
      </c>
    </row>
    <row r="6284" spans="1:6">
      <c r="A6284" s="3">
        <f t="shared" ca="1" si="490"/>
        <v>0.38595484413390402</v>
      </c>
      <c r="B6284" s="3">
        <f t="shared" ca="1" si="490"/>
        <v>0.56286220450546143</v>
      </c>
      <c r="C6284" s="4">
        <f t="shared" ca="1" si="491"/>
        <v>0.38595484413390402</v>
      </c>
      <c r="D6284" s="4">
        <f t="shared" ca="1" si="492"/>
        <v>0.56286220450546143</v>
      </c>
      <c r="E6284" s="4">
        <f t="shared" ca="1" si="493"/>
        <v>0.63595484413390402</v>
      </c>
      <c r="F6284" s="4" t="str">
        <f t="shared" ca="1" si="494"/>
        <v>oui</v>
      </c>
    </row>
    <row r="6285" spans="1:6">
      <c r="A6285" s="3">
        <f t="shared" ca="1" si="490"/>
        <v>0.84131570397423983</v>
      </c>
      <c r="B6285" s="3">
        <f t="shared" ca="1" si="490"/>
        <v>0.76709188648871951</v>
      </c>
      <c r="C6285" s="4">
        <f t="shared" ca="1" si="491"/>
        <v>0.76709188648871951</v>
      </c>
      <c r="D6285" s="4">
        <f t="shared" ca="1" si="492"/>
        <v>0.84131570397423983</v>
      </c>
      <c r="E6285" s="4">
        <f t="shared" ca="1" si="493"/>
        <v>1</v>
      </c>
      <c r="F6285" s="4" t="str">
        <f t="shared" ca="1" si="494"/>
        <v>oui</v>
      </c>
    </row>
    <row r="6286" spans="1:6">
      <c r="A6286" s="3">
        <f t="shared" ca="1" si="490"/>
        <v>0.10229572868236358</v>
      </c>
      <c r="B6286" s="3">
        <f t="shared" ca="1" si="490"/>
        <v>0.97223408937557676</v>
      </c>
      <c r="C6286" s="4">
        <f t="shared" ca="1" si="491"/>
        <v>0.10229572868236358</v>
      </c>
      <c r="D6286" s="4">
        <f t="shared" ca="1" si="492"/>
        <v>0.97223408937557676</v>
      </c>
      <c r="E6286" s="4">
        <f t="shared" ca="1" si="493"/>
        <v>0.35229572868236358</v>
      </c>
      <c r="F6286" s="4" t="str">
        <f t="shared" ca="1" si="494"/>
        <v>non</v>
      </c>
    </row>
    <row r="6287" spans="1:6">
      <c r="A6287" s="3">
        <f t="shared" ca="1" si="490"/>
        <v>0.92845915848273686</v>
      </c>
      <c r="B6287" s="3">
        <f t="shared" ca="1" si="490"/>
        <v>0.87135738826331188</v>
      </c>
      <c r="C6287" s="4">
        <f t="shared" ca="1" si="491"/>
        <v>0.87135738826331188</v>
      </c>
      <c r="D6287" s="4">
        <f t="shared" ca="1" si="492"/>
        <v>0.92845915848273686</v>
      </c>
      <c r="E6287" s="4">
        <f t="shared" ca="1" si="493"/>
        <v>1</v>
      </c>
      <c r="F6287" s="4" t="str">
        <f t="shared" ca="1" si="494"/>
        <v>oui</v>
      </c>
    </row>
    <row r="6288" spans="1:6">
      <c r="A6288" s="3">
        <f t="shared" ca="1" si="490"/>
        <v>0.37413474674527647</v>
      </c>
      <c r="B6288" s="3">
        <f t="shared" ca="1" si="490"/>
        <v>0.9537089669766472</v>
      </c>
      <c r="C6288" s="4">
        <f t="shared" ca="1" si="491"/>
        <v>0.37413474674527647</v>
      </c>
      <c r="D6288" s="4">
        <f t="shared" ca="1" si="492"/>
        <v>0.9537089669766472</v>
      </c>
      <c r="E6288" s="4">
        <f t="shared" ca="1" si="493"/>
        <v>0.62413474674527647</v>
      </c>
      <c r="F6288" s="4" t="str">
        <f t="shared" ca="1" si="494"/>
        <v>non</v>
      </c>
    </row>
    <row r="6289" spans="1:6">
      <c r="A6289" s="3">
        <f t="shared" ca="1" si="490"/>
        <v>0.12115585969339948</v>
      </c>
      <c r="B6289" s="3">
        <f t="shared" ca="1" si="490"/>
        <v>0.62872024701668749</v>
      </c>
      <c r="C6289" s="4">
        <f t="shared" ca="1" si="491"/>
        <v>0.12115585969339948</v>
      </c>
      <c r="D6289" s="4">
        <f t="shared" ca="1" si="492"/>
        <v>0.62872024701668749</v>
      </c>
      <c r="E6289" s="4">
        <f t="shared" ca="1" si="493"/>
        <v>0.37115585969339948</v>
      </c>
      <c r="F6289" s="4" t="str">
        <f t="shared" ca="1" si="494"/>
        <v>non</v>
      </c>
    </row>
    <row r="6290" spans="1:6">
      <c r="A6290" s="3">
        <f t="shared" ca="1" si="490"/>
        <v>0.90660972466518519</v>
      </c>
      <c r="B6290" s="3">
        <f t="shared" ca="1" si="490"/>
        <v>0.53867605552693743</v>
      </c>
      <c r="C6290" s="4">
        <f t="shared" ca="1" si="491"/>
        <v>0.53867605552693743</v>
      </c>
      <c r="D6290" s="4">
        <f t="shared" ca="1" si="492"/>
        <v>0.90660972466518519</v>
      </c>
      <c r="E6290" s="4">
        <f t="shared" ca="1" si="493"/>
        <v>0.78867605552693743</v>
      </c>
      <c r="F6290" s="4" t="str">
        <f t="shared" ca="1" si="494"/>
        <v>non</v>
      </c>
    </row>
    <row r="6291" spans="1:6">
      <c r="A6291" s="3">
        <f t="shared" ca="1" si="490"/>
        <v>0.4392134474421534</v>
      </c>
      <c r="B6291" s="3">
        <f t="shared" ca="1" si="490"/>
        <v>0.42231589727695451</v>
      </c>
      <c r="C6291" s="4">
        <f t="shared" ca="1" si="491"/>
        <v>0.42231589727695451</v>
      </c>
      <c r="D6291" s="4">
        <f t="shared" ca="1" si="492"/>
        <v>0.4392134474421534</v>
      </c>
      <c r="E6291" s="4">
        <f t="shared" ca="1" si="493"/>
        <v>0.67231589727695451</v>
      </c>
      <c r="F6291" s="4" t="str">
        <f t="shared" ca="1" si="494"/>
        <v>oui</v>
      </c>
    </row>
    <row r="6292" spans="1:6">
      <c r="A6292" s="3">
        <f t="shared" ca="1" si="490"/>
        <v>0.1905950822822442</v>
      </c>
      <c r="B6292" s="3">
        <f t="shared" ca="1" si="490"/>
        <v>0.756167981290087</v>
      </c>
      <c r="C6292" s="4">
        <f t="shared" ca="1" si="491"/>
        <v>0.1905950822822442</v>
      </c>
      <c r="D6292" s="4">
        <f t="shared" ca="1" si="492"/>
        <v>0.756167981290087</v>
      </c>
      <c r="E6292" s="4">
        <f t="shared" ca="1" si="493"/>
        <v>0.4405950822822442</v>
      </c>
      <c r="F6292" s="4" t="str">
        <f t="shared" ca="1" si="494"/>
        <v>non</v>
      </c>
    </row>
    <row r="6293" spans="1:6">
      <c r="A6293" s="3">
        <f t="shared" ca="1" si="490"/>
        <v>9.8948370919480944E-2</v>
      </c>
      <c r="B6293" s="3">
        <f t="shared" ca="1" si="490"/>
        <v>0.87584155009433484</v>
      </c>
      <c r="C6293" s="4">
        <f t="shared" ca="1" si="491"/>
        <v>9.8948370919480944E-2</v>
      </c>
      <c r="D6293" s="4">
        <f t="shared" ca="1" si="492"/>
        <v>0.87584155009433484</v>
      </c>
      <c r="E6293" s="4">
        <f t="shared" ca="1" si="493"/>
        <v>0.34894837091948094</v>
      </c>
      <c r="F6293" s="4" t="str">
        <f t="shared" ca="1" si="494"/>
        <v>non</v>
      </c>
    </row>
    <row r="6294" spans="1:6">
      <c r="A6294" s="3">
        <f t="shared" ca="1" si="490"/>
        <v>0.50915207221121506</v>
      </c>
      <c r="B6294" s="3">
        <f t="shared" ca="1" si="490"/>
        <v>0.13256406669342469</v>
      </c>
      <c r="C6294" s="4">
        <f t="shared" ca="1" si="491"/>
        <v>0.13256406669342469</v>
      </c>
      <c r="D6294" s="4">
        <f t="shared" ca="1" si="492"/>
        <v>0.50915207221121506</v>
      </c>
      <c r="E6294" s="4">
        <f t="shared" ca="1" si="493"/>
        <v>0.38256406669342469</v>
      </c>
      <c r="F6294" s="4" t="str">
        <f t="shared" ca="1" si="494"/>
        <v>non</v>
      </c>
    </row>
    <row r="6295" spans="1:6">
      <c r="A6295" s="3">
        <f t="shared" ca="1" si="490"/>
        <v>0.97323530907427913</v>
      </c>
      <c r="B6295" s="3">
        <f t="shared" ca="1" si="490"/>
        <v>0.65434230629061796</v>
      </c>
      <c r="C6295" s="4">
        <f t="shared" ca="1" si="491"/>
        <v>0.65434230629061796</v>
      </c>
      <c r="D6295" s="4">
        <f t="shared" ca="1" si="492"/>
        <v>0.97323530907427913</v>
      </c>
      <c r="E6295" s="4">
        <f t="shared" ca="1" si="493"/>
        <v>0.90434230629061796</v>
      </c>
      <c r="F6295" s="4" t="str">
        <f t="shared" ca="1" si="494"/>
        <v>non</v>
      </c>
    </row>
    <row r="6296" spans="1:6">
      <c r="A6296" s="3">
        <f t="shared" ca="1" si="490"/>
        <v>0.10865681078014999</v>
      </c>
      <c r="B6296" s="3">
        <f t="shared" ca="1" si="490"/>
        <v>0.54814417905309254</v>
      </c>
      <c r="C6296" s="4">
        <f t="shared" ca="1" si="491"/>
        <v>0.10865681078014999</v>
      </c>
      <c r="D6296" s="4">
        <f t="shared" ca="1" si="492"/>
        <v>0.54814417905309254</v>
      </c>
      <c r="E6296" s="4">
        <f t="shared" ca="1" si="493"/>
        <v>0.35865681078014999</v>
      </c>
      <c r="F6296" s="4" t="str">
        <f t="shared" ca="1" si="494"/>
        <v>non</v>
      </c>
    </row>
    <row r="6297" spans="1:6">
      <c r="A6297" s="3">
        <f t="shared" ca="1" si="490"/>
        <v>0.91232144289697548</v>
      </c>
      <c r="B6297" s="3">
        <f t="shared" ca="1" si="490"/>
        <v>8.0635445111085557E-2</v>
      </c>
      <c r="C6297" s="4">
        <f t="shared" ca="1" si="491"/>
        <v>8.0635445111085557E-2</v>
      </c>
      <c r="D6297" s="4">
        <f t="shared" ca="1" si="492"/>
        <v>0.91232144289697548</v>
      </c>
      <c r="E6297" s="4">
        <f t="shared" ca="1" si="493"/>
        <v>0.33063544511108556</v>
      </c>
      <c r="F6297" s="4" t="str">
        <f t="shared" ca="1" si="494"/>
        <v>non</v>
      </c>
    </row>
    <row r="6298" spans="1:6">
      <c r="A6298" s="3">
        <f t="shared" ca="1" si="490"/>
        <v>0.66791750027055508</v>
      </c>
      <c r="B6298" s="3">
        <f t="shared" ca="1" si="490"/>
        <v>0.6164792164869306</v>
      </c>
      <c r="C6298" s="4">
        <f t="shared" ca="1" si="491"/>
        <v>0.6164792164869306</v>
      </c>
      <c r="D6298" s="4">
        <f t="shared" ca="1" si="492"/>
        <v>0.66791750027055508</v>
      </c>
      <c r="E6298" s="4">
        <f t="shared" ca="1" si="493"/>
        <v>0.8664792164869306</v>
      </c>
      <c r="F6298" s="4" t="str">
        <f t="shared" ca="1" si="494"/>
        <v>oui</v>
      </c>
    </row>
    <row r="6299" spans="1:6">
      <c r="A6299" s="3">
        <f t="shared" ca="1" si="490"/>
        <v>0.5825253781031301</v>
      </c>
      <c r="B6299" s="3">
        <f t="shared" ca="1" si="490"/>
        <v>9.7920352694025548E-2</v>
      </c>
      <c r="C6299" s="4">
        <f t="shared" ca="1" si="491"/>
        <v>9.7920352694025548E-2</v>
      </c>
      <c r="D6299" s="4">
        <f t="shared" ca="1" si="492"/>
        <v>0.5825253781031301</v>
      </c>
      <c r="E6299" s="4">
        <f t="shared" ca="1" si="493"/>
        <v>0.34792035269402555</v>
      </c>
      <c r="F6299" s="4" t="str">
        <f t="shared" ca="1" si="494"/>
        <v>non</v>
      </c>
    </row>
    <row r="6300" spans="1:6">
      <c r="A6300" s="3">
        <f t="shared" ca="1" si="490"/>
        <v>0.68415158494644457</v>
      </c>
      <c r="B6300" s="3">
        <f t="shared" ca="1" si="490"/>
        <v>0.94636399401237448</v>
      </c>
      <c r="C6300" s="4">
        <f t="shared" ca="1" si="491"/>
        <v>0.68415158494644457</v>
      </c>
      <c r="D6300" s="4">
        <f t="shared" ca="1" si="492"/>
        <v>0.94636399401237448</v>
      </c>
      <c r="E6300" s="4">
        <f t="shared" ca="1" si="493"/>
        <v>0.93415158494644457</v>
      </c>
      <c r="F6300" s="4" t="str">
        <f t="shared" ca="1" si="494"/>
        <v>non</v>
      </c>
    </row>
    <row r="6301" spans="1:6">
      <c r="A6301" s="3">
        <f t="shared" ca="1" si="490"/>
        <v>0.46954744467244391</v>
      </c>
      <c r="B6301" s="3">
        <f t="shared" ca="1" si="490"/>
        <v>0.33386072281817025</v>
      </c>
      <c r="C6301" s="4">
        <f t="shared" ca="1" si="491"/>
        <v>0.33386072281817025</v>
      </c>
      <c r="D6301" s="4">
        <f t="shared" ca="1" si="492"/>
        <v>0.46954744467244391</v>
      </c>
      <c r="E6301" s="4">
        <f t="shared" ca="1" si="493"/>
        <v>0.58386072281817025</v>
      </c>
      <c r="F6301" s="4" t="str">
        <f t="shared" ca="1" si="494"/>
        <v>oui</v>
      </c>
    </row>
    <row r="6302" spans="1:6">
      <c r="A6302" s="3">
        <f t="shared" ca="1" si="490"/>
        <v>0.52872878494157138</v>
      </c>
      <c r="B6302" s="3">
        <f t="shared" ca="1" si="490"/>
        <v>0.67865831478811955</v>
      </c>
      <c r="C6302" s="4">
        <f t="shared" ca="1" si="491"/>
        <v>0.52872878494157138</v>
      </c>
      <c r="D6302" s="4">
        <f t="shared" ca="1" si="492"/>
        <v>0.67865831478811955</v>
      </c>
      <c r="E6302" s="4">
        <f t="shared" ca="1" si="493"/>
        <v>0.77872878494157138</v>
      </c>
      <c r="F6302" s="4" t="str">
        <f t="shared" ca="1" si="494"/>
        <v>oui</v>
      </c>
    </row>
    <row r="6303" spans="1:6">
      <c r="A6303" s="3">
        <f t="shared" ca="1" si="490"/>
        <v>0.69603656516115842</v>
      </c>
      <c r="B6303" s="3">
        <f t="shared" ca="1" si="490"/>
        <v>1.47519078603775E-3</v>
      </c>
      <c r="C6303" s="4">
        <f t="shared" ca="1" si="491"/>
        <v>1.47519078603775E-3</v>
      </c>
      <c r="D6303" s="4">
        <f t="shared" ca="1" si="492"/>
        <v>0.69603656516115842</v>
      </c>
      <c r="E6303" s="4">
        <f t="shared" ca="1" si="493"/>
        <v>0.25147519078603775</v>
      </c>
      <c r="F6303" s="4" t="str">
        <f t="shared" ca="1" si="494"/>
        <v>non</v>
      </c>
    </row>
    <row r="6304" spans="1:6">
      <c r="A6304" s="3">
        <f t="shared" ca="1" si="490"/>
        <v>0.36023134498571774</v>
      </c>
      <c r="B6304" s="3">
        <f t="shared" ca="1" si="490"/>
        <v>0.3578261377334595</v>
      </c>
      <c r="C6304" s="4">
        <f t="shared" ca="1" si="491"/>
        <v>0.3578261377334595</v>
      </c>
      <c r="D6304" s="4">
        <f t="shared" ca="1" si="492"/>
        <v>0.36023134498571774</v>
      </c>
      <c r="E6304" s="4">
        <f t="shared" ca="1" si="493"/>
        <v>0.6078261377334595</v>
      </c>
      <c r="F6304" s="4" t="str">
        <f t="shared" ca="1" si="494"/>
        <v>oui</v>
      </c>
    </row>
    <row r="6305" spans="1:6">
      <c r="A6305" s="3">
        <f t="shared" ca="1" si="490"/>
        <v>0.94347137249704804</v>
      </c>
      <c r="B6305" s="3">
        <f t="shared" ca="1" si="490"/>
        <v>0.15156656818611314</v>
      </c>
      <c r="C6305" s="4">
        <f t="shared" ca="1" si="491"/>
        <v>0.15156656818611314</v>
      </c>
      <c r="D6305" s="4">
        <f t="shared" ca="1" si="492"/>
        <v>0.94347137249704804</v>
      </c>
      <c r="E6305" s="4">
        <f t="shared" ca="1" si="493"/>
        <v>0.40156656818611314</v>
      </c>
      <c r="F6305" s="4" t="str">
        <f t="shared" ca="1" si="494"/>
        <v>non</v>
      </c>
    </row>
    <row r="6306" spans="1:6">
      <c r="A6306" s="3">
        <f t="shared" ca="1" si="490"/>
        <v>0.9899638363226857</v>
      </c>
      <c r="B6306" s="3">
        <f t="shared" ca="1" si="490"/>
        <v>0.35209650631341582</v>
      </c>
      <c r="C6306" s="4">
        <f t="shared" ca="1" si="491"/>
        <v>0.35209650631341582</v>
      </c>
      <c r="D6306" s="4">
        <f t="shared" ca="1" si="492"/>
        <v>0.9899638363226857</v>
      </c>
      <c r="E6306" s="4">
        <f t="shared" ca="1" si="493"/>
        <v>0.60209650631341582</v>
      </c>
      <c r="F6306" s="4" t="str">
        <f t="shared" ca="1" si="494"/>
        <v>non</v>
      </c>
    </row>
    <row r="6307" spans="1:6">
      <c r="A6307" s="3">
        <f t="shared" ca="1" si="490"/>
        <v>0.54524108049375952</v>
      </c>
      <c r="B6307" s="3">
        <f t="shared" ca="1" si="490"/>
        <v>0.8613634677237294</v>
      </c>
      <c r="C6307" s="4">
        <f t="shared" ca="1" si="491"/>
        <v>0.54524108049375952</v>
      </c>
      <c r="D6307" s="4">
        <f t="shared" ca="1" si="492"/>
        <v>0.8613634677237294</v>
      </c>
      <c r="E6307" s="4">
        <f t="shared" ca="1" si="493"/>
        <v>0.79524108049375952</v>
      </c>
      <c r="F6307" s="4" t="str">
        <f t="shared" ca="1" si="494"/>
        <v>non</v>
      </c>
    </row>
    <row r="6308" spans="1:6">
      <c r="A6308" s="3">
        <f t="shared" ca="1" si="490"/>
        <v>0.74191862525718166</v>
      </c>
      <c r="B6308" s="3">
        <f t="shared" ca="1" si="490"/>
        <v>0.11784606139068243</v>
      </c>
      <c r="C6308" s="4">
        <f t="shared" ca="1" si="491"/>
        <v>0.11784606139068243</v>
      </c>
      <c r="D6308" s="4">
        <f t="shared" ca="1" si="492"/>
        <v>0.74191862525718166</v>
      </c>
      <c r="E6308" s="4">
        <f t="shared" ca="1" si="493"/>
        <v>0.36784606139068243</v>
      </c>
      <c r="F6308" s="4" t="str">
        <f t="shared" ca="1" si="494"/>
        <v>non</v>
      </c>
    </row>
    <row r="6309" spans="1:6">
      <c r="A6309" s="3">
        <f t="shared" ca="1" si="490"/>
        <v>0.32116109602281817</v>
      </c>
      <c r="B6309" s="3">
        <f t="shared" ca="1" si="490"/>
        <v>0.26342935881586316</v>
      </c>
      <c r="C6309" s="4">
        <f t="shared" ca="1" si="491"/>
        <v>0.26342935881586316</v>
      </c>
      <c r="D6309" s="4">
        <f t="shared" ca="1" si="492"/>
        <v>0.32116109602281817</v>
      </c>
      <c r="E6309" s="4">
        <f t="shared" ca="1" si="493"/>
        <v>0.51342935881586316</v>
      </c>
      <c r="F6309" s="4" t="str">
        <f t="shared" ca="1" si="494"/>
        <v>oui</v>
      </c>
    </row>
    <row r="6310" spans="1:6">
      <c r="A6310" s="3">
        <f t="shared" ca="1" si="490"/>
        <v>0.97468522082118803</v>
      </c>
      <c r="B6310" s="3">
        <f t="shared" ca="1" si="490"/>
        <v>0.58026950266886379</v>
      </c>
      <c r="C6310" s="4">
        <f t="shared" ca="1" si="491"/>
        <v>0.58026950266886379</v>
      </c>
      <c r="D6310" s="4">
        <f t="shared" ca="1" si="492"/>
        <v>0.97468522082118803</v>
      </c>
      <c r="E6310" s="4">
        <f t="shared" ca="1" si="493"/>
        <v>0.83026950266886379</v>
      </c>
      <c r="F6310" s="4" t="str">
        <f t="shared" ca="1" si="494"/>
        <v>non</v>
      </c>
    </row>
    <row r="6311" spans="1:6">
      <c r="A6311" s="3">
        <f t="shared" ca="1" si="490"/>
        <v>9.4524666344352859E-2</v>
      </c>
      <c r="B6311" s="3">
        <f t="shared" ca="1" si="490"/>
        <v>0.44480190773631145</v>
      </c>
      <c r="C6311" s="4">
        <f t="shared" ca="1" si="491"/>
        <v>9.4524666344352859E-2</v>
      </c>
      <c r="D6311" s="4">
        <f t="shared" ca="1" si="492"/>
        <v>0.44480190773631145</v>
      </c>
      <c r="E6311" s="4">
        <f t="shared" ca="1" si="493"/>
        <v>0.34452466634435286</v>
      </c>
      <c r="F6311" s="4" t="str">
        <f t="shared" ca="1" si="494"/>
        <v>non</v>
      </c>
    </row>
    <row r="6312" spans="1:6">
      <c r="A6312" s="3">
        <f t="shared" ca="1" si="490"/>
        <v>0.31562437510214947</v>
      </c>
      <c r="B6312" s="3">
        <f t="shared" ca="1" si="490"/>
        <v>0.15196138357333622</v>
      </c>
      <c r="C6312" s="4">
        <f t="shared" ca="1" si="491"/>
        <v>0.15196138357333622</v>
      </c>
      <c r="D6312" s="4">
        <f t="shared" ca="1" si="492"/>
        <v>0.31562437510214947</v>
      </c>
      <c r="E6312" s="4">
        <f t="shared" ca="1" si="493"/>
        <v>0.40196138357333622</v>
      </c>
      <c r="F6312" s="4" t="str">
        <f t="shared" ca="1" si="494"/>
        <v>oui</v>
      </c>
    </row>
    <row r="6313" spans="1:6">
      <c r="A6313" s="3">
        <f t="shared" ca="1" si="490"/>
        <v>0.58132664630698416</v>
      </c>
      <c r="B6313" s="3">
        <f t="shared" ca="1" si="490"/>
        <v>0.40287296845125242</v>
      </c>
      <c r="C6313" s="4">
        <f t="shared" ca="1" si="491"/>
        <v>0.40287296845125242</v>
      </c>
      <c r="D6313" s="4">
        <f t="shared" ca="1" si="492"/>
        <v>0.58132664630698416</v>
      </c>
      <c r="E6313" s="4">
        <f t="shared" ca="1" si="493"/>
        <v>0.65287296845125242</v>
      </c>
      <c r="F6313" s="4" t="str">
        <f t="shared" ca="1" si="494"/>
        <v>oui</v>
      </c>
    </row>
    <row r="6314" spans="1:6">
      <c r="A6314" s="3">
        <f t="shared" ca="1" si="490"/>
        <v>0.51697383187038204</v>
      </c>
      <c r="B6314" s="3">
        <f t="shared" ca="1" si="490"/>
        <v>0.72744223524099016</v>
      </c>
      <c r="C6314" s="4">
        <f t="shared" ca="1" si="491"/>
        <v>0.51697383187038204</v>
      </c>
      <c r="D6314" s="4">
        <f t="shared" ca="1" si="492"/>
        <v>0.72744223524099016</v>
      </c>
      <c r="E6314" s="4">
        <f t="shared" ca="1" si="493"/>
        <v>0.76697383187038204</v>
      </c>
      <c r="F6314" s="4" t="str">
        <f t="shared" ca="1" si="494"/>
        <v>oui</v>
      </c>
    </row>
    <row r="6315" spans="1:6">
      <c r="A6315" s="3">
        <f t="shared" ca="1" si="490"/>
        <v>0.82226940306596541</v>
      </c>
      <c r="B6315" s="3">
        <f t="shared" ca="1" si="490"/>
        <v>0.73862933360759464</v>
      </c>
      <c r="C6315" s="4">
        <f t="shared" ca="1" si="491"/>
        <v>0.73862933360759464</v>
      </c>
      <c r="D6315" s="4">
        <f t="shared" ca="1" si="492"/>
        <v>0.82226940306596541</v>
      </c>
      <c r="E6315" s="4">
        <f t="shared" ca="1" si="493"/>
        <v>0.98862933360759464</v>
      </c>
      <c r="F6315" s="4" t="str">
        <f t="shared" ca="1" si="494"/>
        <v>oui</v>
      </c>
    </row>
    <row r="6316" spans="1:6">
      <c r="A6316" s="3">
        <f t="shared" ca="1" si="490"/>
        <v>9.9406988711506994E-2</v>
      </c>
      <c r="B6316" s="3">
        <f t="shared" ca="1" si="490"/>
        <v>0.69006100353756361</v>
      </c>
      <c r="C6316" s="4">
        <f t="shared" ca="1" si="491"/>
        <v>9.9406988711506994E-2</v>
      </c>
      <c r="D6316" s="4">
        <f t="shared" ca="1" si="492"/>
        <v>0.69006100353756361</v>
      </c>
      <c r="E6316" s="4">
        <f t="shared" ca="1" si="493"/>
        <v>0.34940698871150699</v>
      </c>
      <c r="F6316" s="4" t="str">
        <f t="shared" ca="1" si="494"/>
        <v>non</v>
      </c>
    </row>
    <row r="6317" spans="1:6">
      <c r="A6317" s="3">
        <f t="shared" ca="1" si="490"/>
        <v>0.32526195634884347</v>
      </c>
      <c r="B6317" s="3">
        <f t="shared" ca="1" si="490"/>
        <v>0.73850091010822139</v>
      </c>
      <c r="C6317" s="4">
        <f t="shared" ca="1" si="491"/>
        <v>0.32526195634884347</v>
      </c>
      <c r="D6317" s="4">
        <f t="shared" ca="1" si="492"/>
        <v>0.73850091010822139</v>
      </c>
      <c r="E6317" s="4">
        <f t="shared" ca="1" si="493"/>
        <v>0.57526195634884347</v>
      </c>
      <c r="F6317" s="4" t="str">
        <f t="shared" ca="1" si="494"/>
        <v>non</v>
      </c>
    </row>
    <row r="6318" spans="1:6">
      <c r="A6318" s="3">
        <f t="shared" ca="1" si="490"/>
        <v>0.92083264056329517</v>
      </c>
      <c r="B6318" s="3">
        <f t="shared" ca="1" si="490"/>
        <v>0.7426425825388181</v>
      </c>
      <c r="C6318" s="4">
        <f t="shared" ca="1" si="491"/>
        <v>0.7426425825388181</v>
      </c>
      <c r="D6318" s="4">
        <f t="shared" ca="1" si="492"/>
        <v>0.92083264056329517</v>
      </c>
      <c r="E6318" s="4">
        <f t="shared" ca="1" si="493"/>
        <v>0.9926425825388181</v>
      </c>
      <c r="F6318" s="4" t="str">
        <f t="shared" ca="1" si="494"/>
        <v>oui</v>
      </c>
    </row>
    <row r="6319" spans="1:6">
      <c r="A6319" s="3">
        <f t="shared" ca="1" si="490"/>
        <v>0.85505779023898998</v>
      </c>
      <c r="B6319" s="3">
        <f t="shared" ca="1" si="490"/>
        <v>0.44494858444900487</v>
      </c>
      <c r="C6319" s="4">
        <f t="shared" ca="1" si="491"/>
        <v>0.44494858444900487</v>
      </c>
      <c r="D6319" s="4">
        <f t="shared" ca="1" si="492"/>
        <v>0.85505779023898998</v>
      </c>
      <c r="E6319" s="4">
        <f t="shared" ca="1" si="493"/>
        <v>0.69494858444900487</v>
      </c>
      <c r="F6319" s="4" t="str">
        <f t="shared" ca="1" si="494"/>
        <v>non</v>
      </c>
    </row>
    <row r="6320" spans="1:6">
      <c r="A6320" s="3">
        <f t="shared" ca="1" si="490"/>
        <v>0.77264330442061446</v>
      </c>
      <c r="B6320" s="3">
        <f t="shared" ca="1" si="490"/>
        <v>0.92255812005095006</v>
      </c>
      <c r="C6320" s="4">
        <f t="shared" ca="1" si="491"/>
        <v>0.77264330442061446</v>
      </c>
      <c r="D6320" s="4">
        <f t="shared" ca="1" si="492"/>
        <v>0.92255812005095006</v>
      </c>
      <c r="E6320" s="4">
        <f t="shared" ca="1" si="493"/>
        <v>1</v>
      </c>
      <c r="F6320" s="4" t="str">
        <f t="shared" ca="1" si="494"/>
        <v>oui</v>
      </c>
    </row>
    <row r="6321" spans="1:6">
      <c r="A6321" s="3">
        <f t="shared" ca="1" si="490"/>
        <v>0.61659028289167339</v>
      </c>
      <c r="B6321" s="3">
        <f t="shared" ca="1" si="490"/>
        <v>0.21147704653218646</v>
      </c>
      <c r="C6321" s="4">
        <f t="shared" ca="1" si="491"/>
        <v>0.21147704653218646</v>
      </c>
      <c r="D6321" s="4">
        <f t="shared" ca="1" si="492"/>
        <v>0.61659028289167339</v>
      </c>
      <c r="E6321" s="4">
        <f t="shared" ca="1" si="493"/>
        <v>0.46147704653218646</v>
      </c>
      <c r="F6321" s="4" t="str">
        <f t="shared" ca="1" si="494"/>
        <v>non</v>
      </c>
    </row>
    <row r="6322" spans="1:6">
      <c r="A6322" s="3">
        <f t="shared" ca="1" si="490"/>
        <v>0.17612681441604794</v>
      </c>
      <c r="B6322" s="3">
        <f t="shared" ca="1" si="490"/>
        <v>0.36273452470039302</v>
      </c>
      <c r="C6322" s="4">
        <f t="shared" ca="1" si="491"/>
        <v>0.17612681441604794</v>
      </c>
      <c r="D6322" s="4">
        <f t="shared" ca="1" si="492"/>
        <v>0.36273452470039302</v>
      </c>
      <c r="E6322" s="4">
        <f t="shared" ca="1" si="493"/>
        <v>0.42612681441604794</v>
      </c>
      <c r="F6322" s="4" t="str">
        <f t="shared" ca="1" si="494"/>
        <v>oui</v>
      </c>
    </row>
    <row r="6323" spans="1:6">
      <c r="A6323" s="3">
        <f t="shared" ca="1" si="490"/>
        <v>0.55601553565217676</v>
      </c>
      <c r="B6323" s="3">
        <f t="shared" ca="1" si="490"/>
        <v>0.58431520315582053</v>
      </c>
      <c r="C6323" s="4">
        <f t="shared" ca="1" si="491"/>
        <v>0.55601553565217676</v>
      </c>
      <c r="D6323" s="4">
        <f t="shared" ca="1" si="492"/>
        <v>0.58431520315582053</v>
      </c>
      <c r="E6323" s="4">
        <f t="shared" ca="1" si="493"/>
        <v>0.80601553565217676</v>
      </c>
      <c r="F6323" s="4" t="str">
        <f t="shared" ca="1" si="494"/>
        <v>oui</v>
      </c>
    </row>
    <row r="6324" spans="1:6">
      <c r="A6324" s="3">
        <f t="shared" ca="1" si="490"/>
        <v>0.51208052103040802</v>
      </c>
      <c r="B6324" s="3">
        <f t="shared" ca="1" si="490"/>
        <v>0.6998812743814482</v>
      </c>
      <c r="C6324" s="4">
        <f t="shared" ca="1" si="491"/>
        <v>0.51208052103040802</v>
      </c>
      <c r="D6324" s="4">
        <f t="shared" ca="1" si="492"/>
        <v>0.6998812743814482</v>
      </c>
      <c r="E6324" s="4">
        <f t="shared" ca="1" si="493"/>
        <v>0.76208052103040802</v>
      </c>
      <c r="F6324" s="4" t="str">
        <f t="shared" ca="1" si="494"/>
        <v>oui</v>
      </c>
    </row>
    <row r="6325" spans="1:6">
      <c r="A6325" s="3">
        <f t="shared" ca="1" si="490"/>
        <v>0.93452399991663082</v>
      </c>
      <c r="B6325" s="3">
        <f t="shared" ca="1" si="490"/>
        <v>0.72631915992533069</v>
      </c>
      <c r="C6325" s="4">
        <f t="shared" ca="1" si="491"/>
        <v>0.72631915992533069</v>
      </c>
      <c r="D6325" s="4">
        <f t="shared" ca="1" si="492"/>
        <v>0.93452399991663082</v>
      </c>
      <c r="E6325" s="4">
        <f t="shared" ca="1" si="493"/>
        <v>0.97631915992533069</v>
      </c>
      <c r="F6325" s="4" t="str">
        <f t="shared" ca="1" si="494"/>
        <v>oui</v>
      </c>
    </row>
    <row r="6326" spans="1:6">
      <c r="A6326" s="3">
        <f t="shared" ca="1" si="490"/>
        <v>0.35690810709850673</v>
      </c>
      <c r="B6326" s="3">
        <f t="shared" ca="1" si="490"/>
        <v>0.60753656230925568</v>
      </c>
      <c r="C6326" s="4">
        <f t="shared" ca="1" si="491"/>
        <v>0.35690810709850673</v>
      </c>
      <c r="D6326" s="4">
        <f t="shared" ca="1" si="492"/>
        <v>0.60753656230925568</v>
      </c>
      <c r="E6326" s="4">
        <f t="shared" ca="1" si="493"/>
        <v>0.60690810709850673</v>
      </c>
      <c r="F6326" s="4" t="str">
        <f t="shared" ca="1" si="494"/>
        <v>non</v>
      </c>
    </row>
    <row r="6327" spans="1:6">
      <c r="A6327" s="3">
        <f t="shared" ca="1" si="490"/>
        <v>0.6677545919507939</v>
      </c>
      <c r="B6327" s="3">
        <f t="shared" ca="1" si="490"/>
        <v>0.8835633922239321</v>
      </c>
      <c r="C6327" s="4">
        <f t="shared" ca="1" si="491"/>
        <v>0.6677545919507939</v>
      </c>
      <c r="D6327" s="4">
        <f t="shared" ca="1" si="492"/>
        <v>0.8835633922239321</v>
      </c>
      <c r="E6327" s="4">
        <f t="shared" ca="1" si="493"/>
        <v>0.9177545919507939</v>
      </c>
      <c r="F6327" s="4" t="str">
        <f t="shared" ca="1" si="494"/>
        <v>oui</v>
      </c>
    </row>
    <row r="6328" spans="1:6">
      <c r="A6328" s="3">
        <f t="shared" ca="1" si="490"/>
        <v>0.12269733472338684</v>
      </c>
      <c r="B6328" s="3">
        <f t="shared" ca="1" si="490"/>
        <v>0.23236291747714088</v>
      </c>
      <c r="C6328" s="4">
        <f t="shared" ca="1" si="491"/>
        <v>0.12269733472338684</v>
      </c>
      <c r="D6328" s="4">
        <f t="shared" ca="1" si="492"/>
        <v>0.23236291747714088</v>
      </c>
      <c r="E6328" s="4">
        <f t="shared" ca="1" si="493"/>
        <v>0.37269733472338684</v>
      </c>
      <c r="F6328" s="4" t="str">
        <f t="shared" ca="1" si="494"/>
        <v>oui</v>
      </c>
    </row>
    <row r="6329" spans="1:6">
      <c r="A6329" s="3">
        <f t="shared" ca="1" si="490"/>
        <v>0.68854135205641209</v>
      </c>
      <c r="B6329" s="3">
        <f t="shared" ca="1" si="490"/>
        <v>0.78731805869715243</v>
      </c>
      <c r="C6329" s="4">
        <f t="shared" ca="1" si="491"/>
        <v>0.68854135205641209</v>
      </c>
      <c r="D6329" s="4">
        <f t="shared" ca="1" si="492"/>
        <v>0.78731805869715243</v>
      </c>
      <c r="E6329" s="4">
        <f t="shared" ca="1" si="493"/>
        <v>0.93854135205641209</v>
      </c>
      <c r="F6329" s="4" t="str">
        <f t="shared" ca="1" si="494"/>
        <v>oui</v>
      </c>
    </row>
    <row r="6330" spans="1:6">
      <c r="A6330" s="3">
        <f t="shared" ca="1" si="490"/>
        <v>0.98866707860639824</v>
      </c>
      <c r="B6330" s="3">
        <f t="shared" ca="1" si="490"/>
        <v>0.36028582285878885</v>
      </c>
      <c r="C6330" s="4">
        <f t="shared" ca="1" si="491"/>
        <v>0.36028582285878885</v>
      </c>
      <c r="D6330" s="4">
        <f t="shared" ca="1" si="492"/>
        <v>0.98866707860639824</v>
      </c>
      <c r="E6330" s="4">
        <f t="shared" ca="1" si="493"/>
        <v>0.61028582285878885</v>
      </c>
      <c r="F6330" s="4" t="str">
        <f t="shared" ca="1" si="494"/>
        <v>non</v>
      </c>
    </row>
    <row r="6331" spans="1:6">
      <c r="A6331" s="3">
        <f t="shared" ca="1" si="490"/>
        <v>0.49694553997453284</v>
      </c>
      <c r="B6331" s="3">
        <f t="shared" ca="1" si="490"/>
        <v>0.30902223364814052</v>
      </c>
      <c r="C6331" s="4">
        <f t="shared" ca="1" si="491"/>
        <v>0.30902223364814052</v>
      </c>
      <c r="D6331" s="4">
        <f t="shared" ca="1" si="492"/>
        <v>0.49694553997453284</v>
      </c>
      <c r="E6331" s="4">
        <f t="shared" ca="1" si="493"/>
        <v>0.55902223364814052</v>
      </c>
      <c r="F6331" s="4" t="str">
        <f t="shared" ca="1" si="494"/>
        <v>oui</v>
      </c>
    </row>
    <row r="6332" spans="1:6">
      <c r="A6332" s="3">
        <f t="shared" ca="1" si="490"/>
        <v>0.92912073097545811</v>
      </c>
      <c r="B6332" s="3">
        <f t="shared" ca="1" si="490"/>
        <v>0.95589470103064755</v>
      </c>
      <c r="C6332" s="4">
        <f t="shared" ca="1" si="491"/>
        <v>0.92912073097545811</v>
      </c>
      <c r="D6332" s="4">
        <f t="shared" ca="1" si="492"/>
        <v>0.95589470103064755</v>
      </c>
      <c r="E6332" s="4">
        <f t="shared" ca="1" si="493"/>
        <v>1</v>
      </c>
      <c r="F6332" s="4" t="str">
        <f t="shared" ca="1" si="494"/>
        <v>oui</v>
      </c>
    </row>
    <row r="6333" spans="1:6">
      <c r="A6333" s="3">
        <f t="shared" ca="1" si="490"/>
        <v>0.34855247122872335</v>
      </c>
      <c r="B6333" s="3">
        <f t="shared" ca="1" si="490"/>
        <v>0.19799116394862093</v>
      </c>
      <c r="C6333" s="4">
        <f t="shared" ca="1" si="491"/>
        <v>0.19799116394862093</v>
      </c>
      <c r="D6333" s="4">
        <f t="shared" ca="1" si="492"/>
        <v>0.34855247122872335</v>
      </c>
      <c r="E6333" s="4">
        <f t="shared" ca="1" si="493"/>
        <v>0.44799116394862093</v>
      </c>
      <c r="F6333" s="4" t="str">
        <f t="shared" ca="1" si="494"/>
        <v>oui</v>
      </c>
    </row>
    <row r="6334" spans="1:6">
      <c r="A6334" s="3">
        <f t="shared" ca="1" si="490"/>
        <v>0.70698827900544803</v>
      </c>
      <c r="B6334" s="3">
        <f t="shared" ca="1" si="490"/>
        <v>0.11313081176370865</v>
      </c>
      <c r="C6334" s="4">
        <f t="shared" ca="1" si="491"/>
        <v>0.11313081176370865</v>
      </c>
      <c r="D6334" s="4">
        <f t="shared" ca="1" si="492"/>
        <v>0.70698827900544803</v>
      </c>
      <c r="E6334" s="4">
        <f t="shared" ca="1" si="493"/>
        <v>0.36313081176370865</v>
      </c>
      <c r="F6334" s="4" t="str">
        <f t="shared" ca="1" si="494"/>
        <v>non</v>
      </c>
    </row>
    <row r="6335" spans="1:6">
      <c r="A6335" s="3">
        <f t="shared" ca="1" si="490"/>
        <v>0.63390346451250323</v>
      </c>
      <c r="B6335" s="3">
        <f t="shared" ca="1" si="490"/>
        <v>0.57999919074429673</v>
      </c>
      <c r="C6335" s="4">
        <f t="shared" ca="1" si="491"/>
        <v>0.57999919074429673</v>
      </c>
      <c r="D6335" s="4">
        <f t="shared" ca="1" si="492"/>
        <v>0.63390346451250323</v>
      </c>
      <c r="E6335" s="4">
        <f t="shared" ca="1" si="493"/>
        <v>0.82999919074429673</v>
      </c>
      <c r="F6335" s="4" t="str">
        <f t="shared" ca="1" si="494"/>
        <v>oui</v>
      </c>
    </row>
    <row r="6336" spans="1:6">
      <c r="A6336" s="3">
        <f t="shared" ca="1" si="490"/>
        <v>0.36588873323756044</v>
      </c>
      <c r="B6336" s="3">
        <f t="shared" ca="1" si="490"/>
        <v>0.53476362357358909</v>
      </c>
      <c r="C6336" s="4">
        <f t="shared" ca="1" si="491"/>
        <v>0.36588873323756044</v>
      </c>
      <c r="D6336" s="4">
        <f t="shared" ca="1" si="492"/>
        <v>0.53476362357358909</v>
      </c>
      <c r="E6336" s="4">
        <f t="shared" ca="1" si="493"/>
        <v>0.61588873323756044</v>
      </c>
      <c r="F6336" s="4" t="str">
        <f t="shared" ca="1" si="494"/>
        <v>oui</v>
      </c>
    </row>
    <row r="6337" spans="1:6">
      <c r="A6337" s="3">
        <f t="shared" ca="1" si="490"/>
        <v>0.14917828176647951</v>
      </c>
      <c r="B6337" s="3">
        <f t="shared" ca="1" si="490"/>
        <v>8.2337112462847806E-2</v>
      </c>
      <c r="C6337" s="4">
        <f t="shared" ca="1" si="491"/>
        <v>8.2337112462847806E-2</v>
      </c>
      <c r="D6337" s="4">
        <f t="shared" ca="1" si="492"/>
        <v>0.14917828176647951</v>
      </c>
      <c r="E6337" s="4">
        <f t="shared" ca="1" si="493"/>
        <v>0.33233711246284781</v>
      </c>
      <c r="F6337" s="4" t="str">
        <f t="shared" ca="1" si="494"/>
        <v>oui</v>
      </c>
    </row>
    <row r="6338" spans="1:6">
      <c r="A6338" s="3">
        <f t="shared" ca="1" si="490"/>
        <v>0.51634687217070985</v>
      </c>
      <c r="B6338" s="3">
        <f t="shared" ca="1" si="490"/>
        <v>0.32547283721837239</v>
      </c>
      <c r="C6338" s="4">
        <f t="shared" ca="1" si="491"/>
        <v>0.32547283721837239</v>
      </c>
      <c r="D6338" s="4">
        <f t="shared" ca="1" si="492"/>
        <v>0.51634687217070985</v>
      </c>
      <c r="E6338" s="4">
        <f t="shared" ca="1" si="493"/>
        <v>0.57547283721837239</v>
      </c>
      <c r="F6338" s="4" t="str">
        <f t="shared" ca="1" si="494"/>
        <v>oui</v>
      </c>
    </row>
    <row r="6339" spans="1:6">
      <c r="A6339" s="3">
        <f t="shared" ref="A6339:B6402" ca="1" si="495">RAND()</f>
        <v>0.97583765357818475</v>
      </c>
      <c r="B6339" s="3">
        <f t="shared" ca="1" si="495"/>
        <v>0.65875716127872597</v>
      </c>
      <c r="C6339" s="4">
        <f t="shared" ref="C6339:C6402" ca="1" si="496">IF(A6339&lt;=B6339,A6339,B6339)</f>
        <v>0.65875716127872597</v>
      </c>
      <c r="D6339" s="4">
        <f t="shared" ref="D6339:D6402" ca="1" si="497">IF(A6339&lt;=B6339,B6339,A6339)</f>
        <v>0.97583765357818475</v>
      </c>
      <c r="E6339" s="4">
        <f t="shared" ref="E6339:E6402" ca="1" si="498">MIN(1,C6339+0.25)</f>
        <v>0.90875716127872597</v>
      </c>
      <c r="F6339" s="4" t="str">
        <f t="shared" ref="F6339:F6402" ca="1" si="499">IF(D6339&lt;E6339,"oui","non")</f>
        <v>non</v>
      </c>
    </row>
    <row r="6340" spans="1:6">
      <c r="A6340" s="3">
        <f t="shared" ca="1" si="495"/>
        <v>0.77364956509128469</v>
      </c>
      <c r="B6340" s="3">
        <f t="shared" ca="1" si="495"/>
        <v>0.92212528434786756</v>
      </c>
      <c r="C6340" s="4">
        <f t="shared" ca="1" si="496"/>
        <v>0.77364956509128469</v>
      </c>
      <c r="D6340" s="4">
        <f t="shared" ca="1" si="497"/>
        <v>0.92212528434786756</v>
      </c>
      <c r="E6340" s="4">
        <f t="shared" ca="1" si="498"/>
        <v>1</v>
      </c>
      <c r="F6340" s="4" t="str">
        <f t="shared" ca="1" si="499"/>
        <v>oui</v>
      </c>
    </row>
    <row r="6341" spans="1:6">
      <c r="A6341" s="3">
        <f t="shared" ca="1" si="495"/>
        <v>0.850659542157989</v>
      </c>
      <c r="B6341" s="3">
        <f t="shared" ca="1" si="495"/>
        <v>0.1725179275466413</v>
      </c>
      <c r="C6341" s="4">
        <f t="shared" ca="1" si="496"/>
        <v>0.1725179275466413</v>
      </c>
      <c r="D6341" s="4">
        <f t="shared" ca="1" si="497"/>
        <v>0.850659542157989</v>
      </c>
      <c r="E6341" s="4">
        <f t="shared" ca="1" si="498"/>
        <v>0.4225179275466413</v>
      </c>
      <c r="F6341" s="4" t="str">
        <f t="shared" ca="1" si="499"/>
        <v>non</v>
      </c>
    </row>
    <row r="6342" spans="1:6">
      <c r="A6342" s="3">
        <f t="shared" ca="1" si="495"/>
        <v>0.97539785143911595</v>
      </c>
      <c r="B6342" s="3">
        <f t="shared" ca="1" si="495"/>
        <v>0.74614398511906277</v>
      </c>
      <c r="C6342" s="4">
        <f t="shared" ca="1" si="496"/>
        <v>0.74614398511906277</v>
      </c>
      <c r="D6342" s="4">
        <f t="shared" ca="1" si="497"/>
        <v>0.97539785143911595</v>
      </c>
      <c r="E6342" s="4">
        <f t="shared" ca="1" si="498"/>
        <v>0.99614398511906277</v>
      </c>
      <c r="F6342" s="4" t="str">
        <f t="shared" ca="1" si="499"/>
        <v>oui</v>
      </c>
    </row>
    <row r="6343" spans="1:6">
      <c r="A6343" s="3">
        <f t="shared" ca="1" si="495"/>
        <v>0.78446390326924909</v>
      </c>
      <c r="B6343" s="3">
        <f t="shared" ca="1" si="495"/>
        <v>0.86727574374073413</v>
      </c>
      <c r="C6343" s="4">
        <f t="shared" ca="1" si="496"/>
        <v>0.78446390326924909</v>
      </c>
      <c r="D6343" s="4">
        <f t="shared" ca="1" si="497"/>
        <v>0.86727574374073413</v>
      </c>
      <c r="E6343" s="4">
        <f t="shared" ca="1" si="498"/>
        <v>1</v>
      </c>
      <c r="F6343" s="4" t="str">
        <f t="shared" ca="1" si="499"/>
        <v>oui</v>
      </c>
    </row>
    <row r="6344" spans="1:6">
      <c r="A6344" s="3">
        <f t="shared" ca="1" si="495"/>
        <v>0.45500306515278144</v>
      </c>
      <c r="B6344" s="3">
        <f t="shared" ca="1" si="495"/>
        <v>0.96654805716704839</v>
      </c>
      <c r="C6344" s="4">
        <f t="shared" ca="1" si="496"/>
        <v>0.45500306515278144</v>
      </c>
      <c r="D6344" s="4">
        <f t="shared" ca="1" si="497"/>
        <v>0.96654805716704839</v>
      </c>
      <c r="E6344" s="4">
        <f t="shared" ca="1" si="498"/>
        <v>0.70500306515278144</v>
      </c>
      <c r="F6344" s="4" t="str">
        <f t="shared" ca="1" si="499"/>
        <v>non</v>
      </c>
    </row>
    <row r="6345" spans="1:6">
      <c r="A6345" s="3">
        <f t="shared" ca="1" si="495"/>
        <v>0.61558621417179893</v>
      </c>
      <c r="B6345" s="3">
        <f t="shared" ca="1" si="495"/>
        <v>0.73262167078281437</v>
      </c>
      <c r="C6345" s="4">
        <f t="shared" ca="1" si="496"/>
        <v>0.61558621417179893</v>
      </c>
      <c r="D6345" s="4">
        <f t="shared" ca="1" si="497"/>
        <v>0.73262167078281437</v>
      </c>
      <c r="E6345" s="4">
        <f t="shared" ca="1" si="498"/>
        <v>0.86558621417179893</v>
      </c>
      <c r="F6345" s="4" t="str">
        <f t="shared" ca="1" si="499"/>
        <v>oui</v>
      </c>
    </row>
    <row r="6346" spans="1:6">
      <c r="A6346" s="3">
        <f t="shared" ca="1" si="495"/>
        <v>0.43938348960138551</v>
      </c>
      <c r="B6346" s="3">
        <f t="shared" ca="1" si="495"/>
        <v>7.233236991451153E-2</v>
      </c>
      <c r="C6346" s="4">
        <f t="shared" ca="1" si="496"/>
        <v>7.233236991451153E-2</v>
      </c>
      <c r="D6346" s="4">
        <f t="shared" ca="1" si="497"/>
        <v>0.43938348960138551</v>
      </c>
      <c r="E6346" s="4">
        <f t="shared" ca="1" si="498"/>
        <v>0.32233236991451153</v>
      </c>
      <c r="F6346" s="4" t="str">
        <f t="shared" ca="1" si="499"/>
        <v>non</v>
      </c>
    </row>
    <row r="6347" spans="1:6">
      <c r="A6347" s="3">
        <f t="shared" ca="1" si="495"/>
        <v>0.75638938318365434</v>
      </c>
      <c r="B6347" s="3">
        <f t="shared" ca="1" si="495"/>
        <v>0.53195769211740807</v>
      </c>
      <c r="C6347" s="4">
        <f t="shared" ca="1" si="496"/>
        <v>0.53195769211740807</v>
      </c>
      <c r="D6347" s="4">
        <f t="shared" ca="1" si="497"/>
        <v>0.75638938318365434</v>
      </c>
      <c r="E6347" s="4">
        <f t="shared" ca="1" si="498"/>
        <v>0.78195769211740807</v>
      </c>
      <c r="F6347" s="4" t="str">
        <f t="shared" ca="1" si="499"/>
        <v>oui</v>
      </c>
    </row>
    <row r="6348" spans="1:6">
      <c r="A6348" s="3">
        <f t="shared" ca="1" si="495"/>
        <v>0.46359863618365305</v>
      </c>
      <c r="B6348" s="3">
        <f t="shared" ca="1" si="495"/>
        <v>0.8511713953514557</v>
      </c>
      <c r="C6348" s="4">
        <f t="shared" ca="1" si="496"/>
        <v>0.46359863618365305</v>
      </c>
      <c r="D6348" s="4">
        <f t="shared" ca="1" si="497"/>
        <v>0.8511713953514557</v>
      </c>
      <c r="E6348" s="4">
        <f t="shared" ca="1" si="498"/>
        <v>0.71359863618365305</v>
      </c>
      <c r="F6348" s="4" t="str">
        <f t="shared" ca="1" si="499"/>
        <v>non</v>
      </c>
    </row>
    <row r="6349" spans="1:6">
      <c r="A6349" s="3">
        <f t="shared" ca="1" si="495"/>
        <v>0.95808622761234097</v>
      </c>
      <c r="B6349" s="3">
        <f t="shared" ca="1" si="495"/>
        <v>0.11991403820855862</v>
      </c>
      <c r="C6349" s="4">
        <f t="shared" ca="1" si="496"/>
        <v>0.11991403820855862</v>
      </c>
      <c r="D6349" s="4">
        <f t="shared" ca="1" si="497"/>
        <v>0.95808622761234097</v>
      </c>
      <c r="E6349" s="4">
        <f t="shared" ca="1" si="498"/>
        <v>0.36991403820855862</v>
      </c>
      <c r="F6349" s="4" t="str">
        <f t="shared" ca="1" si="499"/>
        <v>non</v>
      </c>
    </row>
    <row r="6350" spans="1:6">
      <c r="A6350" s="3">
        <f t="shared" ca="1" si="495"/>
        <v>0.62283065182344544</v>
      </c>
      <c r="B6350" s="3">
        <f t="shared" ca="1" si="495"/>
        <v>0.91354035354606378</v>
      </c>
      <c r="C6350" s="4">
        <f t="shared" ca="1" si="496"/>
        <v>0.62283065182344544</v>
      </c>
      <c r="D6350" s="4">
        <f t="shared" ca="1" si="497"/>
        <v>0.91354035354606378</v>
      </c>
      <c r="E6350" s="4">
        <f t="shared" ca="1" si="498"/>
        <v>0.87283065182344544</v>
      </c>
      <c r="F6350" s="4" t="str">
        <f t="shared" ca="1" si="499"/>
        <v>non</v>
      </c>
    </row>
    <row r="6351" spans="1:6">
      <c r="A6351" s="3">
        <f t="shared" ca="1" si="495"/>
        <v>0.81666403167136448</v>
      </c>
      <c r="B6351" s="3">
        <f t="shared" ca="1" si="495"/>
        <v>0.55376965665306166</v>
      </c>
      <c r="C6351" s="4">
        <f t="shared" ca="1" si="496"/>
        <v>0.55376965665306166</v>
      </c>
      <c r="D6351" s="4">
        <f t="shared" ca="1" si="497"/>
        <v>0.81666403167136448</v>
      </c>
      <c r="E6351" s="4">
        <f t="shared" ca="1" si="498"/>
        <v>0.80376965665306166</v>
      </c>
      <c r="F6351" s="4" t="str">
        <f t="shared" ca="1" si="499"/>
        <v>non</v>
      </c>
    </row>
    <row r="6352" spans="1:6">
      <c r="A6352" s="3">
        <f t="shared" ca="1" si="495"/>
        <v>0.27430838419890868</v>
      </c>
      <c r="B6352" s="3">
        <f t="shared" ca="1" si="495"/>
        <v>0.16895857186092411</v>
      </c>
      <c r="C6352" s="4">
        <f t="shared" ca="1" si="496"/>
        <v>0.16895857186092411</v>
      </c>
      <c r="D6352" s="4">
        <f t="shared" ca="1" si="497"/>
        <v>0.27430838419890868</v>
      </c>
      <c r="E6352" s="4">
        <f t="shared" ca="1" si="498"/>
        <v>0.41895857186092411</v>
      </c>
      <c r="F6352" s="4" t="str">
        <f t="shared" ca="1" si="499"/>
        <v>oui</v>
      </c>
    </row>
    <row r="6353" spans="1:6">
      <c r="A6353" s="3">
        <f t="shared" ca="1" si="495"/>
        <v>0.80536656001335505</v>
      </c>
      <c r="B6353" s="3">
        <f t="shared" ca="1" si="495"/>
        <v>0.21203577186824729</v>
      </c>
      <c r="C6353" s="4">
        <f t="shared" ca="1" si="496"/>
        <v>0.21203577186824729</v>
      </c>
      <c r="D6353" s="4">
        <f t="shared" ca="1" si="497"/>
        <v>0.80536656001335505</v>
      </c>
      <c r="E6353" s="4">
        <f t="shared" ca="1" si="498"/>
        <v>0.46203577186824729</v>
      </c>
      <c r="F6353" s="4" t="str">
        <f t="shared" ca="1" si="499"/>
        <v>non</v>
      </c>
    </row>
    <row r="6354" spans="1:6">
      <c r="A6354" s="3">
        <f t="shared" ca="1" si="495"/>
        <v>0.71537282160369386</v>
      </c>
      <c r="B6354" s="3">
        <f t="shared" ca="1" si="495"/>
        <v>0.12276984978980687</v>
      </c>
      <c r="C6354" s="4">
        <f t="shared" ca="1" si="496"/>
        <v>0.12276984978980687</v>
      </c>
      <c r="D6354" s="4">
        <f t="shared" ca="1" si="497"/>
        <v>0.71537282160369386</v>
      </c>
      <c r="E6354" s="4">
        <f t="shared" ca="1" si="498"/>
        <v>0.37276984978980687</v>
      </c>
      <c r="F6354" s="4" t="str">
        <f t="shared" ca="1" si="499"/>
        <v>non</v>
      </c>
    </row>
    <row r="6355" spans="1:6">
      <c r="A6355" s="3">
        <f t="shared" ca="1" si="495"/>
        <v>0.84762116236420848</v>
      </c>
      <c r="B6355" s="3">
        <f t="shared" ca="1" si="495"/>
        <v>0.83115412278665302</v>
      </c>
      <c r="C6355" s="4">
        <f t="shared" ca="1" si="496"/>
        <v>0.83115412278665302</v>
      </c>
      <c r="D6355" s="4">
        <f t="shared" ca="1" si="497"/>
        <v>0.84762116236420848</v>
      </c>
      <c r="E6355" s="4">
        <f t="shared" ca="1" si="498"/>
        <v>1</v>
      </c>
      <c r="F6355" s="4" t="str">
        <f t="shared" ca="1" si="499"/>
        <v>oui</v>
      </c>
    </row>
    <row r="6356" spans="1:6">
      <c r="A6356" s="3">
        <f t="shared" ca="1" si="495"/>
        <v>0.49671155051503924</v>
      </c>
      <c r="B6356" s="3">
        <f t="shared" ca="1" si="495"/>
        <v>0.79677404666625828</v>
      </c>
      <c r="C6356" s="4">
        <f t="shared" ca="1" si="496"/>
        <v>0.49671155051503924</v>
      </c>
      <c r="D6356" s="4">
        <f t="shared" ca="1" si="497"/>
        <v>0.79677404666625828</v>
      </c>
      <c r="E6356" s="4">
        <f t="shared" ca="1" si="498"/>
        <v>0.74671155051503924</v>
      </c>
      <c r="F6356" s="4" t="str">
        <f t="shared" ca="1" si="499"/>
        <v>non</v>
      </c>
    </row>
    <row r="6357" spans="1:6">
      <c r="A6357" s="3">
        <f t="shared" ca="1" si="495"/>
        <v>0.90942302808767739</v>
      </c>
      <c r="B6357" s="3">
        <f t="shared" ca="1" si="495"/>
        <v>0.68923890639466667</v>
      </c>
      <c r="C6357" s="4">
        <f t="shared" ca="1" si="496"/>
        <v>0.68923890639466667</v>
      </c>
      <c r="D6357" s="4">
        <f t="shared" ca="1" si="497"/>
        <v>0.90942302808767739</v>
      </c>
      <c r="E6357" s="4">
        <f t="shared" ca="1" si="498"/>
        <v>0.93923890639466667</v>
      </c>
      <c r="F6357" s="4" t="str">
        <f t="shared" ca="1" si="499"/>
        <v>oui</v>
      </c>
    </row>
    <row r="6358" spans="1:6">
      <c r="A6358" s="3">
        <f t="shared" ca="1" si="495"/>
        <v>0.54796706708384946</v>
      </c>
      <c r="B6358" s="3">
        <f t="shared" ca="1" si="495"/>
        <v>0.94545687050144611</v>
      </c>
      <c r="C6358" s="4">
        <f t="shared" ca="1" si="496"/>
        <v>0.54796706708384946</v>
      </c>
      <c r="D6358" s="4">
        <f t="shared" ca="1" si="497"/>
        <v>0.94545687050144611</v>
      </c>
      <c r="E6358" s="4">
        <f t="shared" ca="1" si="498"/>
        <v>0.79796706708384946</v>
      </c>
      <c r="F6358" s="4" t="str">
        <f t="shared" ca="1" si="499"/>
        <v>non</v>
      </c>
    </row>
    <row r="6359" spans="1:6">
      <c r="A6359" s="3">
        <f t="shared" ca="1" si="495"/>
        <v>0.98677828490179476</v>
      </c>
      <c r="B6359" s="3">
        <f t="shared" ca="1" si="495"/>
        <v>0.31239707878009426</v>
      </c>
      <c r="C6359" s="4">
        <f t="shared" ca="1" si="496"/>
        <v>0.31239707878009426</v>
      </c>
      <c r="D6359" s="4">
        <f t="shared" ca="1" si="497"/>
        <v>0.98677828490179476</v>
      </c>
      <c r="E6359" s="4">
        <f t="shared" ca="1" si="498"/>
        <v>0.56239707878009426</v>
      </c>
      <c r="F6359" s="4" t="str">
        <f t="shared" ca="1" si="499"/>
        <v>non</v>
      </c>
    </row>
    <row r="6360" spans="1:6">
      <c r="A6360" s="3">
        <f t="shared" ca="1" si="495"/>
        <v>0.19324507366311949</v>
      </c>
      <c r="B6360" s="3">
        <f t="shared" ca="1" si="495"/>
        <v>0.30102739020559266</v>
      </c>
      <c r="C6360" s="4">
        <f t="shared" ca="1" si="496"/>
        <v>0.19324507366311949</v>
      </c>
      <c r="D6360" s="4">
        <f t="shared" ca="1" si="497"/>
        <v>0.30102739020559266</v>
      </c>
      <c r="E6360" s="4">
        <f t="shared" ca="1" si="498"/>
        <v>0.44324507366311949</v>
      </c>
      <c r="F6360" s="4" t="str">
        <f t="shared" ca="1" si="499"/>
        <v>oui</v>
      </c>
    </row>
    <row r="6361" spans="1:6">
      <c r="A6361" s="3">
        <f t="shared" ca="1" si="495"/>
        <v>0.48268317385385728</v>
      </c>
      <c r="B6361" s="3">
        <f t="shared" ca="1" si="495"/>
        <v>0.41733753365039128</v>
      </c>
      <c r="C6361" s="4">
        <f t="shared" ca="1" si="496"/>
        <v>0.41733753365039128</v>
      </c>
      <c r="D6361" s="4">
        <f t="shared" ca="1" si="497"/>
        <v>0.48268317385385728</v>
      </c>
      <c r="E6361" s="4">
        <f t="shared" ca="1" si="498"/>
        <v>0.66733753365039128</v>
      </c>
      <c r="F6361" s="4" t="str">
        <f t="shared" ca="1" si="499"/>
        <v>oui</v>
      </c>
    </row>
    <row r="6362" spans="1:6">
      <c r="A6362" s="3">
        <f t="shared" ca="1" si="495"/>
        <v>0.97653592193100569</v>
      </c>
      <c r="B6362" s="3">
        <f t="shared" ca="1" si="495"/>
        <v>0.18552440837317374</v>
      </c>
      <c r="C6362" s="4">
        <f t="shared" ca="1" si="496"/>
        <v>0.18552440837317374</v>
      </c>
      <c r="D6362" s="4">
        <f t="shared" ca="1" si="497"/>
        <v>0.97653592193100569</v>
      </c>
      <c r="E6362" s="4">
        <f t="shared" ca="1" si="498"/>
        <v>0.43552440837317374</v>
      </c>
      <c r="F6362" s="4" t="str">
        <f t="shared" ca="1" si="499"/>
        <v>non</v>
      </c>
    </row>
    <row r="6363" spans="1:6">
      <c r="A6363" s="3">
        <f t="shared" ca="1" si="495"/>
        <v>0.13804920676403354</v>
      </c>
      <c r="B6363" s="3">
        <f t="shared" ca="1" si="495"/>
        <v>9.4798480527681583E-2</v>
      </c>
      <c r="C6363" s="4">
        <f t="shared" ca="1" si="496"/>
        <v>9.4798480527681583E-2</v>
      </c>
      <c r="D6363" s="4">
        <f t="shared" ca="1" si="497"/>
        <v>0.13804920676403354</v>
      </c>
      <c r="E6363" s="4">
        <f t="shared" ca="1" si="498"/>
        <v>0.34479848052768158</v>
      </c>
      <c r="F6363" s="4" t="str">
        <f t="shared" ca="1" si="499"/>
        <v>oui</v>
      </c>
    </row>
    <row r="6364" spans="1:6">
      <c r="A6364" s="3">
        <f t="shared" ca="1" si="495"/>
        <v>0.65539286180148437</v>
      </c>
      <c r="B6364" s="3">
        <f t="shared" ca="1" si="495"/>
        <v>0.53150500272204404</v>
      </c>
      <c r="C6364" s="4">
        <f t="shared" ca="1" si="496"/>
        <v>0.53150500272204404</v>
      </c>
      <c r="D6364" s="4">
        <f t="shared" ca="1" si="497"/>
        <v>0.65539286180148437</v>
      </c>
      <c r="E6364" s="4">
        <f t="shared" ca="1" si="498"/>
        <v>0.78150500272204404</v>
      </c>
      <c r="F6364" s="4" t="str">
        <f t="shared" ca="1" si="499"/>
        <v>oui</v>
      </c>
    </row>
    <row r="6365" spans="1:6">
      <c r="A6365" s="3">
        <f t="shared" ca="1" si="495"/>
        <v>1.6678693006070056E-2</v>
      </c>
      <c r="B6365" s="3">
        <f t="shared" ca="1" si="495"/>
        <v>0.87921771466080845</v>
      </c>
      <c r="C6365" s="4">
        <f t="shared" ca="1" si="496"/>
        <v>1.6678693006070056E-2</v>
      </c>
      <c r="D6365" s="4">
        <f t="shared" ca="1" si="497"/>
        <v>0.87921771466080845</v>
      </c>
      <c r="E6365" s="4">
        <f t="shared" ca="1" si="498"/>
        <v>0.26667869300607006</v>
      </c>
      <c r="F6365" s="4" t="str">
        <f t="shared" ca="1" si="499"/>
        <v>non</v>
      </c>
    </row>
    <row r="6366" spans="1:6">
      <c r="A6366" s="3">
        <f t="shared" ca="1" si="495"/>
        <v>0.80118382221879436</v>
      </c>
      <c r="B6366" s="3">
        <f t="shared" ca="1" si="495"/>
        <v>0.27166300193597359</v>
      </c>
      <c r="C6366" s="4">
        <f t="shared" ca="1" si="496"/>
        <v>0.27166300193597359</v>
      </c>
      <c r="D6366" s="4">
        <f t="shared" ca="1" si="497"/>
        <v>0.80118382221879436</v>
      </c>
      <c r="E6366" s="4">
        <f t="shared" ca="1" si="498"/>
        <v>0.52166300193597359</v>
      </c>
      <c r="F6366" s="4" t="str">
        <f t="shared" ca="1" si="499"/>
        <v>non</v>
      </c>
    </row>
    <row r="6367" spans="1:6">
      <c r="A6367" s="3">
        <f t="shared" ca="1" si="495"/>
        <v>0.77313220099434066</v>
      </c>
      <c r="B6367" s="3">
        <f t="shared" ca="1" si="495"/>
        <v>0.30120770257156559</v>
      </c>
      <c r="C6367" s="4">
        <f t="shared" ca="1" si="496"/>
        <v>0.30120770257156559</v>
      </c>
      <c r="D6367" s="4">
        <f t="shared" ca="1" si="497"/>
        <v>0.77313220099434066</v>
      </c>
      <c r="E6367" s="4">
        <f t="shared" ca="1" si="498"/>
        <v>0.55120770257156559</v>
      </c>
      <c r="F6367" s="4" t="str">
        <f t="shared" ca="1" si="499"/>
        <v>non</v>
      </c>
    </row>
    <row r="6368" spans="1:6">
      <c r="A6368" s="3">
        <f t="shared" ca="1" si="495"/>
        <v>0.43034126807481243</v>
      </c>
      <c r="B6368" s="3">
        <f t="shared" ca="1" si="495"/>
        <v>0.49608077635765291</v>
      </c>
      <c r="C6368" s="4">
        <f t="shared" ca="1" si="496"/>
        <v>0.43034126807481243</v>
      </c>
      <c r="D6368" s="4">
        <f t="shared" ca="1" si="497"/>
        <v>0.49608077635765291</v>
      </c>
      <c r="E6368" s="4">
        <f t="shared" ca="1" si="498"/>
        <v>0.68034126807481243</v>
      </c>
      <c r="F6368" s="4" t="str">
        <f t="shared" ca="1" si="499"/>
        <v>oui</v>
      </c>
    </row>
    <row r="6369" spans="1:6">
      <c r="A6369" s="3">
        <f t="shared" ca="1" si="495"/>
        <v>1.3528463676851565E-2</v>
      </c>
      <c r="B6369" s="3">
        <f t="shared" ca="1" si="495"/>
        <v>0.81462589814582498</v>
      </c>
      <c r="C6369" s="4">
        <f t="shared" ca="1" si="496"/>
        <v>1.3528463676851565E-2</v>
      </c>
      <c r="D6369" s="4">
        <f t="shared" ca="1" si="497"/>
        <v>0.81462589814582498</v>
      </c>
      <c r="E6369" s="4">
        <f t="shared" ca="1" si="498"/>
        <v>0.26352846367685157</v>
      </c>
      <c r="F6369" s="4" t="str">
        <f t="shared" ca="1" si="499"/>
        <v>non</v>
      </c>
    </row>
    <row r="6370" spans="1:6">
      <c r="A6370" s="3">
        <f t="shared" ca="1" si="495"/>
        <v>0.48900688731716091</v>
      </c>
      <c r="B6370" s="3">
        <f t="shared" ca="1" si="495"/>
        <v>0.83295120677346812</v>
      </c>
      <c r="C6370" s="4">
        <f t="shared" ca="1" si="496"/>
        <v>0.48900688731716091</v>
      </c>
      <c r="D6370" s="4">
        <f t="shared" ca="1" si="497"/>
        <v>0.83295120677346812</v>
      </c>
      <c r="E6370" s="4">
        <f t="shared" ca="1" si="498"/>
        <v>0.73900688731716091</v>
      </c>
      <c r="F6370" s="4" t="str">
        <f t="shared" ca="1" si="499"/>
        <v>non</v>
      </c>
    </row>
    <row r="6371" spans="1:6">
      <c r="A6371" s="3">
        <f t="shared" ca="1" si="495"/>
        <v>0.55585359960497271</v>
      </c>
      <c r="B6371" s="3">
        <f t="shared" ca="1" si="495"/>
        <v>0.65007436875485958</v>
      </c>
      <c r="C6371" s="4">
        <f t="shared" ca="1" si="496"/>
        <v>0.55585359960497271</v>
      </c>
      <c r="D6371" s="4">
        <f t="shared" ca="1" si="497"/>
        <v>0.65007436875485958</v>
      </c>
      <c r="E6371" s="4">
        <f t="shared" ca="1" si="498"/>
        <v>0.80585359960497271</v>
      </c>
      <c r="F6371" s="4" t="str">
        <f t="shared" ca="1" si="499"/>
        <v>oui</v>
      </c>
    </row>
    <row r="6372" spans="1:6">
      <c r="A6372" s="3">
        <f t="shared" ca="1" si="495"/>
        <v>0.87806676460657496</v>
      </c>
      <c r="B6372" s="3">
        <f t="shared" ca="1" si="495"/>
        <v>0.5644020942503376</v>
      </c>
      <c r="C6372" s="4">
        <f t="shared" ca="1" si="496"/>
        <v>0.5644020942503376</v>
      </c>
      <c r="D6372" s="4">
        <f t="shared" ca="1" si="497"/>
        <v>0.87806676460657496</v>
      </c>
      <c r="E6372" s="4">
        <f t="shared" ca="1" si="498"/>
        <v>0.8144020942503376</v>
      </c>
      <c r="F6372" s="4" t="str">
        <f t="shared" ca="1" si="499"/>
        <v>non</v>
      </c>
    </row>
    <row r="6373" spans="1:6">
      <c r="A6373" s="3">
        <f t="shared" ca="1" si="495"/>
        <v>0.72834634431415601</v>
      </c>
      <c r="B6373" s="3">
        <f t="shared" ca="1" si="495"/>
        <v>0.51171414126121917</v>
      </c>
      <c r="C6373" s="4">
        <f t="shared" ca="1" si="496"/>
        <v>0.51171414126121917</v>
      </c>
      <c r="D6373" s="4">
        <f t="shared" ca="1" si="497"/>
        <v>0.72834634431415601</v>
      </c>
      <c r="E6373" s="4">
        <f t="shared" ca="1" si="498"/>
        <v>0.76171414126121917</v>
      </c>
      <c r="F6373" s="4" t="str">
        <f t="shared" ca="1" si="499"/>
        <v>oui</v>
      </c>
    </row>
    <row r="6374" spans="1:6">
      <c r="A6374" s="3">
        <f t="shared" ca="1" si="495"/>
        <v>7.6617135262369018E-3</v>
      </c>
      <c r="B6374" s="3">
        <f t="shared" ca="1" si="495"/>
        <v>0.31290231757000608</v>
      </c>
      <c r="C6374" s="4">
        <f t="shared" ca="1" si="496"/>
        <v>7.6617135262369018E-3</v>
      </c>
      <c r="D6374" s="4">
        <f t="shared" ca="1" si="497"/>
        <v>0.31290231757000608</v>
      </c>
      <c r="E6374" s="4">
        <f t="shared" ca="1" si="498"/>
        <v>0.2576617135262369</v>
      </c>
      <c r="F6374" s="4" t="str">
        <f t="shared" ca="1" si="499"/>
        <v>non</v>
      </c>
    </row>
    <row r="6375" spans="1:6">
      <c r="A6375" s="3">
        <f t="shared" ca="1" si="495"/>
        <v>1.3470497706317808E-2</v>
      </c>
      <c r="B6375" s="3">
        <f t="shared" ca="1" si="495"/>
        <v>0.95119645245138984</v>
      </c>
      <c r="C6375" s="4">
        <f t="shared" ca="1" si="496"/>
        <v>1.3470497706317808E-2</v>
      </c>
      <c r="D6375" s="4">
        <f t="shared" ca="1" si="497"/>
        <v>0.95119645245138984</v>
      </c>
      <c r="E6375" s="4">
        <f t="shared" ca="1" si="498"/>
        <v>0.26347049770631781</v>
      </c>
      <c r="F6375" s="4" t="str">
        <f t="shared" ca="1" si="499"/>
        <v>non</v>
      </c>
    </row>
    <row r="6376" spans="1:6">
      <c r="A6376" s="3">
        <f t="shared" ca="1" si="495"/>
        <v>0.35544459241097748</v>
      </c>
      <c r="B6376" s="3">
        <f t="shared" ca="1" si="495"/>
        <v>0.70443661546026037</v>
      </c>
      <c r="C6376" s="4">
        <f t="shared" ca="1" si="496"/>
        <v>0.35544459241097748</v>
      </c>
      <c r="D6376" s="4">
        <f t="shared" ca="1" si="497"/>
        <v>0.70443661546026037</v>
      </c>
      <c r="E6376" s="4">
        <f t="shared" ca="1" si="498"/>
        <v>0.60544459241097748</v>
      </c>
      <c r="F6376" s="4" t="str">
        <f t="shared" ca="1" si="499"/>
        <v>non</v>
      </c>
    </row>
    <row r="6377" spans="1:6">
      <c r="A6377" s="3">
        <f t="shared" ca="1" si="495"/>
        <v>3.6585689418001444E-2</v>
      </c>
      <c r="B6377" s="3">
        <f t="shared" ca="1" si="495"/>
        <v>0.85999931570075594</v>
      </c>
      <c r="C6377" s="4">
        <f t="shared" ca="1" si="496"/>
        <v>3.6585689418001444E-2</v>
      </c>
      <c r="D6377" s="4">
        <f t="shared" ca="1" si="497"/>
        <v>0.85999931570075594</v>
      </c>
      <c r="E6377" s="4">
        <f t="shared" ca="1" si="498"/>
        <v>0.28658568941800144</v>
      </c>
      <c r="F6377" s="4" t="str">
        <f t="shared" ca="1" si="499"/>
        <v>non</v>
      </c>
    </row>
    <row r="6378" spans="1:6">
      <c r="A6378" s="3">
        <f t="shared" ca="1" si="495"/>
        <v>0.12317985232480666</v>
      </c>
      <c r="B6378" s="3">
        <f t="shared" ca="1" si="495"/>
        <v>0.40380012138212495</v>
      </c>
      <c r="C6378" s="4">
        <f t="shared" ca="1" si="496"/>
        <v>0.12317985232480666</v>
      </c>
      <c r="D6378" s="4">
        <f t="shared" ca="1" si="497"/>
        <v>0.40380012138212495</v>
      </c>
      <c r="E6378" s="4">
        <f t="shared" ca="1" si="498"/>
        <v>0.37317985232480666</v>
      </c>
      <c r="F6378" s="4" t="str">
        <f t="shared" ca="1" si="499"/>
        <v>non</v>
      </c>
    </row>
    <row r="6379" spans="1:6">
      <c r="A6379" s="3">
        <f t="shared" ca="1" si="495"/>
        <v>0.48100457516427664</v>
      </c>
      <c r="B6379" s="3">
        <f t="shared" ca="1" si="495"/>
        <v>0.26667012682151547</v>
      </c>
      <c r="C6379" s="4">
        <f t="shared" ca="1" si="496"/>
        <v>0.26667012682151547</v>
      </c>
      <c r="D6379" s="4">
        <f t="shared" ca="1" si="497"/>
        <v>0.48100457516427664</v>
      </c>
      <c r="E6379" s="4">
        <f t="shared" ca="1" si="498"/>
        <v>0.51667012682151547</v>
      </c>
      <c r="F6379" s="4" t="str">
        <f t="shared" ca="1" si="499"/>
        <v>oui</v>
      </c>
    </row>
    <row r="6380" spans="1:6">
      <c r="A6380" s="3">
        <f t="shared" ca="1" si="495"/>
        <v>0.13190876005427832</v>
      </c>
      <c r="B6380" s="3">
        <f t="shared" ca="1" si="495"/>
        <v>0.39291140710693462</v>
      </c>
      <c r="C6380" s="4">
        <f t="shared" ca="1" si="496"/>
        <v>0.13190876005427832</v>
      </c>
      <c r="D6380" s="4">
        <f t="shared" ca="1" si="497"/>
        <v>0.39291140710693462</v>
      </c>
      <c r="E6380" s="4">
        <f t="shared" ca="1" si="498"/>
        <v>0.38190876005427832</v>
      </c>
      <c r="F6380" s="4" t="str">
        <f t="shared" ca="1" si="499"/>
        <v>non</v>
      </c>
    </row>
    <row r="6381" spans="1:6">
      <c r="A6381" s="3">
        <f t="shared" ca="1" si="495"/>
        <v>4.3572140529250625E-2</v>
      </c>
      <c r="B6381" s="3">
        <f t="shared" ca="1" si="495"/>
        <v>0.21035650252589733</v>
      </c>
      <c r="C6381" s="4">
        <f t="shared" ca="1" si="496"/>
        <v>4.3572140529250625E-2</v>
      </c>
      <c r="D6381" s="4">
        <f t="shared" ca="1" si="497"/>
        <v>0.21035650252589733</v>
      </c>
      <c r="E6381" s="4">
        <f t="shared" ca="1" si="498"/>
        <v>0.29357214052925062</v>
      </c>
      <c r="F6381" s="4" t="str">
        <f t="shared" ca="1" si="499"/>
        <v>oui</v>
      </c>
    </row>
    <row r="6382" spans="1:6">
      <c r="A6382" s="3">
        <f t="shared" ca="1" si="495"/>
        <v>0.60026047952815986</v>
      </c>
      <c r="B6382" s="3">
        <f t="shared" ca="1" si="495"/>
        <v>0.74634189260538886</v>
      </c>
      <c r="C6382" s="4">
        <f t="shared" ca="1" si="496"/>
        <v>0.60026047952815986</v>
      </c>
      <c r="D6382" s="4">
        <f t="shared" ca="1" si="497"/>
        <v>0.74634189260538886</v>
      </c>
      <c r="E6382" s="4">
        <f t="shared" ca="1" si="498"/>
        <v>0.85026047952815986</v>
      </c>
      <c r="F6382" s="4" t="str">
        <f t="shared" ca="1" si="499"/>
        <v>oui</v>
      </c>
    </row>
    <row r="6383" spans="1:6">
      <c r="A6383" s="3">
        <f t="shared" ca="1" si="495"/>
        <v>0.79258386413738724</v>
      </c>
      <c r="B6383" s="3">
        <f t="shared" ca="1" si="495"/>
        <v>0.11353675638100391</v>
      </c>
      <c r="C6383" s="4">
        <f t="shared" ca="1" si="496"/>
        <v>0.11353675638100391</v>
      </c>
      <c r="D6383" s="4">
        <f t="shared" ca="1" si="497"/>
        <v>0.79258386413738724</v>
      </c>
      <c r="E6383" s="4">
        <f t="shared" ca="1" si="498"/>
        <v>0.36353675638100391</v>
      </c>
      <c r="F6383" s="4" t="str">
        <f t="shared" ca="1" si="499"/>
        <v>non</v>
      </c>
    </row>
    <row r="6384" spans="1:6">
      <c r="A6384" s="3">
        <f t="shared" ca="1" si="495"/>
        <v>0.60737742625508551</v>
      </c>
      <c r="B6384" s="3">
        <f t="shared" ca="1" si="495"/>
        <v>0.52294301464308024</v>
      </c>
      <c r="C6384" s="4">
        <f t="shared" ca="1" si="496"/>
        <v>0.52294301464308024</v>
      </c>
      <c r="D6384" s="4">
        <f t="shared" ca="1" si="497"/>
        <v>0.60737742625508551</v>
      </c>
      <c r="E6384" s="4">
        <f t="shared" ca="1" si="498"/>
        <v>0.77294301464308024</v>
      </c>
      <c r="F6384" s="4" t="str">
        <f t="shared" ca="1" si="499"/>
        <v>oui</v>
      </c>
    </row>
    <row r="6385" spans="1:6">
      <c r="A6385" s="3">
        <f t="shared" ca="1" si="495"/>
        <v>0.17689822738341698</v>
      </c>
      <c r="B6385" s="3">
        <f t="shared" ca="1" si="495"/>
        <v>0.18343856899317146</v>
      </c>
      <c r="C6385" s="4">
        <f t="shared" ca="1" si="496"/>
        <v>0.17689822738341698</v>
      </c>
      <c r="D6385" s="4">
        <f t="shared" ca="1" si="497"/>
        <v>0.18343856899317146</v>
      </c>
      <c r="E6385" s="4">
        <f t="shared" ca="1" si="498"/>
        <v>0.42689822738341698</v>
      </c>
      <c r="F6385" s="4" t="str">
        <f t="shared" ca="1" si="499"/>
        <v>oui</v>
      </c>
    </row>
    <row r="6386" spans="1:6">
      <c r="A6386" s="3">
        <f t="shared" ca="1" si="495"/>
        <v>0.48632157053410818</v>
      </c>
      <c r="B6386" s="3">
        <f t="shared" ca="1" si="495"/>
        <v>0.51704638972982586</v>
      </c>
      <c r="C6386" s="4">
        <f t="shared" ca="1" si="496"/>
        <v>0.48632157053410818</v>
      </c>
      <c r="D6386" s="4">
        <f t="shared" ca="1" si="497"/>
        <v>0.51704638972982586</v>
      </c>
      <c r="E6386" s="4">
        <f t="shared" ca="1" si="498"/>
        <v>0.73632157053410818</v>
      </c>
      <c r="F6386" s="4" t="str">
        <f t="shared" ca="1" si="499"/>
        <v>oui</v>
      </c>
    </row>
    <row r="6387" spans="1:6">
      <c r="A6387" s="3">
        <f t="shared" ca="1" si="495"/>
        <v>0.75228742860741549</v>
      </c>
      <c r="B6387" s="3">
        <f t="shared" ca="1" si="495"/>
        <v>0.14275307117140645</v>
      </c>
      <c r="C6387" s="4">
        <f t="shared" ca="1" si="496"/>
        <v>0.14275307117140645</v>
      </c>
      <c r="D6387" s="4">
        <f t="shared" ca="1" si="497"/>
        <v>0.75228742860741549</v>
      </c>
      <c r="E6387" s="4">
        <f t="shared" ca="1" si="498"/>
        <v>0.39275307117140645</v>
      </c>
      <c r="F6387" s="4" t="str">
        <f t="shared" ca="1" si="499"/>
        <v>non</v>
      </c>
    </row>
    <row r="6388" spans="1:6">
      <c r="A6388" s="3">
        <f t="shared" ca="1" si="495"/>
        <v>0.51155505369528997</v>
      </c>
      <c r="B6388" s="3">
        <f t="shared" ca="1" si="495"/>
        <v>0.75970617823829656</v>
      </c>
      <c r="C6388" s="4">
        <f t="shared" ca="1" si="496"/>
        <v>0.51155505369528997</v>
      </c>
      <c r="D6388" s="4">
        <f t="shared" ca="1" si="497"/>
        <v>0.75970617823829656</v>
      </c>
      <c r="E6388" s="4">
        <f t="shared" ca="1" si="498"/>
        <v>0.76155505369528997</v>
      </c>
      <c r="F6388" s="4" t="str">
        <f t="shared" ca="1" si="499"/>
        <v>oui</v>
      </c>
    </row>
    <row r="6389" spans="1:6">
      <c r="A6389" s="3">
        <f t="shared" ca="1" si="495"/>
        <v>0.32151526328295743</v>
      </c>
      <c r="B6389" s="3">
        <f t="shared" ca="1" si="495"/>
        <v>0.19214299127856838</v>
      </c>
      <c r="C6389" s="4">
        <f t="shared" ca="1" si="496"/>
        <v>0.19214299127856838</v>
      </c>
      <c r="D6389" s="4">
        <f t="shared" ca="1" si="497"/>
        <v>0.32151526328295743</v>
      </c>
      <c r="E6389" s="4">
        <f t="shared" ca="1" si="498"/>
        <v>0.44214299127856838</v>
      </c>
      <c r="F6389" s="4" t="str">
        <f t="shared" ca="1" si="499"/>
        <v>oui</v>
      </c>
    </row>
    <row r="6390" spans="1:6">
      <c r="A6390" s="3">
        <f t="shared" ca="1" si="495"/>
        <v>0.54524983193744037</v>
      </c>
      <c r="B6390" s="3">
        <f t="shared" ca="1" si="495"/>
        <v>0.76897670017297415</v>
      </c>
      <c r="C6390" s="4">
        <f t="shared" ca="1" si="496"/>
        <v>0.54524983193744037</v>
      </c>
      <c r="D6390" s="4">
        <f t="shared" ca="1" si="497"/>
        <v>0.76897670017297415</v>
      </c>
      <c r="E6390" s="4">
        <f t="shared" ca="1" si="498"/>
        <v>0.79524983193744037</v>
      </c>
      <c r="F6390" s="4" t="str">
        <f t="shared" ca="1" si="499"/>
        <v>oui</v>
      </c>
    </row>
    <row r="6391" spans="1:6">
      <c r="A6391" s="3">
        <f t="shared" ca="1" si="495"/>
        <v>7.906794090871605E-2</v>
      </c>
      <c r="B6391" s="3">
        <f t="shared" ca="1" si="495"/>
        <v>0.55245795948211196</v>
      </c>
      <c r="C6391" s="4">
        <f t="shared" ca="1" si="496"/>
        <v>7.906794090871605E-2</v>
      </c>
      <c r="D6391" s="4">
        <f t="shared" ca="1" si="497"/>
        <v>0.55245795948211196</v>
      </c>
      <c r="E6391" s="4">
        <f t="shared" ca="1" si="498"/>
        <v>0.32906794090871605</v>
      </c>
      <c r="F6391" s="4" t="str">
        <f t="shared" ca="1" si="499"/>
        <v>non</v>
      </c>
    </row>
    <row r="6392" spans="1:6">
      <c r="A6392" s="3">
        <f t="shared" ca="1" si="495"/>
        <v>0.60698100700673652</v>
      </c>
      <c r="B6392" s="3">
        <f t="shared" ca="1" si="495"/>
        <v>0.11857242358161368</v>
      </c>
      <c r="C6392" s="4">
        <f t="shared" ca="1" si="496"/>
        <v>0.11857242358161368</v>
      </c>
      <c r="D6392" s="4">
        <f t="shared" ca="1" si="497"/>
        <v>0.60698100700673652</v>
      </c>
      <c r="E6392" s="4">
        <f t="shared" ca="1" si="498"/>
        <v>0.36857242358161368</v>
      </c>
      <c r="F6392" s="4" t="str">
        <f t="shared" ca="1" si="499"/>
        <v>non</v>
      </c>
    </row>
    <row r="6393" spans="1:6">
      <c r="A6393" s="3">
        <f t="shared" ca="1" si="495"/>
        <v>0.55264958396469321</v>
      </c>
      <c r="B6393" s="3">
        <f t="shared" ca="1" si="495"/>
        <v>0.51924568038985286</v>
      </c>
      <c r="C6393" s="4">
        <f t="shared" ca="1" si="496"/>
        <v>0.51924568038985286</v>
      </c>
      <c r="D6393" s="4">
        <f t="shared" ca="1" si="497"/>
        <v>0.55264958396469321</v>
      </c>
      <c r="E6393" s="4">
        <f t="shared" ca="1" si="498"/>
        <v>0.76924568038985286</v>
      </c>
      <c r="F6393" s="4" t="str">
        <f t="shared" ca="1" si="499"/>
        <v>oui</v>
      </c>
    </row>
    <row r="6394" spans="1:6">
      <c r="A6394" s="3">
        <f t="shared" ca="1" si="495"/>
        <v>0.54257109037696738</v>
      </c>
      <c r="B6394" s="3">
        <f t="shared" ca="1" si="495"/>
        <v>0.2841426243603955</v>
      </c>
      <c r="C6394" s="4">
        <f t="shared" ca="1" si="496"/>
        <v>0.2841426243603955</v>
      </c>
      <c r="D6394" s="4">
        <f t="shared" ca="1" si="497"/>
        <v>0.54257109037696738</v>
      </c>
      <c r="E6394" s="4">
        <f t="shared" ca="1" si="498"/>
        <v>0.5341426243603955</v>
      </c>
      <c r="F6394" s="4" t="str">
        <f t="shared" ca="1" si="499"/>
        <v>non</v>
      </c>
    </row>
    <row r="6395" spans="1:6">
      <c r="A6395" s="3">
        <f t="shared" ca="1" si="495"/>
        <v>0.85367596468275186</v>
      </c>
      <c r="B6395" s="3">
        <f t="shared" ca="1" si="495"/>
        <v>0.86247847111736942</v>
      </c>
      <c r="C6395" s="4">
        <f t="shared" ca="1" si="496"/>
        <v>0.85367596468275186</v>
      </c>
      <c r="D6395" s="4">
        <f t="shared" ca="1" si="497"/>
        <v>0.86247847111736942</v>
      </c>
      <c r="E6395" s="4">
        <f t="shared" ca="1" si="498"/>
        <v>1</v>
      </c>
      <c r="F6395" s="4" t="str">
        <f t="shared" ca="1" si="499"/>
        <v>oui</v>
      </c>
    </row>
    <row r="6396" spans="1:6">
      <c r="A6396" s="3">
        <f t="shared" ca="1" si="495"/>
        <v>0.6619744336459652</v>
      </c>
      <c r="B6396" s="3">
        <f t="shared" ca="1" si="495"/>
        <v>0.29987516928566138</v>
      </c>
      <c r="C6396" s="4">
        <f t="shared" ca="1" si="496"/>
        <v>0.29987516928566138</v>
      </c>
      <c r="D6396" s="4">
        <f t="shared" ca="1" si="497"/>
        <v>0.6619744336459652</v>
      </c>
      <c r="E6396" s="4">
        <f t="shared" ca="1" si="498"/>
        <v>0.54987516928566138</v>
      </c>
      <c r="F6396" s="4" t="str">
        <f t="shared" ca="1" si="499"/>
        <v>non</v>
      </c>
    </row>
    <row r="6397" spans="1:6">
      <c r="A6397" s="3">
        <f t="shared" ca="1" si="495"/>
        <v>0.39128742155791052</v>
      </c>
      <c r="B6397" s="3">
        <f t="shared" ca="1" si="495"/>
        <v>0.96417529995809304</v>
      </c>
      <c r="C6397" s="4">
        <f t="shared" ca="1" si="496"/>
        <v>0.39128742155791052</v>
      </c>
      <c r="D6397" s="4">
        <f t="shared" ca="1" si="497"/>
        <v>0.96417529995809304</v>
      </c>
      <c r="E6397" s="4">
        <f t="shared" ca="1" si="498"/>
        <v>0.64128742155791052</v>
      </c>
      <c r="F6397" s="4" t="str">
        <f t="shared" ca="1" si="499"/>
        <v>non</v>
      </c>
    </row>
    <row r="6398" spans="1:6">
      <c r="A6398" s="3">
        <f t="shared" ca="1" si="495"/>
        <v>0.21896720204253572</v>
      </c>
      <c r="B6398" s="3">
        <f t="shared" ca="1" si="495"/>
        <v>0.59839258485250046</v>
      </c>
      <c r="C6398" s="4">
        <f t="shared" ca="1" si="496"/>
        <v>0.21896720204253572</v>
      </c>
      <c r="D6398" s="4">
        <f t="shared" ca="1" si="497"/>
        <v>0.59839258485250046</v>
      </c>
      <c r="E6398" s="4">
        <f t="shared" ca="1" si="498"/>
        <v>0.46896720204253572</v>
      </c>
      <c r="F6398" s="4" t="str">
        <f t="shared" ca="1" si="499"/>
        <v>non</v>
      </c>
    </row>
    <row r="6399" spans="1:6">
      <c r="A6399" s="3">
        <f t="shared" ca="1" si="495"/>
        <v>0.62615937881817296</v>
      </c>
      <c r="B6399" s="3">
        <f t="shared" ca="1" si="495"/>
        <v>0.35920319681660207</v>
      </c>
      <c r="C6399" s="4">
        <f t="shared" ca="1" si="496"/>
        <v>0.35920319681660207</v>
      </c>
      <c r="D6399" s="4">
        <f t="shared" ca="1" si="497"/>
        <v>0.62615937881817296</v>
      </c>
      <c r="E6399" s="4">
        <f t="shared" ca="1" si="498"/>
        <v>0.60920319681660207</v>
      </c>
      <c r="F6399" s="4" t="str">
        <f t="shared" ca="1" si="499"/>
        <v>non</v>
      </c>
    </row>
    <row r="6400" spans="1:6">
      <c r="A6400" s="3">
        <f t="shared" ca="1" si="495"/>
        <v>0.94802407425793911</v>
      </c>
      <c r="B6400" s="3">
        <f t="shared" ca="1" si="495"/>
        <v>0.13508440042084424</v>
      </c>
      <c r="C6400" s="4">
        <f t="shared" ca="1" si="496"/>
        <v>0.13508440042084424</v>
      </c>
      <c r="D6400" s="4">
        <f t="shared" ca="1" si="497"/>
        <v>0.94802407425793911</v>
      </c>
      <c r="E6400" s="4">
        <f t="shared" ca="1" si="498"/>
        <v>0.38508440042084424</v>
      </c>
      <c r="F6400" s="4" t="str">
        <f t="shared" ca="1" si="499"/>
        <v>non</v>
      </c>
    </row>
    <row r="6401" spans="1:6">
      <c r="A6401" s="3">
        <f t="shared" ca="1" si="495"/>
        <v>0.57636776012905777</v>
      </c>
      <c r="B6401" s="3">
        <f t="shared" ca="1" si="495"/>
        <v>0.5119348176295393</v>
      </c>
      <c r="C6401" s="4">
        <f t="shared" ca="1" si="496"/>
        <v>0.5119348176295393</v>
      </c>
      <c r="D6401" s="4">
        <f t="shared" ca="1" si="497"/>
        <v>0.57636776012905777</v>
      </c>
      <c r="E6401" s="4">
        <f t="shared" ca="1" si="498"/>
        <v>0.7619348176295393</v>
      </c>
      <c r="F6401" s="4" t="str">
        <f t="shared" ca="1" si="499"/>
        <v>oui</v>
      </c>
    </row>
    <row r="6402" spans="1:6">
      <c r="A6402" s="3">
        <f t="shared" ca="1" si="495"/>
        <v>0.69260481386209816</v>
      </c>
      <c r="B6402" s="3">
        <f t="shared" ca="1" si="495"/>
        <v>0.50221145214801499</v>
      </c>
      <c r="C6402" s="4">
        <f t="shared" ca="1" si="496"/>
        <v>0.50221145214801499</v>
      </c>
      <c r="D6402" s="4">
        <f t="shared" ca="1" si="497"/>
        <v>0.69260481386209816</v>
      </c>
      <c r="E6402" s="4">
        <f t="shared" ca="1" si="498"/>
        <v>0.75221145214801499</v>
      </c>
      <c r="F6402" s="4" t="str">
        <f t="shared" ca="1" si="499"/>
        <v>oui</v>
      </c>
    </row>
    <row r="6403" spans="1:6">
      <c r="A6403" s="3">
        <f t="shared" ref="A6403:B6466" ca="1" si="500">RAND()</f>
        <v>0.52888811634942012</v>
      </c>
      <c r="B6403" s="3">
        <f t="shared" ca="1" si="500"/>
        <v>0.85309554518125807</v>
      </c>
      <c r="C6403" s="4">
        <f t="shared" ref="C6403:C6466" ca="1" si="501">IF(A6403&lt;=B6403,A6403,B6403)</f>
        <v>0.52888811634942012</v>
      </c>
      <c r="D6403" s="4">
        <f t="shared" ref="D6403:D6466" ca="1" si="502">IF(A6403&lt;=B6403,B6403,A6403)</f>
        <v>0.85309554518125807</v>
      </c>
      <c r="E6403" s="4">
        <f t="shared" ref="E6403:E6466" ca="1" si="503">MIN(1,C6403+0.25)</f>
        <v>0.77888811634942012</v>
      </c>
      <c r="F6403" s="4" t="str">
        <f t="shared" ref="F6403:F6466" ca="1" si="504">IF(D6403&lt;E6403,"oui","non")</f>
        <v>non</v>
      </c>
    </row>
    <row r="6404" spans="1:6">
      <c r="A6404" s="3">
        <f t="shared" ca="1" si="500"/>
        <v>0.19281598675636324</v>
      </c>
      <c r="B6404" s="3">
        <f t="shared" ca="1" si="500"/>
        <v>2.9933629462944644E-2</v>
      </c>
      <c r="C6404" s="4">
        <f t="shared" ca="1" si="501"/>
        <v>2.9933629462944644E-2</v>
      </c>
      <c r="D6404" s="4">
        <f t="shared" ca="1" si="502"/>
        <v>0.19281598675636324</v>
      </c>
      <c r="E6404" s="4">
        <f t="shared" ca="1" si="503"/>
        <v>0.27993362946294464</v>
      </c>
      <c r="F6404" s="4" t="str">
        <f t="shared" ca="1" si="504"/>
        <v>oui</v>
      </c>
    </row>
    <row r="6405" spans="1:6">
      <c r="A6405" s="3">
        <f t="shared" ca="1" si="500"/>
        <v>0.29551302662803636</v>
      </c>
      <c r="B6405" s="3">
        <f t="shared" ca="1" si="500"/>
        <v>0.97057907230936014</v>
      </c>
      <c r="C6405" s="4">
        <f t="shared" ca="1" si="501"/>
        <v>0.29551302662803636</v>
      </c>
      <c r="D6405" s="4">
        <f t="shared" ca="1" si="502"/>
        <v>0.97057907230936014</v>
      </c>
      <c r="E6405" s="4">
        <f t="shared" ca="1" si="503"/>
        <v>0.54551302662803636</v>
      </c>
      <c r="F6405" s="4" t="str">
        <f t="shared" ca="1" si="504"/>
        <v>non</v>
      </c>
    </row>
    <row r="6406" spans="1:6">
      <c r="A6406" s="3">
        <f t="shared" ca="1" si="500"/>
        <v>0.37734350490232327</v>
      </c>
      <c r="B6406" s="3">
        <f t="shared" ca="1" si="500"/>
        <v>0.8731603006814872</v>
      </c>
      <c r="C6406" s="4">
        <f t="shared" ca="1" si="501"/>
        <v>0.37734350490232327</v>
      </c>
      <c r="D6406" s="4">
        <f t="shared" ca="1" si="502"/>
        <v>0.8731603006814872</v>
      </c>
      <c r="E6406" s="4">
        <f t="shared" ca="1" si="503"/>
        <v>0.62734350490232327</v>
      </c>
      <c r="F6406" s="4" t="str">
        <f t="shared" ca="1" si="504"/>
        <v>non</v>
      </c>
    </row>
    <row r="6407" spans="1:6">
      <c r="A6407" s="3">
        <f t="shared" ca="1" si="500"/>
        <v>0.81674476368060489</v>
      </c>
      <c r="B6407" s="3">
        <f t="shared" ca="1" si="500"/>
        <v>0.90076826136609522</v>
      </c>
      <c r="C6407" s="4">
        <f t="shared" ca="1" si="501"/>
        <v>0.81674476368060489</v>
      </c>
      <c r="D6407" s="4">
        <f t="shared" ca="1" si="502"/>
        <v>0.90076826136609522</v>
      </c>
      <c r="E6407" s="4">
        <f t="shared" ca="1" si="503"/>
        <v>1</v>
      </c>
      <c r="F6407" s="4" t="str">
        <f t="shared" ca="1" si="504"/>
        <v>oui</v>
      </c>
    </row>
    <row r="6408" spans="1:6">
      <c r="A6408" s="3">
        <f t="shared" ca="1" si="500"/>
        <v>3.3367862849215557E-2</v>
      </c>
      <c r="B6408" s="3">
        <f t="shared" ca="1" si="500"/>
        <v>0.51436508344672482</v>
      </c>
      <c r="C6408" s="4">
        <f t="shared" ca="1" si="501"/>
        <v>3.3367862849215557E-2</v>
      </c>
      <c r="D6408" s="4">
        <f t="shared" ca="1" si="502"/>
        <v>0.51436508344672482</v>
      </c>
      <c r="E6408" s="4">
        <f t="shared" ca="1" si="503"/>
        <v>0.28336786284921556</v>
      </c>
      <c r="F6408" s="4" t="str">
        <f t="shared" ca="1" si="504"/>
        <v>non</v>
      </c>
    </row>
    <row r="6409" spans="1:6">
      <c r="A6409" s="3">
        <f t="shared" ca="1" si="500"/>
        <v>0.55613590588690709</v>
      </c>
      <c r="B6409" s="3">
        <f t="shared" ca="1" si="500"/>
        <v>0.8820984577461255</v>
      </c>
      <c r="C6409" s="4">
        <f t="shared" ca="1" si="501"/>
        <v>0.55613590588690709</v>
      </c>
      <c r="D6409" s="4">
        <f t="shared" ca="1" si="502"/>
        <v>0.8820984577461255</v>
      </c>
      <c r="E6409" s="4">
        <f t="shared" ca="1" si="503"/>
        <v>0.80613590588690709</v>
      </c>
      <c r="F6409" s="4" t="str">
        <f t="shared" ca="1" si="504"/>
        <v>non</v>
      </c>
    </row>
    <row r="6410" spans="1:6">
      <c r="A6410" s="3">
        <f t="shared" ca="1" si="500"/>
        <v>0.18572320529903608</v>
      </c>
      <c r="B6410" s="3">
        <f t="shared" ca="1" si="500"/>
        <v>8.7596161571752873E-2</v>
      </c>
      <c r="C6410" s="4">
        <f t="shared" ca="1" si="501"/>
        <v>8.7596161571752873E-2</v>
      </c>
      <c r="D6410" s="4">
        <f t="shared" ca="1" si="502"/>
        <v>0.18572320529903608</v>
      </c>
      <c r="E6410" s="4">
        <f t="shared" ca="1" si="503"/>
        <v>0.33759616157175287</v>
      </c>
      <c r="F6410" s="4" t="str">
        <f t="shared" ca="1" si="504"/>
        <v>oui</v>
      </c>
    </row>
    <row r="6411" spans="1:6">
      <c r="A6411" s="3">
        <f t="shared" ca="1" si="500"/>
        <v>2.5044264036747865E-2</v>
      </c>
      <c r="B6411" s="3">
        <f t="shared" ca="1" si="500"/>
        <v>0.29137881566471724</v>
      </c>
      <c r="C6411" s="4">
        <f t="shared" ca="1" si="501"/>
        <v>2.5044264036747865E-2</v>
      </c>
      <c r="D6411" s="4">
        <f t="shared" ca="1" si="502"/>
        <v>0.29137881566471724</v>
      </c>
      <c r="E6411" s="4">
        <f t="shared" ca="1" si="503"/>
        <v>0.27504426403674787</v>
      </c>
      <c r="F6411" s="4" t="str">
        <f t="shared" ca="1" si="504"/>
        <v>non</v>
      </c>
    </row>
    <row r="6412" spans="1:6">
      <c r="A6412" s="3">
        <f t="shared" ca="1" si="500"/>
        <v>0.4141375060944037</v>
      </c>
      <c r="B6412" s="3">
        <f t="shared" ca="1" si="500"/>
        <v>0.48193131588125571</v>
      </c>
      <c r="C6412" s="4">
        <f t="shared" ca="1" si="501"/>
        <v>0.4141375060944037</v>
      </c>
      <c r="D6412" s="4">
        <f t="shared" ca="1" si="502"/>
        <v>0.48193131588125571</v>
      </c>
      <c r="E6412" s="4">
        <f t="shared" ca="1" si="503"/>
        <v>0.6641375060944037</v>
      </c>
      <c r="F6412" s="4" t="str">
        <f t="shared" ca="1" si="504"/>
        <v>oui</v>
      </c>
    </row>
    <row r="6413" spans="1:6">
      <c r="A6413" s="3">
        <f t="shared" ca="1" si="500"/>
        <v>6.2884253184893879E-3</v>
      </c>
      <c r="B6413" s="3">
        <f t="shared" ca="1" si="500"/>
        <v>0.69142109055394507</v>
      </c>
      <c r="C6413" s="4">
        <f t="shared" ca="1" si="501"/>
        <v>6.2884253184893879E-3</v>
      </c>
      <c r="D6413" s="4">
        <f t="shared" ca="1" si="502"/>
        <v>0.69142109055394507</v>
      </c>
      <c r="E6413" s="4">
        <f t="shared" ca="1" si="503"/>
        <v>0.25628842531848939</v>
      </c>
      <c r="F6413" s="4" t="str">
        <f t="shared" ca="1" si="504"/>
        <v>non</v>
      </c>
    </row>
    <row r="6414" spans="1:6">
      <c r="A6414" s="3">
        <f t="shared" ca="1" si="500"/>
        <v>0.74633089309233225</v>
      </c>
      <c r="B6414" s="3">
        <f t="shared" ca="1" si="500"/>
        <v>0.34262389108693436</v>
      </c>
      <c r="C6414" s="4">
        <f t="shared" ca="1" si="501"/>
        <v>0.34262389108693436</v>
      </c>
      <c r="D6414" s="4">
        <f t="shared" ca="1" si="502"/>
        <v>0.74633089309233225</v>
      </c>
      <c r="E6414" s="4">
        <f t="shared" ca="1" si="503"/>
        <v>0.59262389108693436</v>
      </c>
      <c r="F6414" s="4" t="str">
        <f t="shared" ca="1" si="504"/>
        <v>non</v>
      </c>
    </row>
    <row r="6415" spans="1:6">
      <c r="A6415" s="3">
        <f t="shared" ca="1" si="500"/>
        <v>0.17169134302388311</v>
      </c>
      <c r="B6415" s="3">
        <f t="shared" ca="1" si="500"/>
        <v>0.94299051512531396</v>
      </c>
      <c r="C6415" s="4">
        <f t="shared" ca="1" si="501"/>
        <v>0.17169134302388311</v>
      </c>
      <c r="D6415" s="4">
        <f t="shared" ca="1" si="502"/>
        <v>0.94299051512531396</v>
      </c>
      <c r="E6415" s="4">
        <f t="shared" ca="1" si="503"/>
        <v>0.42169134302388311</v>
      </c>
      <c r="F6415" s="4" t="str">
        <f t="shared" ca="1" si="504"/>
        <v>non</v>
      </c>
    </row>
    <row r="6416" spans="1:6">
      <c r="A6416" s="3">
        <f t="shared" ca="1" si="500"/>
        <v>9.5012315342126286E-2</v>
      </c>
      <c r="B6416" s="3">
        <f t="shared" ca="1" si="500"/>
        <v>0.92134114461391547</v>
      </c>
      <c r="C6416" s="4">
        <f t="shared" ca="1" si="501"/>
        <v>9.5012315342126286E-2</v>
      </c>
      <c r="D6416" s="4">
        <f t="shared" ca="1" si="502"/>
        <v>0.92134114461391547</v>
      </c>
      <c r="E6416" s="4">
        <f t="shared" ca="1" si="503"/>
        <v>0.34501231534212629</v>
      </c>
      <c r="F6416" s="4" t="str">
        <f t="shared" ca="1" si="504"/>
        <v>non</v>
      </c>
    </row>
    <row r="6417" spans="1:6">
      <c r="A6417" s="3">
        <f t="shared" ca="1" si="500"/>
        <v>0.83043436554425387</v>
      </c>
      <c r="B6417" s="3">
        <f t="shared" ca="1" si="500"/>
        <v>0.34710053503458393</v>
      </c>
      <c r="C6417" s="4">
        <f t="shared" ca="1" si="501"/>
        <v>0.34710053503458393</v>
      </c>
      <c r="D6417" s="4">
        <f t="shared" ca="1" si="502"/>
        <v>0.83043436554425387</v>
      </c>
      <c r="E6417" s="4">
        <f t="shared" ca="1" si="503"/>
        <v>0.59710053503458393</v>
      </c>
      <c r="F6417" s="4" t="str">
        <f t="shared" ca="1" si="504"/>
        <v>non</v>
      </c>
    </row>
    <row r="6418" spans="1:6">
      <c r="A6418" s="3">
        <f t="shared" ca="1" si="500"/>
        <v>0.72964508048508847</v>
      </c>
      <c r="B6418" s="3">
        <f t="shared" ca="1" si="500"/>
        <v>0.50711541087051693</v>
      </c>
      <c r="C6418" s="4">
        <f t="shared" ca="1" si="501"/>
        <v>0.50711541087051693</v>
      </c>
      <c r="D6418" s="4">
        <f t="shared" ca="1" si="502"/>
        <v>0.72964508048508847</v>
      </c>
      <c r="E6418" s="4">
        <f t="shared" ca="1" si="503"/>
        <v>0.75711541087051693</v>
      </c>
      <c r="F6418" s="4" t="str">
        <f t="shared" ca="1" si="504"/>
        <v>oui</v>
      </c>
    </row>
    <row r="6419" spans="1:6">
      <c r="A6419" s="3">
        <f t="shared" ca="1" si="500"/>
        <v>0.45526780766127839</v>
      </c>
      <c r="B6419" s="3">
        <f t="shared" ca="1" si="500"/>
        <v>0.51289580620684294</v>
      </c>
      <c r="C6419" s="4">
        <f t="shared" ca="1" si="501"/>
        <v>0.45526780766127839</v>
      </c>
      <c r="D6419" s="4">
        <f t="shared" ca="1" si="502"/>
        <v>0.51289580620684294</v>
      </c>
      <c r="E6419" s="4">
        <f t="shared" ca="1" si="503"/>
        <v>0.70526780766127839</v>
      </c>
      <c r="F6419" s="4" t="str">
        <f t="shared" ca="1" si="504"/>
        <v>oui</v>
      </c>
    </row>
    <row r="6420" spans="1:6">
      <c r="A6420" s="3">
        <f t="shared" ca="1" si="500"/>
        <v>2.8214211308464243E-2</v>
      </c>
      <c r="B6420" s="3">
        <f t="shared" ca="1" si="500"/>
        <v>0.25968995657940774</v>
      </c>
      <c r="C6420" s="4">
        <f t="shared" ca="1" si="501"/>
        <v>2.8214211308464243E-2</v>
      </c>
      <c r="D6420" s="4">
        <f t="shared" ca="1" si="502"/>
        <v>0.25968995657940774</v>
      </c>
      <c r="E6420" s="4">
        <f t="shared" ca="1" si="503"/>
        <v>0.27821421130846424</v>
      </c>
      <c r="F6420" s="4" t="str">
        <f t="shared" ca="1" si="504"/>
        <v>oui</v>
      </c>
    </row>
    <row r="6421" spans="1:6">
      <c r="A6421" s="3">
        <f t="shared" ca="1" si="500"/>
        <v>0.89416198457481588</v>
      </c>
      <c r="B6421" s="3">
        <f t="shared" ca="1" si="500"/>
        <v>0.86518849922668473</v>
      </c>
      <c r="C6421" s="4">
        <f t="shared" ca="1" si="501"/>
        <v>0.86518849922668473</v>
      </c>
      <c r="D6421" s="4">
        <f t="shared" ca="1" si="502"/>
        <v>0.89416198457481588</v>
      </c>
      <c r="E6421" s="4">
        <f t="shared" ca="1" si="503"/>
        <v>1</v>
      </c>
      <c r="F6421" s="4" t="str">
        <f t="shared" ca="1" si="504"/>
        <v>oui</v>
      </c>
    </row>
    <row r="6422" spans="1:6">
      <c r="A6422" s="3">
        <f t="shared" ca="1" si="500"/>
        <v>0.21387944980327944</v>
      </c>
      <c r="B6422" s="3">
        <f t="shared" ca="1" si="500"/>
        <v>0.22151149353706945</v>
      </c>
      <c r="C6422" s="4">
        <f t="shared" ca="1" si="501"/>
        <v>0.21387944980327944</v>
      </c>
      <c r="D6422" s="4">
        <f t="shared" ca="1" si="502"/>
        <v>0.22151149353706945</v>
      </c>
      <c r="E6422" s="4">
        <f t="shared" ca="1" si="503"/>
        <v>0.46387944980327944</v>
      </c>
      <c r="F6422" s="4" t="str">
        <f t="shared" ca="1" si="504"/>
        <v>oui</v>
      </c>
    </row>
    <row r="6423" spans="1:6">
      <c r="A6423" s="3">
        <f t="shared" ca="1" si="500"/>
        <v>0.20494226484338363</v>
      </c>
      <c r="B6423" s="3">
        <f t="shared" ca="1" si="500"/>
        <v>0.20838401934804929</v>
      </c>
      <c r="C6423" s="4">
        <f t="shared" ca="1" si="501"/>
        <v>0.20494226484338363</v>
      </c>
      <c r="D6423" s="4">
        <f t="shared" ca="1" si="502"/>
        <v>0.20838401934804929</v>
      </c>
      <c r="E6423" s="4">
        <f t="shared" ca="1" si="503"/>
        <v>0.45494226484338363</v>
      </c>
      <c r="F6423" s="4" t="str">
        <f t="shared" ca="1" si="504"/>
        <v>oui</v>
      </c>
    </row>
    <row r="6424" spans="1:6">
      <c r="A6424" s="3">
        <f t="shared" ca="1" si="500"/>
        <v>0.77666320632539243</v>
      </c>
      <c r="B6424" s="3">
        <f t="shared" ca="1" si="500"/>
        <v>0.44915578614396034</v>
      </c>
      <c r="C6424" s="4">
        <f t="shared" ca="1" si="501"/>
        <v>0.44915578614396034</v>
      </c>
      <c r="D6424" s="4">
        <f t="shared" ca="1" si="502"/>
        <v>0.77666320632539243</v>
      </c>
      <c r="E6424" s="4">
        <f t="shared" ca="1" si="503"/>
        <v>0.69915578614396034</v>
      </c>
      <c r="F6424" s="4" t="str">
        <f t="shared" ca="1" si="504"/>
        <v>non</v>
      </c>
    </row>
    <row r="6425" spans="1:6">
      <c r="A6425" s="3">
        <f t="shared" ca="1" si="500"/>
        <v>0.14581948011487733</v>
      </c>
      <c r="B6425" s="3">
        <f t="shared" ca="1" si="500"/>
        <v>6.7093841054557402E-3</v>
      </c>
      <c r="C6425" s="4">
        <f t="shared" ca="1" si="501"/>
        <v>6.7093841054557402E-3</v>
      </c>
      <c r="D6425" s="4">
        <f t="shared" ca="1" si="502"/>
        <v>0.14581948011487733</v>
      </c>
      <c r="E6425" s="4">
        <f t="shared" ca="1" si="503"/>
        <v>0.25670938410545574</v>
      </c>
      <c r="F6425" s="4" t="str">
        <f t="shared" ca="1" si="504"/>
        <v>oui</v>
      </c>
    </row>
    <row r="6426" spans="1:6">
      <c r="A6426" s="3">
        <f t="shared" ca="1" si="500"/>
        <v>2.4480218258182251E-2</v>
      </c>
      <c r="B6426" s="3">
        <f t="shared" ca="1" si="500"/>
        <v>0.15789870073684042</v>
      </c>
      <c r="C6426" s="4">
        <f t="shared" ca="1" si="501"/>
        <v>2.4480218258182251E-2</v>
      </c>
      <c r="D6426" s="4">
        <f t="shared" ca="1" si="502"/>
        <v>0.15789870073684042</v>
      </c>
      <c r="E6426" s="4">
        <f t="shared" ca="1" si="503"/>
        <v>0.27448021825818225</v>
      </c>
      <c r="F6426" s="4" t="str">
        <f t="shared" ca="1" si="504"/>
        <v>oui</v>
      </c>
    </row>
    <row r="6427" spans="1:6">
      <c r="A6427" s="3">
        <f t="shared" ca="1" si="500"/>
        <v>0.4725130427897799</v>
      </c>
      <c r="B6427" s="3">
        <f t="shared" ca="1" si="500"/>
        <v>0.32197777263423344</v>
      </c>
      <c r="C6427" s="4">
        <f t="shared" ca="1" si="501"/>
        <v>0.32197777263423344</v>
      </c>
      <c r="D6427" s="4">
        <f t="shared" ca="1" si="502"/>
        <v>0.4725130427897799</v>
      </c>
      <c r="E6427" s="4">
        <f t="shared" ca="1" si="503"/>
        <v>0.57197777263423344</v>
      </c>
      <c r="F6427" s="4" t="str">
        <f t="shared" ca="1" si="504"/>
        <v>oui</v>
      </c>
    </row>
    <row r="6428" spans="1:6">
      <c r="A6428" s="3">
        <f t="shared" ca="1" si="500"/>
        <v>0.88917913525502801</v>
      </c>
      <c r="B6428" s="3">
        <f t="shared" ca="1" si="500"/>
        <v>0.62198920461733409</v>
      </c>
      <c r="C6428" s="4">
        <f t="shared" ca="1" si="501"/>
        <v>0.62198920461733409</v>
      </c>
      <c r="D6428" s="4">
        <f t="shared" ca="1" si="502"/>
        <v>0.88917913525502801</v>
      </c>
      <c r="E6428" s="4">
        <f t="shared" ca="1" si="503"/>
        <v>0.87198920461733409</v>
      </c>
      <c r="F6428" s="4" t="str">
        <f t="shared" ca="1" si="504"/>
        <v>non</v>
      </c>
    </row>
    <row r="6429" spans="1:6">
      <c r="A6429" s="3">
        <f t="shared" ca="1" si="500"/>
        <v>0.55882412985986485</v>
      </c>
      <c r="B6429" s="3">
        <f t="shared" ca="1" si="500"/>
        <v>6.763773544436491E-2</v>
      </c>
      <c r="C6429" s="4">
        <f t="shared" ca="1" si="501"/>
        <v>6.763773544436491E-2</v>
      </c>
      <c r="D6429" s="4">
        <f t="shared" ca="1" si="502"/>
        <v>0.55882412985986485</v>
      </c>
      <c r="E6429" s="4">
        <f t="shared" ca="1" si="503"/>
        <v>0.31763773544436491</v>
      </c>
      <c r="F6429" s="4" t="str">
        <f t="shared" ca="1" si="504"/>
        <v>non</v>
      </c>
    </row>
    <row r="6430" spans="1:6">
      <c r="A6430" s="3">
        <f t="shared" ca="1" si="500"/>
        <v>0.97729186341438146</v>
      </c>
      <c r="B6430" s="3">
        <f t="shared" ca="1" si="500"/>
        <v>0.59714492371200967</v>
      </c>
      <c r="C6430" s="4">
        <f t="shared" ca="1" si="501"/>
        <v>0.59714492371200967</v>
      </c>
      <c r="D6430" s="4">
        <f t="shared" ca="1" si="502"/>
        <v>0.97729186341438146</v>
      </c>
      <c r="E6430" s="4">
        <f t="shared" ca="1" si="503"/>
        <v>0.84714492371200967</v>
      </c>
      <c r="F6430" s="4" t="str">
        <f t="shared" ca="1" si="504"/>
        <v>non</v>
      </c>
    </row>
    <row r="6431" spans="1:6">
      <c r="A6431" s="3">
        <f t="shared" ca="1" si="500"/>
        <v>0.61739284460103838</v>
      </c>
      <c r="B6431" s="3">
        <f t="shared" ca="1" si="500"/>
        <v>0.89089588687111987</v>
      </c>
      <c r="C6431" s="4">
        <f t="shared" ca="1" si="501"/>
        <v>0.61739284460103838</v>
      </c>
      <c r="D6431" s="4">
        <f t="shared" ca="1" si="502"/>
        <v>0.89089588687111987</v>
      </c>
      <c r="E6431" s="4">
        <f t="shared" ca="1" si="503"/>
        <v>0.86739284460103838</v>
      </c>
      <c r="F6431" s="4" t="str">
        <f t="shared" ca="1" si="504"/>
        <v>non</v>
      </c>
    </row>
    <row r="6432" spans="1:6">
      <c r="A6432" s="3">
        <f t="shared" ca="1" si="500"/>
        <v>0.54090792931412324</v>
      </c>
      <c r="B6432" s="3">
        <f t="shared" ca="1" si="500"/>
        <v>0.78613549339179567</v>
      </c>
      <c r="C6432" s="4">
        <f t="shared" ca="1" si="501"/>
        <v>0.54090792931412324</v>
      </c>
      <c r="D6432" s="4">
        <f t="shared" ca="1" si="502"/>
        <v>0.78613549339179567</v>
      </c>
      <c r="E6432" s="4">
        <f t="shared" ca="1" si="503"/>
        <v>0.79090792931412324</v>
      </c>
      <c r="F6432" s="4" t="str">
        <f t="shared" ca="1" si="504"/>
        <v>oui</v>
      </c>
    </row>
    <row r="6433" spans="1:6">
      <c r="A6433" s="3">
        <f t="shared" ca="1" si="500"/>
        <v>0.97884697501550999</v>
      </c>
      <c r="B6433" s="3">
        <f t="shared" ca="1" si="500"/>
        <v>0.74591777853294716</v>
      </c>
      <c r="C6433" s="4">
        <f t="shared" ca="1" si="501"/>
        <v>0.74591777853294716</v>
      </c>
      <c r="D6433" s="4">
        <f t="shared" ca="1" si="502"/>
        <v>0.97884697501550999</v>
      </c>
      <c r="E6433" s="4">
        <f t="shared" ca="1" si="503"/>
        <v>0.99591777853294716</v>
      </c>
      <c r="F6433" s="4" t="str">
        <f t="shared" ca="1" si="504"/>
        <v>oui</v>
      </c>
    </row>
    <row r="6434" spans="1:6">
      <c r="A6434" s="3">
        <f t="shared" ca="1" si="500"/>
        <v>0.44606513582657414</v>
      </c>
      <c r="B6434" s="3">
        <f t="shared" ca="1" si="500"/>
        <v>0.40938784627680747</v>
      </c>
      <c r="C6434" s="4">
        <f t="shared" ca="1" si="501"/>
        <v>0.40938784627680747</v>
      </c>
      <c r="D6434" s="4">
        <f t="shared" ca="1" si="502"/>
        <v>0.44606513582657414</v>
      </c>
      <c r="E6434" s="4">
        <f t="shared" ca="1" si="503"/>
        <v>0.65938784627680747</v>
      </c>
      <c r="F6434" s="4" t="str">
        <f t="shared" ca="1" si="504"/>
        <v>oui</v>
      </c>
    </row>
    <row r="6435" spans="1:6">
      <c r="A6435" s="3">
        <f t="shared" ca="1" si="500"/>
        <v>0.6566220574065551</v>
      </c>
      <c r="B6435" s="3">
        <f t="shared" ca="1" si="500"/>
        <v>0.53771944054342224</v>
      </c>
      <c r="C6435" s="4">
        <f t="shared" ca="1" si="501"/>
        <v>0.53771944054342224</v>
      </c>
      <c r="D6435" s="4">
        <f t="shared" ca="1" si="502"/>
        <v>0.6566220574065551</v>
      </c>
      <c r="E6435" s="4">
        <f t="shared" ca="1" si="503"/>
        <v>0.78771944054342224</v>
      </c>
      <c r="F6435" s="4" t="str">
        <f t="shared" ca="1" si="504"/>
        <v>oui</v>
      </c>
    </row>
    <row r="6436" spans="1:6">
      <c r="A6436" s="3">
        <f t="shared" ca="1" si="500"/>
        <v>0.62568329629317976</v>
      </c>
      <c r="B6436" s="3">
        <f t="shared" ca="1" si="500"/>
        <v>0.28525332434442596</v>
      </c>
      <c r="C6436" s="4">
        <f t="shared" ca="1" si="501"/>
        <v>0.28525332434442596</v>
      </c>
      <c r="D6436" s="4">
        <f t="shared" ca="1" si="502"/>
        <v>0.62568329629317976</v>
      </c>
      <c r="E6436" s="4">
        <f t="shared" ca="1" si="503"/>
        <v>0.53525332434442596</v>
      </c>
      <c r="F6436" s="4" t="str">
        <f t="shared" ca="1" si="504"/>
        <v>non</v>
      </c>
    </row>
    <row r="6437" spans="1:6">
      <c r="A6437" s="3">
        <f t="shared" ca="1" si="500"/>
        <v>0.62953775235499521</v>
      </c>
      <c r="B6437" s="3">
        <f t="shared" ca="1" si="500"/>
        <v>0.29673046492311261</v>
      </c>
      <c r="C6437" s="4">
        <f t="shared" ca="1" si="501"/>
        <v>0.29673046492311261</v>
      </c>
      <c r="D6437" s="4">
        <f t="shared" ca="1" si="502"/>
        <v>0.62953775235499521</v>
      </c>
      <c r="E6437" s="4">
        <f t="shared" ca="1" si="503"/>
        <v>0.54673046492311261</v>
      </c>
      <c r="F6437" s="4" t="str">
        <f t="shared" ca="1" si="504"/>
        <v>non</v>
      </c>
    </row>
    <row r="6438" spans="1:6">
      <c r="A6438" s="3">
        <f t="shared" ca="1" si="500"/>
        <v>0.2731069007582283</v>
      </c>
      <c r="B6438" s="3">
        <f t="shared" ca="1" si="500"/>
        <v>0.53939837819799763</v>
      </c>
      <c r="C6438" s="4">
        <f t="shared" ca="1" si="501"/>
        <v>0.2731069007582283</v>
      </c>
      <c r="D6438" s="4">
        <f t="shared" ca="1" si="502"/>
        <v>0.53939837819799763</v>
      </c>
      <c r="E6438" s="4">
        <f t="shared" ca="1" si="503"/>
        <v>0.5231069007582283</v>
      </c>
      <c r="F6438" s="4" t="str">
        <f t="shared" ca="1" si="504"/>
        <v>non</v>
      </c>
    </row>
    <row r="6439" spans="1:6">
      <c r="A6439" s="3">
        <f t="shared" ca="1" si="500"/>
        <v>0.68008342887747908</v>
      </c>
      <c r="B6439" s="3">
        <f t="shared" ca="1" si="500"/>
        <v>0.62882765577614852</v>
      </c>
      <c r="C6439" s="4">
        <f t="shared" ca="1" si="501"/>
        <v>0.62882765577614852</v>
      </c>
      <c r="D6439" s="4">
        <f t="shared" ca="1" si="502"/>
        <v>0.68008342887747908</v>
      </c>
      <c r="E6439" s="4">
        <f t="shared" ca="1" si="503"/>
        <v>0.87882765577614852</v>
      </c>
      <c r="F6439" s="4" t="str">
        <f t="shared" ca="1" si="504"/>
        <v>oui</v>
      </c>
    </row>
    <row r="6440" spans="1:6">
      <c r="A6440" s="3">
        <f t="shared" ca="1" si="500"/>
        <v>0.23627222306836249</v>
      </c>
      <c r="B6440" s="3">
        <f t="shared" ca="1" si="500"/>
        <v>0.92762172477598659</v>
      </c>
      <c r="C6440" s="4">
        <f t="shared" ca="1" si="501"/>
        <v>0.23627222306836249</v>
      </c>
      <c r="D6440" s="4">
        <f t="shared" ca="1" si="502"/>
        <v>0.92762172477598659</v>
      </c>
      <c r="E6440" s="4">
        <f t="shared" ca="1" si="503"/>
        <v>0.48627222306836249</v>
      </c>
      <c r="F6440" s="4" t="str">
        <f t="shared" ca="1" si="504"/>
        <v>non</v>
      </c>
    </row>
    <row r="6441" spans="1:6">
      <c r="A6441" s="3">
        <f t="shared" ca="1" si="500"/>
        <v>0.23493904071148064</v>
      </c>
      <c r="B6441" s="3">
        <f t="shared" ca="1" si="500"/>
        <v>0.38749239722533968</v>
      </c>
      <c r="C6441" s="4">
        <f t="shared" ca="1" si="501"/>
        <v>0.23493904071148064</v>
      </c>
      <c r="D6441" s="4">
        <f t="shared" ca="1" si="502"/>
        <v>0.38749239722533968</v>
      </c>
      <c r="E6441" s="4">
        <f t="shared" ca="1" si="503"/>
        <v>0.48493904071148064</v>
      </c>
      <c r="F6441" s="4" t="str">
        <f t="shared" ca="1" si="504"/>
        <v>oui</v>
      </c>
    </row>
    <row r="6442" spans="1:6">
      <c r="A6442" s="3">
        <f t="shared" ca="1" si="500"/>
        <v>3.4565498748439172E-2</v>
      </c>
      <c r="B6442" s="3">
        <f t="shared" ca="1" si="500"/>
        <v>0.59428894854579739</v>
      </c>
      <c r="C6442" s="4">
        <f t="shared" ca="1" si="501"/>
        <v>3.4565498748439172E-2</v>
      </c>
      <c r="D6442" s="4">
        <f t="shared" ca="1" si="502"/>
        <v>0.59428894854579739</v>
      </c>
      <c r="E6442" s="4">
        <f t="shared" ca="1" si="503"/>
        <v>0.28456549874843917</v>
      </c>
      <c r="F6442" s="4" t="str">
        <f t="shared" ca="1" si="504"/>
        <v>non</v>
      </c>
    </row>
    <row r="6443" spans="1:6">
      <c r="A6443" s="3">
        <f t="shared" ca="1" si="500"/>
        <v>0.58681211532314781</v>
      </c>
      <c r="B6443" s="3">
        <f t="shared" ca="1" si="500"/>
        <v>0.89033236081920508</v>
      </c>
      <c r="C6443" s="4">
        <f t="shared" ca="1" si="501"/>
        <v>0.58681211532314781</v>
      </c>
      <c r="D6443" s="4">
        <f t="shared" ca="1" si="502"/>
        <v>0.89033236081920508</v>
      </c>
      <c r="E6443" s="4">
        <f t="shared" ca="1" si="503"/>
        <v>0.83681211532314781</v>
      </c>
      <c r="F6443" s="4" t="str">
        <f t="shared" ca="1" si="504"/>
        <v>non</v>
      </c>
    </row>
    <row r="6444" spans="1:6">
      <c r="A6444" s="3">
        <f t="shared" ca="1" si="500"/>
        <v>0.33716845122733208</v>
      </c>
      <c r="B6444" s="3">
        <f t="shared" ca="1" si="500"/>
        <v>0.25099190036168784</v>
      </c>
      <c r="C6444" s="4">
        <f t="shared" ca="1" si="501"/>
        <v>0.25099190036168784</v>
      </c>
      <c r="D6444" s="4">
        <f t="shared" ca="1" si="502"/>
        <v>0.33716845122733208</v>
      </c>
      <c r="E6444" s="4">
        <f t="shared" ca="1" si="503"/>
        <v>0.50099190036168784</v>
      </c>
      <c r="F6444" s="4" t="str">
        <f t="shared" ca="1" si="504"/>
        <v>oui</v>
      </c>
    </row>
    <row r="6445" spans="1:6">
      <c r="A6445" s="3">
        <f t="shared" ca="1" si="500"/>
        <v>0.47929967592104461</v>
      </c>
      <c r="B6445" s="3">
        <f t="shared" ca="1" si="500"/>
        <v>0.29269107854767884</v>
      </c>
      <c r="C6445" s="4">
        <f t="shared" ca="1" si="501"/>
        <v>0.29269107854767884</v>
      </c>
      <c r="D6445" s="4">
        <f t="shared" ca="1" si="502"/>
        <v>0.47929967592104461</v>
      </c>
      <c r="E6445" s="4">
        <f t="shared" ca="1" si="503"/>
        <v>0.54269107854767884</v>
      </c>
      <c r="F6445" s="4" t="str">
        <f t="shared" ca="1" si="504"/>
        <v>oui</v>
      </c>
    </row>
    <row r="6446" spans="1:6">
      <c r="A6446" s="3">
        <f t="shared" ca="1" si="500"/>
        <v>5.7115047729459967E-2</v>
      </c>
      <c r="B6446" s="3">
        <f t="shared" ca="1" si="500"/>
        <v>0.27271762831331881</v>
      </c>
      <c r="C6446" s="4">
        <f t="shared" ca="1" si="501"/>
        <v>5.7115047729459967E-2</v>
      </c>
      <c r="D6446" s="4">
        <f t="shared" ca="1" si="502"/>
        <v>0.27271762831331881</v>
      </c>
      <c r="E6446" s="4">
        <f t="shared" ca="1" si="503"/>
        <v>0.30711504772945997</v>
      </c>
      <c r="F6446" s="4" t="str">
        <f t="shared" ca="1" si="504"/>
        <v>oui</v>
      </c>
    </row>
    <row r="6447" spans="1:6">
      <c r="A6447" s="3">
        <f t="shared" ca="1" si="500"/>
        <v>0.68215871593520649</v>
      </c>
      <c r="B6447" s="3">
        <f t="shared" ca="1" si="500"/>
        <v>0.82380593022784354</v>
      </c>
      <c r="C6447" s="4">
        <f t="shared" ca="1" si="501"/>
        <v>0.68215871593520649</v>
      </c>
      <c r="D6447" s="4">
        <f t="shared" ca="1" si="502"/>
        <v>0.82380593022784354</v>
      </c>
      <c r="E6447" s="4">
        <f t="shared" ca="1" si="503"/>
        <v>0.93215871593520649</v>
      </c>
      <c r="F6447" s="4" t="str">
        <f t="shared" ca="1" si="504"/>
        <v>oui</v>
      </c>
    </row>
    <row r="6448" spans="1:6">
      <c r="A6448" s="3">
        <f t="shared" ca="1" si="500"/>
        <v>0.99560823382168806</v>
      </c>
      <c r="B6448" s="3">
        <f t="shared" ca="1" si="500"/>
        <v>0.68831923173260279</v>
      </c>
      <c r="C6448" s="4">
        <f t="shared" ca="1" si="501"/>
        <v>0.68831923173260279</v>
      </c>
      <c r="D6448" s="4">
        <f t="shared" ca="1" si="502"/>
        <v>0.99560823382168806</v>
      </c>
      <c r="E6448" s="4">
        <f t="shared" ca="1" si="503"/>
        <v>0.93831923173260279</v>
      </c>
      <c r="F6448" s="4" t="str">
        <f t="shared" ca="1" si="504"/>
        <v>non</v>
      </c>
    </row>
    <row r="6449" spans="1:6">
      <c r="A6449" s="3">
        <f t="shared" ca="1" si="500"/>
        <v>0.38355812004826983</v>
      </c>
      <c r="B6449" s="3">
        <f t="shared" ca="1" si="500"/>
        <v>0.56763804892955161</v>
      </c>
      <c r="C6449" s="4">
        <f t="shared" ca="1" si="501"/>
        <v>0.38355812004826983</v>
      </c>
      <c r="D6449" s="4">
        <f t="shared" ca="1" si="502"/>
        <v>0.56763804892955161</v>
      </c>
      <c r="E6449" s="4">
        <f t="shared" ca="1" si="503"/>
        <v>0.63355812004826983</v>
      </c>
      <c r="F6449" s="4" t="str">
        <f t="shared" ca="1" si="504"/>
        <v>oui</v>
      </c>
    </row>
    <row r="6450" spans="1:6">
      <c r="A6450" s="3">
        <f t="shared" ca="1" si="500"/>
        <v>0.93593147653905184</v>
      </c>
      <c r="B6450" s="3">
        <f t="shared" ca="1" si="500"/>
        <v>2.538704998283059E-2</v>
      </c>
      <c r="C6450" s="4">
        <f t="shared" ca="1" si="501"/>
        <v>2.538704998283059E-2</v>
      </c>
      <c r="D6450" s="4">
        <f t="shared" ca="1" si="502"/>
        <v>0.93593147653905184</v>
      </c>
      <c r="E6450" s="4">
        <f t="shared" ca="1" si="503"/>
        <v>0.27538704998283059</v>
      </c>
      <c r="F6450" s="4" t="str">
        <f t="shared" ca="1" si="504"/>
        <v>non</v>
      </c>
    </row>
    <row r="6451" spans="1:6">
      <c r="A6451" s="3">
        <f t="shared" ca="1" si="500"/>
        <v>1.6404507026060777E-2</v>
      </c>
      <c r="B6451" s="3">
        <f t="shared" ca="1" si="500"/>
        <v>0.83564200011453349</v>
      </c>
      <c r="C6451" s="4">
        <f t="shared" ca="1" si="501"/>
        <v>1.6404507026060777E-2</v>
      </c>
      <c r="D6451" s="4">
        <f t="shared" ca="1" si="502"/>
        <v>0.83564200011453349</v>
      </c>
      <c r="E6451" s="4">
        <f t="shared" ca="1" si="503"/>
        <v>0.26640450702606078</v>
      </c>
      <c r="F6451" s="4" t="str">
        <f t="shared" ca="1" si="504"/>
        <v>non</v>
      </c>
    </row>
    <row r="6452" spans="1:6">
      <c r="A6452" s="3">
        <f t="shared" ca="1" si="500"/>
        <v>0.40397681509602945</v>
      </c>
      <c r="B6452" s="3">
        <f t="shared" ca="1" si="500"/>
        <v>0.50720356517535148</v>
      </c>
      <c r="C6452" s="4">
        <f t="shared" ca="1" si="501"/>
        <v>0.40397681509602945</v>
      </c>
      <c r="D6452" s="4">
        <f t="shared" ca="1" si="502"/>
        <v>0.50720356517535148</v>
      </c>
      <c r="E6452" s="4">
        <f t="shared" ca="1" si="503"/>
        <v>0.65397681509602945</v>
      </c>
      <c r="F6452" s="4" t="str">
        <f t="shared" ca="1" si="504"/>
        <v>oui</v>
      </c>
    </row>
    <row r="6453" spans="1:6">
      <c r="A6453" s="3">
        <f t="shared" ca="1" si="500"/>
        <v>0.24775961890211251</v>
      </c>
      <c r="B6453" s="3">
        <f t="shared" ca="1" si="500"/>
        <v>0.89667876118387646</v>
      </c>
      <c r="C6453" s="4">
        <f t="shared" ca="1" si="501"/>
        <v>0.24775961890211251</v>
      </c>
      <c r="D6453" s="4">
        <f t="shared" ca="1" si="502"/>
        <v>0.89667876118387646</v>
      </c>
      <c r="E6453" s="4">
        <f t="shared" ca="1" si="503"/>
        <v>0.49775961890211251</v>
      </c>
      <c r="F6453" s="4" t="str">
        <f t="shared" ca="1" si="504"/>
        <v>non</v>
      </c>
    </row>
    <row r="6454" spans="1:6">
      <c r="A6454" s="3">
        <f t="shared" ca="1" si="500"/>
        <v>0.70681727385683302</v>
      </c>
      <c r="B6454" s="3">
        <f t="shared" ca="1" si="500"/>
        <v>0.44407029800184117</v>
      </c>
      <c r="C6454" s="4">
        <f t="shared" ca="1" si="501"/>
        <v>0.44407029800184117</v>
      </c>
      <c r="D6454" s="4">
        <f t="shared" ca="1" si="502"/>
        <v>0.70681727385683302</v>
      </c>
      <c r="E6454" s="4">
        <f t="shared" ca="1" si="503"/>
        <v>0.69407029800184117</v>
      </c>
      <c r="F6454" s="4" t="str">
        <f t="shared" ca="1" si="504"/>
        <v>non</v>
      </c>
    </row>
    <row r="6455" spans="1:6">
      <c r="A6455" s="3">
        <f t="shared" ca="1" si="500"/>
        <v>0.17317432994615878</v>
      </c>
      <c r="B6455" s="3">
        <f t="shared" ca="1" si="500"/>
        <v>0.26087946139871487</v>
      </c>
      <c r="C6455" s="4">
        <f t="shared" ca="1" si="501"/>
        <v>0.17317432994615878</v>
      </c>
      <c r="D6455" s="4">
        <f t="shared" ca="1" si="502"/>
        <v>0.26087946139871487</v>
      </c>
      <c r="E6455" s="4">
        <f t="shared" ca="1" si="503"/>
        <v>0.42317432994615878</v>
      </c>
      <c r="F6455" s="4" t="str">
        <f t="shared" ca="1" si="504"/>
        <v>oui</v>
      </c>
    </row>
    <row r="6456" spans="1:6">
      <c r="A6456" s="3">
        <f t="shared" ca="1" si="500"/>
        <v>0.88061137298527559</v>
      </c>
      <c r="B6456" s="3">
        <f t="shared" ca="1" si="500"/>
        <v>0.42661612397336612</v>
      </c>
      <c r="C6456" s="4">
        <f t="shared" ca="1" si="501"/>
        <v>0.42661612397336612</v>
      </c>
      <c r="D6456" s="4">
        <f t="shared" ca="1" si="502"/>
        <v>0.88061137298527559</v>
      </c>
      <c r="E6456" s="4">
        <f t="shared" ca="1" si="503"/>
        <v>0.67661612397336612</v>
      </c>
      <c r="F6456" s="4" t="str">
        <f t="shared" ca="1" si="504"/>
        <v>non</v>
      </c>
    </row>
    <row r="6457" spans="1:6">
      <c r="A6457" s="3">
        <f t="shared" ca="1" si="500"/>
        <v>0.50596414530872758</v>
      </c>
      <c r="B6457" s="3">
        <f t="shared" ca="1" si="500"/>
        <v>0.77072809332153014</v>
      </c>
      <c r="C6457" s="4">
        <f t="shared" ca="1" si="501"/>
        <v>0.50596414530872758</v>
      </c>
      <c r="D6457" s="4">
        <f t="shared" ca="1" si="502"/>
        <v>0.77072809332153014</v>
      </c>
      <c r="E6457" s="4">
        <f t="shared" ca="1" si="503"/>
        <v>0.75596414530872758</v>
      </c>
      <c r="F6457" s="4" t="str">
        <f t="shared" ca="1" si="504"/>
        <v>non</v>
      </c>
    </row>
    <row r="6458" spans="1:6">
      <c r="A6458" s="3">
        <f t="shared" ca="1" si="500"/>
        <v>3.6771550228075212E-2</v>
      </c>
      <c r="B6458" s="3">
        <f t="shared" ca="1" si="500"/>
        <v>0.38140112775665624</v>
      </c>
      <c r="C6458" s="4">
        <f t="shared" ca="1" si="501"/>
        <v>3.6771550228075212E-2</v>
      </c>
      <c r="D6458" s="4">
        <f t="shared" ca="1" si="502"/>
        <v>0.38140112775665624</v>
      </c>
      <c r="E6458" s="4">
        <f t="shared" ca="1" si="503"/>
        <v>0.28677155022807521</v>
      </c>
      <c r="F6458" s="4" t="str">
        <f t="shared" ca="1" si="504"/>
        <v>non</v>
      </c>
    </row>
    <row r="6459" spans="1:6">
      <c r="A6459" s="3">
        <f t="shared" ca="1" si="500"/>
        <v>4.995832567884495E-2</v>
      </c>
      <c r="B6459" s="3">
        <f t="shared" ca="1" si="500"/>
        <v>0.6097330871676423</v>
      </c>
      <c r="C6459" s="4">
        <f t="shared" ca="1" si="501"/>
        <v>4.995832567884495E-2</v>
      </c>
      <c r="D6459" s="4">
        <f t="shared" ca="1" si="502"/>
        <v>0.6097330871676423</v>
      </c>
      <c r="E6459" s="4">
        <f t="shared" ca="1" si="503"/>
        <v>0.29995832567884495</v>
      </c>
      <c r="F6459" s="4" t="str">
        <f t="shared" ca="1" si="504"/>
        <v>non</v>
      </c>
    </row>
    <row r="6460" spans="1:6">
      <c r="A6460" s="3">
        <f t="shared" ca="1" si="500"/>
        <v>0.58526358744964568</v>
      </c>
      <c r="B6460" s="3">
        <f t="shared" ca="1" si="500"/>
        <v>0.40120042918930565</v>
      </c>
      <c r="C6460" s="4">
        <f t="shared" ca="1" si="501"/>
        <v>0.40120042918930565</v>
      </c>
      <c r="D6460" s="4">
        <f t="shared" ca="1" si="502"/>
        <v>0.58526358744964568</v>
      </c>
      <c r="E6460" s="4">
        <f t="shared" ca="1" si="503"/>
        <v>0.65120042918930565</v>
      </c>
      <c r="F6460" s="4" t="str">
        <f t="shared" ca="1" si="504"/>
        <v>oui</v>
      </c>
    </row>
    <row r="6461" spans="1:6">
      <c r="A6461" s="3">
        <f t="shared" ca="1" si="500"/>
        <v>0.16280130520105995</v>
      </c>
      <c r="B6461" s="3">
        <f t="shared" ca="1" si="500"/>
        <v>0.52307929027011024</v>
      </c>
      <c r="C6461" s="4">
        <f t="shared" ca="1" si="501"/>
        <v>0.16280130520105995</v>
      </c>
      <c r="D6461" s="4">
        <f t="shared" ca="1" si="502"/>
        <v>0.52307929027011024</v>
      </c>
      <c r="E6461" s="4">
        <f t="shared" ca="1" si="503"/>
        <v>0.41280130520105995</v>
      </c>
      <c r="F6461" s="4" t="str">
        <f t="shared" ca="1" si="504"/>
        <v>non</v>
      </c>
    </row>
    <row r="6462" spans="1:6">
      <c r="A6462" s="3">
        <f t="shared" ca="1" si="500"/>
        <v>0.14339548670184321</v>
      </c>
      <c r="B6462" s="3">
        <f t="shared" ca="1" si="500"/>
        <v>0.68526983315338286</v>
      </c>
      <c r="C6462" s="4">
        <f t="shared" ca="1" si="501"/>
        <v>0.14339548670184321</v>
      </c>
      <c r="D6462" s="4">
        <f t="shared" ca="1" si="502"/>
        <v>0.68526983315338286</v>
      </c>
      <c r="E6462" s="4">
        <f t="shared" ca="1" si="503"/>
        <v>0.39339548670184321</v>
      </c>
      <c r="F6462" s="4" t="str">
        <f t="shared" ca="1" si="504"/>
        <v>non</v>
      </c>
    </row>
    <row r="6463" spans="1:6">
      <c r="A6463" s="3">
        <f t="shared" ca="1" si="500"/>
        <v>0.3826590111990571</v>
      </c>
      <c r="B6463" s="3">
        <f t="shared" ca="1" si="500"/>
        <v>0.62260713158224235</v>
      </c>
      <c r="C6463" s="4">
        <f t="shared" ca="1" si="501"/>
        <v>0.3826590111990571</v>
      </c>
      <c r="D6463" s="4">
        <f t="shared" ca="1" si="502"/>
        <v>0.62260713158224235</v>
      </c>
      <c r="E6463" s="4">
        <f t="shared" ca="1" si="503"/>
        <v>0.6326590111990571</v>
      </c>
      <c r="F6463" s="4" t="str">
        <f t="shared" ca="1" si="504"/>
        <v>oui</v>
      </c>
    </row>
    <row r="6464" spans="1:6">
      <c r="A6464" s="3">
        <f t="shared" ca="1" si="500"/>
        <v>1.9256084537984108E-3</v>
      </c>
      <c r="B6464" s="3">
        <f t="shared" ca="1" si="500"/>
        <v>0.67979439599021685</v>
      </c>
      <c r="C6464" s="4">
        <f t="shared" ca="1" si="501"/>
        <v>1.9256084537984108E-3</v>
      </c>
      <c r="D6464" s="4">
        <f t="shared" ca="1" si="502"/>
        <v>0.67979439599021685</v>
      </c>
      <c r="E6464" s="4">
        <f t="shared" ca="1" si="503"/>
        <v>0.25192560845379841</v>
      </c>
      <c r="F6464" s="4" t="str">
        <f t="shared" ca="1" si="504"/>
        <v>non</v>
      </c>
    </row>
    <row r="6465" spans="1:6">
      <c r="A6465" s="3">
        <f t="shared" ca="1" si="500"/>
        <v>0.79084574399399976</v>
      </c>
      <c r="B6465" s="3">
        <f t="shared" ca="1" si="500"/>
        <v>0.23031718943337331</v>
      </c>
      <c r="C6465" s="4">
        <f t="shared" ca="1" si="501"/>
        <v>0.23031718943337331</v>
      </c>
      <c r="D6465" s="4">
        <f t="shared" ca="1" si="502"/>
        <v>0.79084574399399976</v>
      </c>
      <c r="E6465" s="4">
        <f t="shared" ca="1" si="503"/>
        <v>0.48031718943337331</v>
      </c>
      <c r="F6465" s="4" t="str">
        <f t="shared" ca="1" si="504"/>
        <v>non</v>
      </c>
    </row>
    <row r="6466" spans="1:6">
      <c r="A6466" s="3">
        <f t="shared" ca="1" si="500"/>
        <v>4.2634054149414347E-2</v>
      </c>
      <c r="B6466" s="3">
        <f t="shared" ca="1" si="500"/>
        <v>0.37431519704424421</v>
      </c>
      <c r="C6466" s="4">
        <f t="shared" ca="1" si="501"/>
        <v>4.2634054149414347E-2</v>
      </c>
      <c r="D6466" s="4">
        <f t="shared" ca="1" si="502"/>
        <v>0.37431519704424421</v>
      </c>
      <c r="E6466" s="4">
        <f t="shared" ca="1" si="503"/>
        <v>0.29263405414941435</v>
      </c>
      <c r="F6466" s="4" t="str">
        <f t="shared" ca="1" si="504"/>
        <v>non</v>
      </c>
    </row>
    <row r="6467" spans="1:6">
      <c r="A6467" s="3">
        <f t="shared" ref="A6467:B6530" ca="1" si="505">RAND()</f>
        <v>0.53167017040159337</v>
      </c>
      <c r="B6467" s="3">
        <f t="shared" ca="1" si="505"/>
        <v>0.33197923041202682</v>
      </c>
      <c r="C6467" s="4">
        <f t="shared" ref="C6467:C6530" ca="1" si="506">IF(A6467&lt;=B6467,A6467,B6467)</f>
        <v>0.33197923041202682</v>
      </c>
      <c r="D6467" s="4">
        <f t="shared" ref="D6467:D6530" ca="1" si="507">IF(A6467&lt;=B6467,B6467,A6467)</f>
        <v>0.53167017040159337</v>
      </c>
      <c r="E6467" s="4">
        <f t="shared" ref="E6467:E6530" ca="1" si="508">MIN(1,C6467+0.25)</f>
        <v>0.58197923041202682</v>
      </c>
      <c r="F6467" s="4" t="str">
        <f t="shared" ref="F6467:F6530" ca="1" si="509">IF(D6467&lt;E6467,"oui","non")</f>
        <v>oui</v>
      </c>
    </row>
    <row r="6468" spans="1:6">
      <c r="A6468" s="3">
        <f t="shared" ca="1" si="505"/>
        <v>0.46893857320678389</v>
      </c>
      <c r="B6468" s="3">
        <f t="shared" ca="1" si="505"/>
        <v>0.30560208801361655</v>
      </c>
      <c r="C6468" s="4">
        <f t="shared" ca="1" si="506"/>
        <v>0.30560208801361655</v>
      </c>
      <c r="D6468" s="4">
        <f t="shared" ca="1" si="507"/>
        <v>0.46893857320678389</v>
      </c>
      <c r="E6468" s="4">
        <f t="shared" ca="1" si="508"/>
        <v>0.55560208801361655</v>
      </c>
      <c r="F6468" s="4" t="str">
        <f t="shared" ca="1" si="509"/>
        <v>oui</v>
      </c>
    </row>
    <row r="6469" spans="1:6">
      <c r="A6469" s="3">
        <f t="shared" ca="1" si="505"/>
        <v>0.76965359826980362</v>
      </c>
      <c r="B6469" s="3">
        <f t="shared" ca="1" si="505"/>
        <v>0.6875830413617372</v>
      </c>
      <c r="C6469" s="4">
        <f t="shared" ca="1" si="506"/>
        <v>0.6875830413617372</v>
      </c>
      <c r="D6469" s="4">
        <f t="shared" ca="1" si="507"/>
        <v>0.76965359826980362</v>
      </c>
      <c r="E6469" s="4">
        <f t="shared" ca="1" si="508"/>
        <v>0.9375830413617372</v>
      </c>
      <c r="F6469" s="4" t="str">
        <f t="shared" ca="1" si="509"/>
        <v>oui</v>
      </c>
    </row>
    <row r="6470" spans="1:6">
      <c r="A6470" s="3">
        <f t="shared" ca="1" si="505"/>
        <v>0.36897179384515555</v>
      </c>
      <c r="B6470" s="3">
        <f t="shared" ca="1" si="505"/>
        <v>0.99120217807189381</v>
      </c>
      <c r="C6470" s="4">
        <f t="shared" ca="1" si="506"/>
        <v>0.36897179384515555</v>
      </c>
      <c r="D6470" s="4">
        <f t="shared" ca="1" si="507"/>
        <v>0.99120217807189381</v>
      </c>
      <c r="E6470" s="4">
        <f t="shared" ca="1" si="508"/>
        <v>0.61897179384515555</v>
      </c>
      <c r="F6470" s="4" t="str">
        <f t="shared" ca="1" si="509"/>
        <v>non</v>
      </c>
    </row>
    <row r="6471" spans="1:6">
      <c r="A6471" s="3">
        <f t="shared" ca="1" si="505"/>
        <v>0.18310354356500458</v>
      </c>
      <c r="B6471" s="3">
        <f t="shared" ca="1" si="505"/>
        <v>0.77684463144554616</v>
      </c>
      <c r="C6471" s="4">
        <f t="shared" ca="1" si="506"/>
        <v>0.18310354356500458</v>
      </c>
      <c r="D6471" s="4">
        <f t="shared" ca="1" si="507"/>
        <v>0.77684463144554616</v>
      </c>
      <c r="E6471" s="4">
        <f t="shared" ca="1" si="508"/>
        <v>0.43310354356500458</v>
      </c>
      <c r="F6471" s="4" t="str">
        <f t="shared" ca="1" si="509"/>
        <v>non</v>
      </c>
    </row>
    <row r="6472" spans="1:6">
      <c r="A6472" s="3">
        <f t="shared" ca="1" si="505"/>
        <v>0.81746481927141468</v>
      </c>
      <c r="B6472" s="3">
        <f t="shared" ca="1" si="505"/>
        <v>0.44094553545825832</v>
      </c>
      <c r="C6472" s="4">
        <f t="shared" ca="1" si="506"/>
        <v>0.44094553545825832</v>
      </c>
      <c r="D6472" s="4">
        <f t="shared" ca="1" si="507"/>
        <v>0.81746481927141468</v>
      </c>
      <c r="E6472" s="4">
        <f t="shared" ca="1" si="508"/>
        <v>0.69094553545825832</v>
      </c>
      <c r="F6472" s="4" t="str">
        <f t="shared" ca="1" si="509"/>
        <v>non</v>
      </c>
    </row>
    <row r="6473" spans="1:6">
      <c r="A6473" s="3">
        <f t="shared" ca="1" si="505"/>
        <v>0.43526849679163826</v>
      </c>
      <c r="B6473" s="3">
        <f t="shared" ca="1" si="505"/>
        <v>0.41080580565002034</v>
      </c>
      <c r="C6473" s="4">
        <f t="shared" ca="1" si="506"/>
        <v>0.41080580565002034</v>
      </c>
      <c r="D6473" s="4">
        <f t="shared" ca="1" si="507"/>
        <v>0.43526849679163826</v>
      </c>
      <c r="E6473" s="4">
        <f t="shared" ca="1" si="508"/>
        <v>0.66080580565002034</v>
      </c>
      <c r="F6473" s="4" t="str">
        <f t="shared" ca="1" si="509"/>
        <v>oui</v>
      </c>
    </row>
    <row r="6474" spans="1:6">
      <c r="A6474" s="3">
        <f t="shared" ca="1" si="505"/>
        <v>0.99534017087038817</v>
      </c>
      <c r="B6474" s="3">
        <f t="shared" ca="1" si="505"/>
        <v>0.54442677052013111</v>
      </c>
      <c r="C6474" s="4">
        <f t="shared" ca="1" si="506"/>
        <v>0.54442677052013111</v>
      </c>
      <c r="D6474" s="4">
        <f t="shared" ca="1" si="507"/>
        <v>0.99534017087038817</v>
      </c>
      <c r="E6474" s="4">
        <f t="shared" ca="1" si="508"/>
        <v>0.79442677052013111</v>
      </c>
      <c r="F6474" s="4" t="str">
        <f t="shared" ca="1" si="509"/>
        <v>non</v>
      </c>
    </row>
    <row r="6475" spans="1:6">
      <c r="A6475" s="3">
        <f t="shared" ca="1" si="505"/>
        <v>3.2143964136338798E-2</v>
      </c>
      <c r="B6475" s="3">
        <f t="shared" ca="1" si="505"/>
        <v>0.15756098638709704</v>
      </c>
      <c r="C6475" s="4">
        <f t="shared" ca="1" si="506"/>
        <v>3.2143964136338798E-2</v>
      </c>
      <c r="D6475" s="4">
        <f t="shared" ca="1" si="507"/>
        <v>0.15756098638709704</v>
      </c>
      <c r="E6475" s="4">
        <f t="shared" ca="1" si="508"/>
        <v>0.2821439641363388</v>
      </c>
      <c r="F6475" s="4" t="str">
        <f t="shared" ca="1" si="509"/>
        <v>oui</v>
      </c>
    </row>
    <row r="6476" spans="1:6">
      <c r="A6476" s="3">
        <f t="shared" ca="1" si="505"/>
        <v>0.56988929373315589</v>
      </c>
      <c r="B6476" s="3">
        <f t="shared" ca="1" si="505"/>
        <v>0.15163505072578842</v>
      </c>
      <c r="C6476" s="4">
        <f t="shared" ca="1" si="506"/>
        <v>0.15163505072578842</v>
      </c>
      <c r="D6476" s="4">
        <f t="shared" ca="1" si="507"/>
        <v>0.56988929373315589</v>
      </c>
      <c r="E6476" s="4">
        <f t="shared" ca="1" si="508"/>
        <v>0.40163505072578842</v>
      </c>
      <c r="F6476" s="4" t="str">
        <f t="shared" ca="1" si="509"/>
        <v>non</v>
      </c>
    </row>
    <row r="6477" spans="1:6">
      <c r="A6477" s="3">
        <f t="shared" ca="1" si="505"/>
        <v>0.27432782172913051</v>
      </c>
      <c r="B6477" s="3">
        <f t="shared" ca="1" si="505"/>
        <v>7.1080317757681755E-2</v>
      </c>
      <c r="C6477" s="4">
        <f t="shared" ca="1" si="506"/>
        <v>7.1080317757681755E-2</v>
      </c>
      <c r="D6477" s="4">
        <f t="shared" ca="1" si="507"/>
        <v>0.27432782172913051</v>
      </c>
      <c r="E6477" s="4">
        <f t="shared" ca="1" si="508"/>
        <v>0.32108031775768175</v>
      </c>
      <c r="F6477" s="4" t="str">
        <f t="shared" ca="1" si="509"/>
        <v>oui</v>
      </c>
    </row>
    <row r="6478" spans="1:6">
      <c r="A6478" s="3">
        <f t="shared" ca="1" si="505"/>
        <v>0.87363963390052657</v>
      </c>
      <c r="B6478" s="3">
        <f t="shared" ca="1" si="505"/>
        <v>9.6746251677624073E-3</v>
      </c>
      <c r="C6478" s="4">
        <f t="shared" ca="1" si="506"/>
        <v>9.6746251677624073E-3</v>
      </c>
      <c r="D6478" s="4">
        <f t="shared" ca="1" si="507"/>
        <v>0.87363963390052657</v>
      </c>
      <c r="E6478" s="4">
        <f t="shared" ca="1" si="508"/>
        <v>0.25967462516776241</v>
      </c>
      <c r="F6478" s="4" t="str">
        <f t="shared" ca="1" si="509"/>
        <v>non</v>
      </c>
    </row>
    <row r="6479" spans="1:6">
      <c r="A6479" s="3">
        <f t="shared" ca="1" si="505"/>
        <v>0.76939843478795389</v>
      </c>
      <c r="B6479" s="3">
        <f t="shared" ca="1" si="505"/>
        <v>0.82107698196807655</v>
      </c>
      <c r="C6479" s="4">
        <f t="shared" ca="1" si="506"/>
        <v>0.76939843478795389</v>
      </c>
      <c r="D6479" s="4">
        <f t="shared" ca="1" si="507"/>
        <v>0.82107698196807655</v>
      </c>
      <c r="E6479" s="4">
        <f t="shared" ca="1" si="508"/>
        <v>1</v>
      </c>
      <c r="F6479" s="4" t="str">
        <f t="shared" ca="1" si="509"/>
        <v>oui</v>
      </c>
    </row>
    <row r="6480" spans="1:6">
      <c r="A6480" s="3">
        <f t="shared" ca="1" si="505"/>
        <v>0.96326243641390352</v>
      </c>
      <c r="B6480" s="3">
        <f t="shared" ca="1" si="505"/>
        <v>0.18163212721450783</v>
      </c>
      <c r="C6480" s="4">
        <f t="shared" ca="1" si="506"/>
        <v>0.18163212721450783</v>
      </c>
      <c r="D6480" s="4">
        <f t="shared" ca="1" si="507"/>
        <v>0.96326243641390352</v>
      </c>
      <c r="E6480" s="4">
        <f t="shared" ca="1" si="508"/>
        <v>0.43163212721450783</v>
      </c>
      <c r="F6480" s="4" t="str">
        <f t="shared" ca="1" si="509"/>
        <v>non</v>
      </c>
    </row>
    <row r="6481" spans="1:6">
      <c r="A6481" s="3">
        <f t="shared" ca="1" si="505"/>
        <v>0.11673652153395508</v>
      </c>
      <c r="B6481" s="3">
        <f t="shared" ca="1" si="505"/>
        <v>0.79761551511895323</v>
      </c>
      <c r="C6481" s="4">
        <f t="shared" ca="1" si="506"/>
        <v>0.11673652153395508</v>
      </c>
      <c r="D6481" s="4">
        <f t="shared" ca="1" si="507"/>
        <v>0.79761551511895323</v>
      </c>
      <c r="E6481" s="4">
        <f t="shared" ca="1" si="508"/>
        <v>0.36673652153395508</v>
      </c>
      <c r="F6481" s="4" t="str">
        <f t="shared" ca="1" si="509"/>
        <v>non</v>
      </c>
    </row>
    <row r="6482" spans="1:6">
      <c r="A6482" s="3">
        <f t="shared" ca="1" si="505"/>
        <v>0.62506214172860375</v>
      </c>
      <c r="B6482" s="3">
        <f t="shared" ca="1" si="505"/>
        <v>0.26976329081206885</v>
      </c>
      <c r="C6482" s="4">
        <f t="shared" ca="1" si="506"/>
        <v>0.26976329081206885</v>
      </c>
      <c r="D6482" s="4">
        <f t="shared" ca="1" si="507"/>
        <v>0.62506214172860375</v>
      </c>
      <c r="E6482" s="4">
        <f t="shared" ca="1" si="508"/>
        <v>0.51976329081206885</v>
      </c>
      <c r="F6482" s="4" t="str">
        <f t="shared" ca="1" si="509"/>
        <v>non</v>
      </c>
    </row>
    <row r="6483" spans="1:6">
      <c r="A6483" s="3">
        <f t="shared" ca="1" si="505"/>
        <v>0.12283674408247069</v>
      </c>
      <c r="B6483" s="3">
        <f t="shared" ca="1" si="505"/>
        <v>0.17132693141223054</v>
      </c>
      <c r="C6483" s="4">
        <f t="shared" ca="1" si="506"/>
        <v>0.12283674408247069</v>
      </c>
      <c r="D6483" s="4">
        <f t="shared" ca="1" si="507"/>
        <v>0.17132693141223054</v>
      </c>
      <c r="E6483" s="4">
        <f t="shared" ca="1" si="508"/>
        <v>0.37283674408247069</v>
      </c>
      <c r="F6483" s="4" t="str">
        <f t="shared" ca="1" si="509"/>
        <v>oui</v>
      </c>
    </row>
    <row r="6484" spans="1:6">
      <c r="A6484" s="3">
        <f t="shared" ca="1" si="505"/>
        <v>0.68675306556624371</v>
      </c>
      <c r="B6484" s="3">
        <f t="shared" ca="1" si="505"/>
        <v>0.42595109800630659</v>
      </c>
      <c r="C6484" s="4">
        <f t="shared" ca="1" si="506"/>
        <v>0.42595109800630659</v>
      </c>
      <c r="D6484" s="4">
        <f t="shared" ca="1" si="507"/>
        <v>0.68675306556624371</v>
      </c>
      <c r="E6484" s="4">
        <f t="shared" ca="1" si="508"/>
        <v>0.67595109800630659</v>
      </c>
      <c r="F6484" s="4" t="str">
        <f t="shared" ca="1" si="509"/>
        <v>non</v>
      </c>
    </row>
    <row r="6485" spans="1:6">
      <c r="A6485" s="3">
        <f t="shared" ca="1" si="505"/>
        <v>0.28904321048045922</v>
      </c>
      <c r="B6485" s="3">
        <f t="shared" ca="1" si="505"/>
        <v>0.26610948968269899</v>
      </c>
      <c r="C6485" s="4">
        <f t="shared" ca="1" si="506"/>
        <v>0.26610948968269899</v>
      </c>
      <c r="D6485" s="4">
        <f t="shared" ca="1" si="507"/>
        <v>0.28904321048045922</v>
      </c>
      <c r="E6485" s="4">
        <f t="shared" ca="1" si="508"/>
        <v>0.51610948968269899</v>
      </c>
      <c r="F6485" s="4" t="str">
        <f t="shared" ca="1" si="509"/>
        <v>oui</v>
      </c>
    </row>
    <row r="6486" spans="1:6">
      <c r="A6486" s="3">
        <f t="shared" ca="1" si="505"/>
        <v>0.49044408744184143</v>
      </c>
      <c r="B6486" s="3">
        <f t="shared" ca="1" si="505"/>
        <v>0.39661001131877804</v>
      </c>
      <c r="C6486" s="4">
        <f t="shared" ca="1" si="506"/>
        <v>0.39661001131877804</v>
      </c>
      <c r="D6486" s="4">
        <f t="shared" ca="1" si="507"/>
        <v>0.49044408744184143</v>
      </c>
      <c r="E6486" s="4">
        <f t="shared" ca="1" si="508"/>
        <v>0.64661001131877804</v>
      </c>
      <c r="F6486" s="4" t="str">
        <f t="shared" ca="1" si="509"/>
        <v>oui</v>
      </c>
    </row>
    <row r="6487" spans="1:6">
      <c r="A6487" s="3">
        <f t="shared" ca="1" si="505"/>
        <v>0.93776678114759804</v>
      </c>
      <c r="B6487" s="3">
        <f t="shared" ca="1" si="505"/>
        <v>0.1343515158155828</v>
      </c>
      <c r="C6487" s="4">
        <f t="shared" ca="1" si="506"/>
        <v>0.1343515158155828</v>
      </c>
      <c r="D6487" s="4">
        <f t="shared" ca="1" si="507"/>
        <v>0.93776678114759804</v>
      </c>
      <c r="E6487" s="4">
        <f t="shared" ca="1" si="508"/>
        <v>0.3843515158155828</v>
      </c>
      <c r="F6487" s="4" t="str">
        <f t="shared" ca="1" si="509"/>
        <v>non</v>
      </c>
    </row>
    <row r="6488" spans="1:6">
      <c r="A6488" s="3">
        <f t="shared" ca="1" si="505"/>
        <v>0.71762203344913122</v>
      </c>
      <c r="B6488" s="3">
        <f t="shared" ca="1" si="505"/>
        <v>0.57920842725662891</v>
      </c>
      <c r="C6488" s="4">
        <f t="shared" ca="1" si="506"/>
        <v>0.57920842725662891</v>
      </c>
      <c r="D6488" s="4">
        <f t="shared" ca="1" si="507"/>
        <v>0.71762203344913122</v>
      </c>
      <c r="E6488" s="4">
        <f t="shared" ca="1" si="508"/>
        <v>0.82920842725662891</v>
      </c>
      <c r="F6488" s="4" t="str">
        <f t="shared" ca="1" si="509"/>
        <v>oui</v>
      </c>
    </row>
    <row r="6489" spans="1:6">
      <c r="A6489" s="3">
        <f t="shared" ca="1" si="505"/>
        <v>0.25407832049185419</v>
      </c>
      <c r="B6489" s="3">
        <f t="shared" ca="1" si="505"/>
        <v>0.57080077596274092</v>
      </c>
      <c r="C6489" s="4">
        <f t="shared" ca="1" si="506"/>
        <v>0.25407832049185419</v>
      </c>
      <c r="D6489" s="4">
        <f t="shared" ca="1" si="507"/>
        <v>0.57080077596274092</v>
      </c>
      <c r="E6489" s="4">
        <f t="shared" ca="1" si="508"/>
        <v>0.50407832049185419</v>
      </c>
      <c r="F6489" s="4" t="str">
        <f t="shared" ca="1" si="509"/>
        <v>non</v>
      </c>
    </row>
    <row r="6490" spans="1:6">
      <c r="A6490" s="3">
        <f t="shared" ca="1" si="505"/>
        <v>0.27363754477797997</v>
      </c>
      <c r="B6490" s="3">
        <f t="shared" ca="1" si="505"/>
        <v>0.94754987339347796</v>
      </c>
      <c r="C6490" s="4">
        <f t="shared" ca="1" si="506"/>
        <v>0.27363754477797997</v>
      </c>
      <c r="D6490" s="4">
        <f t="shared" ca="1" si="507"/>
        <v>0.94754987339347796</v>
      </c>
      <c r="E6490" s="4">
        <f t="shared" ca="1" si="508"/>
        <v>0.52363754477797997</v>
      </c>
      <c r="F6490" s="4" t="str">
        <f t="shared" ca="1" si="509"/>
        <v>non</v>
      </c>
    </row>
    <row r="6491" spans="1:6">
      <c r="A6491" s="3">
        <f t="shared" ca="1" si="505"/>
        <v>0.97733714708306163</v>
      </c>
      <c r="B6491" s="3">
        <f t="shared" ca="1" si="505"/>
        <v>0.56901226865415588</v>
      </c>
      <c r="C6491" s="4">
        <f t="shared" ca="1" si="506"/>
        <v>0.56901226865415588</v>
      </c>
      <c r="D6491" s="4">
        <f t="shared" ca="1" si="507"/>
        <v>0.97733714708306163</v>
      </c>
      <c r="E6491" s="4">
        <f t="shared" ca="1" si="508"/>
        <v>0.81901226865415588</v>
      </c>
      <c r="F6491" s="4" t="str">
        <f t="shared" ca="1" si="509"/>
        <v>non</v>
      </c>
    </row>
    <row r="6492" spans="1:6">
      <c r="A6492" s="3">
        <f t="shared" ca="1" si="505"/>
        <v>0.51574906748253668</v>
      </c>
      <c r="B6492" s="3">
        <f t="shared" ca="1" si="505"/>
        <v>5.5818781648513838E-2</v>
      </c>
      <c r="C6492" s="4">
        <f t="shared" ca="1" si="506"/>
        <v>5.5818781648513838E-2</v>
      </c>
      <c r="D6492" s="4">
        <f t="shared" ca="1" si="507"/>
        <v>0.51574906748253668</v>
      </c>
      <c r="E6492" s="4">
        <f t="shared" ca="1" si="508"/>
        <v>0.30581878164851384</v>
      </c>
      <c r="F6492" s="4" t="str">
        <f t="shared" ca="1" si="509"/>
        <v>non</v>
      </c>
    </row>
    <row r="6493" spans="1:6">
      <c r="A6493" s="3">
        <f t="shared" ca="1" si="505"/>
        <v>0.94550185163138423</v>
      </c>
      <c r="B6493" s="3">
        <f t="shared" ca="1" si="505"/>
        <v>0.28342506518493926</v>
      </c>
      <c r="C6493" s="4">
        <f t="shared" ca="1" si="506"/>
        <v>0.28342506518493926</v>
      </c>
      <c r="D6493" s="4">
        <f t="shared" ca="1" si="507"/>
        <v>0.94550185163138423</v>
      </c>
      <c r="E6493" s="4">
        <f t="shared" ca="1" si="508"/>
        <v>0.53342506518493926</v>
      </c>
      <c r="F6493" s="4" t="str">
        <f t="shared" ca="1" si="509"/>
        <v>non</v>
      </c>
    </row>
    <row r="6494" spans="1:6">
      <c r="A6494" s="3">
        <f t="shared" ca="1" si="505"/>
        <v>0.90329831458114551</v>
      </c>
      <c r="B6494" s="3">
        <f t="shared" ca="1" si="505"/>
        <v>0.51271897948910095</v>
      </c>
      <c r="C6494" s="4">
        <f t="shared" ca="1" si="506"/>
        <v>0.51271897948910095</v>
      </c>
      <c r="D6494" s="4">
        <f t="shared" ca="1" si="507"/>
        <v>0.90329831458114551</v>
      </c>
      <c r="E6494" s="4">
        <f t="shared" ca="1" si="508"/>
        <v>0.76271897948910095</v>
      </c>
      <c r="F6494" s="4" t="str">
        <f t="shared" ca="1" si="509"/>
        <v>non</v>
      </c>
    </row>
    <row r="6495" spans="1:6">
      <c r="A6495" s="3">
        <f t="shared" ca="1" si="505"/>
        <v>6.9144117270981909E-2</v>
      </c>
      <c r="B6495" s="3">
        <f t="shared" ca="1" si="505"/>
        <v>0.41956086516996582</v>
      </c>
      <c r="C6495" s="4">
        <f t="shared" ca="1" si="506"/>
        <v>6.9144117270981909E-2</v>
      </c>
      <c r="D6495" s="4">
        <f t="shared" ca="1" si="507"/>
        <v>0.41956086516996582</v>
      </c>
      <c r="E6495" s="4">
        <f t="shared" ca="1" si="508"/>
        <v>0.31914411727098191</v>
      </c>
      <c r="F6495" s="4" t="str">
        <f t="shared" ca="1" si="509"/>
        <v>non</v>
      </c>
    </row>
    <row r="6496" spans="1:6">
      <c r="A6496" s="3">
        <f t="shared" ca="1" si="505"/>
        <v>0.10613334518252526</v>
      </c>
      <c r="B6496" s="3">
        <f t="shared" ca="1" si="505"/>
        <v>0.99955270892727643</v>
      </c>
      <c r="C6496" s="4">
        <f t="shared" ca="1" si="506"/>
        <v>0.10613334518252526</v>
      </c>
      <c r="D6496" s="4">
        <f t="shared" ca="1" si="507"/>
        <v>0.99955270892727643</v>
      </c>
      <c r="E6496" s="4">
        <f t="shared" ca="1" si="508"/>
        <v>0.35613334518252526</v>
      </c>
      <c r="F6496" s="4" t="str">
        <f t="shared" ca="1" si="509"/>
        <v>non</v>
      </c>
    </row>
    <row r="6497" spans="1:6">
      <c r="A6497" s="3">
        <f t="shared" ca="1" si="505"/>
        <v>0.66143952805149153</v>
      </c>
      <c r="B6497" s="3">
        <f t="shared" ca="1" si="505"/>
        <v>0.48738570908857803</v>
      </c>
      <c r="C6497" s="4">
        <f t="shared" ca="1" si="506"/>
        <v>0.48738570908857803</v>
      </c>
      <c r="D6497" s="4">
        <f t="shared" ca="1" si="507"/>
        <v>0.66143952805149153</v>
      </c>
      <c r="E6497" s="4">
        <f t="shared" ca="1" si="508"/>
        <v>0.73738570908857803</v>
      </c>
      <c r="F6497" s="4" t="str">
        <f t="shared" ca="1" si="509"/>
        <v>oui</v>
      </c>
    </row>
    <row r="6498" spans="1:6">
      <c r="A6498" s="3">
        <f t="shared" ca="1" si="505"/>
        <v>0.92210603878424346</v>
      </c>
      <c r="B6498" s="3">
        <f t="shared" ca="1" si="505"/>
        <v>6.3544658427817424E-2</v>
      </c>
      <c r="C6498" s="4">
        <f t="shared" ca="1" si="506"/>
        <v>6.3544658427817424E-2</v>
      </c>
      <c r="D6498" s="4">
        <f t="shared" ca="1" si="507"/>
        <v>0.92210603878424346</v>
      </c>
      <c r="E6498" s="4">
        <f t="shared" ca="1" si="508"/>
        <v>0.31354465842781742</v>
      </c>
      <c r="F6498" s="4" t="str">
        <f t="shared" ca="1" si="509"/>
        <v>non</v>
      </c>
    </row>
    <row r="6499" spans="1:6">
      <c r="A6499" s="3">
        <f t="shared" ca="1" si="505"/>
        <v>0.12031579159177941</v>
      </c>
      <c r="B6499" s="3">
        <f t="shared" ca="1" si="505"/>
        <v>0.25776104728619242</v>
      </c>
      <c r="C6499" s="4">
        <f t="shared" ca="1" si="506"/>
        <v>0.12031579159177941</v>
      </c>
      <c r="D6499" s="4">
        <f t="shared" ca="1" si="507"/>
        <v>0.25776104728619242</v>
      </c>
      <c r="E6499" s="4">
        <f t="shared" ca="1" si="508"/>
        <v>0.37031579159177941</v>
      </c>
      <c r="F6499" s="4" t="str">
        <f t="shared" ca="1" si="509"/>
        <v>oui</v>
      </c>
    </row>
    <row r="6500" spans="1:6">
      <c r="A6500" s="3">
        <f t="shared" ca="1" si="505"/>
        <v>0.27534573899029624</v>
      </c>
      <c r="B6500" s="3">
        <f t="shared" ca="1" si="505"/>
        <v>0.8189971477848963</v>
      </c>
      <c r="C6500" s="4">
        <f t="shared" ca="1" si="506"/>
        <v>0.27534573899029624</v>
      </c>
      <c r="D6500" s="4">
        <f t="shared" ca="1" si="507"/>
        <v>0.8189971477848963</v>
      </c>
      <c r="E6500" s="4">
        <f t="shared" ca="1" si="508"/>
        <v>0.52534573899029624</v>
      </c>
      <c r="F6500" s="4" t="str">
        <f t="shared" ca="1" si="509"/>
        <v>non</v>
      </c>
    </row>
    <row r="6501" spans="1:6">
      <c r="A6501" s="3">
        <f t="shared" ca="1" si="505"/>
        <v>0.68155307006854859</v>
      </c>
      <c r="B6501" s="3">
        <f t="shared" ca="1" si="505"/>
        <v>3.873018442792886E-2</v>
      </c>
      <c r="C6501" s="4">
        <f t="shared" ca="1" si="506"/>
        <v>3.873018442792886E-2</v>
      </c>
      <c r="D6501" s="4">
        <f t="shared" ca="1" si="507"/>
        <v>0.68155307006854859</v>
      </c>
      <c r="E6501" s="4">
        <f t="shared" ca="1" si="508"/>
        <v>0.28873018442792886</v>
      </c>
      <c r="F6501" s="4" t="str">
        <f t="shared" ca="1" si="509"/>
        <v>non</v>
      </c>
    </row>
    <row r="6502" spans="1:6">
      <c r="A6502" s="3">
        <f t="shared" ca="1" si="505"/>
        <v>0.59256755523738125</v>
      </c>
      <c r="B6502" s="3">
        <f t="shared" ca="1" si="505"/>
        <v>0.36514478893868851</v>
      </c>
      <c r="C6502" s="4">
        <f t="shared" ca="1" si="506"/>
        <v>0.36514478893868851</v>
      </c>
      <c r="D6502" s="4">
        <f t="shared" ca="1" si="507"/>
        <v>0.59256755523738125</v>
      </c>
      <c r="E6502" s="4">
        <f t="shared" ca="1" si="508"/>
        <v>0.61514478893868851</v>
      </c>
      <c r="F6502" s="4" t="str">
        <f t="shared" ca="1" si="509"/>
        <v>oui</v>
      </c>
    </row>
    <row r="6503" spans="1:6">
      <c r="A6503" s="3">
        <f t="shared" ca="1" si="505"/>
        <v>0.5334986033142004</v>
      </c>
      <c r="B6503" s="3">
        <f t="shared" ca="1" si="505"/>
        <v>0.44836395259184969</v>
      </c>
      <c r="C6503" s="4">
        <f t="shared" ca="1" si="506"/>
        <v>0.44836395259184969</v>
      </c>
      <c r="D6503" s="4">
        <f t="shared" ca="1" si="507"/>
        <v>0.5334986033142004</v>
      </c>
      <c r="E6503" s="4">
        <f t="shared" ca="1" si="508"/>
        <v>0.69836395259184969</v>
      </c>
      <c r="F6503" s="4" t="str">
        <f t="shared" ca="1" si="509"/>
        <v>oui</v>
      </c>
    </row>
    <row r="6504" spans="1:6">
      <c r="A6504" s="3">
        <f t="shared" ca="1" si="505"/>
        <v>0.92253389391749785</v>
      </c>
      <c r="B6504" s="3">
        <f t="shared" ca="1" si="505"/>
        <v>0.61044501141310947</v>
      </c>
      <c r="C6504" s="4">
        <f t="shared" ca="1" si="506"/>
        <v>0.61044501141310947</v>
      </c>
      <c r="D6504" s="4">
        <f t="shared" ca="1" si="507"/>
        <v>0.92253389391749785</v>
      </c>
      <c r="E6504" s="4">
        <f t="shared" ca="1" si="508"/>
        <v>0.86044501141310947</v>
      </c>
      <c r="F6504" s="4" t="str">
        <f t="shared" ca="1" si="509"/>
        <v>non</v>
      </c>
    </row>
    <row r="6505" spans="1:6">
      <c r="A6505" s="3">
        <f t="shared" ca="1" si="505"/>
        <v>0.15593301517917713</v>
      </c>
      <c r="B6505" s="3">
        <f t="shared" ca="1" si="505"/>
        <v>0.40825225545312582</v>
      </c>
      <c r="C6505" s="4">
        <f t="shared" ca="1" si="506"/>
        <v>0.15593301517917713</v>
      </c>
      <c r="D6505" s="4">
        <f t="shared" ca="1" si="507"/>
        <v>0.40825225545312582</v>
      </c>
      <c r="E6505" s="4">
        <f t="shared" ca="1" si="508"/>
        <v>0.40593301517917713</v>
      </c>
      <c r="F6505" s="4" t="str">
        <f t="shared" ca="1" si="509"/>
        <v>non</v>
      </c>
    </row>
    <row r="6506" spans="1:6">
      <c r="A6506" s="3">
        <f t="shared" ca="1" si="505"/>
        <v>0.53922394702063436</v>
      </c>
      <c r="B6506" s="3">
        <f t="shared" ca="1" si="505"/>
        <v>0.67508001567040532</v>
      </c>
      <c r="C6506" s="4">
        <f t="shared" ca="1" si="506"/>
        <v>0.53922394702063436</v>
      </c>
      <c r="D6506" s="4">
        <f t="shared" ca="1" si="507"/>
        <v>0.67508001567040532</v>
      </c>
      <c r="E6506" s="4">
        <f t="shared" ca="1" si="508"/>
        <v>0.78922394702063436</v>
      </c>
      <c r="F6506" s="4" t="str">
        <f t="shared" ca="1" si="509"/>
        <v>oui</v>
      </c>
    </row>
    <row r="6507" spans="1:6">
      <c r="A6507" s="3">
        <f t="shared" ca="1" si="505"/>
        <v>0.88348073111585101</v>
      </c>
      <c r="B6507" s="3">
        <f t="shared" ca="1" si="505"/>
        <v>0.11604115927417147</v>
      </c>
      <c r="C6507" s="4">
        <f t="shared" ca="1" si="506"/>
        <v>0.11604115927417147</v>
      </c>
      <c r="D6507" s="4">
        <f t="shared" ca="1" si="507"/>
        <v>0.88348073111585101</v>
      </c>
      <c r="E6507" s="4">
        <f t="shared" ca="1" si="508"/>
        <v>0.36604115927417147</v>
      </c>
      <c r="F6507" s="4" t="str">
        <f t="shared" ca="1" si="509"/>
        <v>non</v>
      </c>
    </row>
    <row r="6508" spans="1:6">
      <c r="A6508" s="3">
        <f t="shared" ca="1" si="505"/>
        <v>0.36378324452614041</v>
      </c>
      <c r="B6508" s="3">
        <f t="shared" ca="1" si="505"/>
        <v>0.14534995395712969</v>
      </c>
      <c r="C6508" s="4">
        <f t="shared" ca="1" si="506"/>
        <v>0.14534995395712969</v>
      </c>
      <c r="D6508" s="4">
        <f t="shared" ca="1" si="507"/>
        <v>0.36378324452614041</v>
      </c>
      <c r="E6508" s="4">
        <f t="shared" ca="1" si="508"/>
        <v>0.39534995395712969</v>
      </c>
      <c r="F6508" s="4" t="str">
        <f t="shared" ca="1" si="509"/>
        <v>oui</v>
      </c>
    </row>
    <row r="6509" spans="1:6">
      <c r="A6509" s="3">
        <f t="shared" ca="1" si="505"/>
        <v>0.13219601200366782</v>
      </c>
      <c r="B6509" s="3">
        <f t="shared" ca="1" si="505"/>
        <v>0.23767518961909229</v>
      </c>
      <c r="C6509" s="4">
        <f t="shared" ca="1" si="506"/>
        <v>0.13219601200366782</v>
      </c>
      <c r="D6509" s="4">
        <f t="shared" ca="1" si="507"/>
        <v>0.23767518961909229</v>
      </c>
      <c r="E6509" s="4">
        <f t="shared" ca="1" si="508"/>
        <v>0.38219601200366782</v>
      </c>
      <c r="F6509" s="4" t="str">
        <f t="shared" ca="1" si="509"/>
        <v>oui</v>
      </c>
    </row>
    <row r="6510" spans="1:6">
      <c r="A6510" s="3">
        <f t="shared" ca="1" si="505"/>
        <v>0.83396258498971609</v>
      </c>
      <c r="B6510" s="3">
        <f t="shared" ca="1" si="505"/>
        <v>8.7493842239270592E-2</v>
      </c>
      <c r="C6510" s="4">
        <f t="shared" ca="1" si="506"/>
        <v>8.7493842239270592E-2</v>
      </c>
      <c r="D6510" s="4">
        <f t="shared" ca="1" si="507"/>
        <v>0.83396258498971609</v>
      </c>
      <c r="E6510" s="4">
        <f t="shared" ca="1" si="508"/>
        <v>0.33749384223927059</v>
      </c>
      <c r="F6510" s="4" t="str">
        <f t="shared" ca="1" si="509"/>
        <v>non</v>
      </c>
    </row>
    <row r="6511" spans="1:6">
      <c r="A6511" s="3">
        <f t="shared" ca="1" si="505"/>
        <v>0.51380620514280739</v>
      </c>
      <c r="B6511" s="3">
        <f t="shared" ca="1" si="505"/>
        <v>0.98087086152697833</v>
      </c>
      <c r="C6511" s="4">
        <f t="shared" ca="1" si="506"/>
        <v>0.51380620514280739</v>
      </c>
      <c r="D6511" s="4">
        <f t="shared" ca="1" si="507"/>
        <v>0.98087086152697833</v>
      </c>
      <c r="E6511" s="4">
        <f t="shared" ca="1" si="508"/>
        <v>0.76380620514280739</v>
      </c>
      <c r="F6511" s="4" t="str">
        <f t="shared" ca="1" si="509"/>
        <v>non</v>
      </c>
    </row>
    <row r="6512" spans="1:6">
      <c r="A6512" s="3">
        <f t="shared" ca="1" si="505"/>
        <v>0.62542971152327476</v>
      </c>
      <c r="B6512" s="3">
        <f t="shared" ca="1" si="505"/>
        <v>5.637895045711927E-2</v>
      </c>
      <c r="C6512" s="4">
        <f t="shared" ca="1" si="506"/>
        <v>5.637895045711927E-2</v>
      </c>
      <c r="D6512" s="4">
        <f t="shared" ca="1" si="507"/>
        <v>0.62542971152327476</v>
      </c>
      <c r="E6512" s="4">
        <f t="shared" ca="1" si="508"/>
        <v>0.30637895045711927</v>
      </c>
      <c r="F6512" s="4" t="str">
        <f t="shared" ca="1" si="509"/>
        <v>non</v>
      </c>
    </row>
    <row r="6513" spans="1:6">
      <c r="A6513" s="3">
        <f t="shared" ca="1" si="505"/>
        <v>0.5071022357891497</v>
      </c>
      <c r="B6513" s="3">
        <f t="shared" ca="1" si="505"/>
        <v>2.0933654198750151E-2</v>
      </c>
      <c r="C6513" s="4">
        <f t="shared" ca="1" si="506"/>
        <v>2.0933654198750151E-2</v>
      </c>
      <c r="D6513" s="4">
        <f t="shared" ca="1" si="507"/>
        <v>0.5071022357891497</v>
      </c>
      <c r="E6513" s="4">
        <f t="shared" ca="1" si="508"/>
        <v>0.27093365419875015</v>
      </c>
      <c r="F6513" s="4" t="str">
        <f t="shared" ca="1" si="509"/>
        <v>non</v>
      </c>
    </row>
    <row r="6514" spans="1:6">
      <c r="A6514" s="3">
        <f t="shared" ca="1" si="505"/>
        <v>0.61314681551273242</v>
      </c>
      <c r="B6514" s="3">
        <f t="shared" ca="1" si="505"/>
        <v>0.91552558040435761</v>
      </c>
      <c r="C6514" s="4">
        <f t="shared" ca="1" si="506"/>
        <v>0.61314681551273242</v>
      </c>
      <c r="D6514" s="4">
        <f t="shared" ca="1" si="507"/>
        <v>0.91552558040435761</v>
      </c>
      <c r="E6514" s="4">
        <f t="shared" ca="1" si="508"/>
        <v>0.86314681551273242</v>
      </c>
      <c r="F6514" s="4" t="str">
        <f t="shared" ca="1" si="509"/>
        <v>non</v>
      </c>
    </row>
    <row r="6515" spans="1:6">
      <c r="A6515" s="3">
        <f t="shared" ca="1" si="505"/>
        <v>0.1184245967483657</v>
      </c>
      <c r="B6515" s="3">
        <f t="shared" ca="1" si="505"/>
        <v>0.67698212357460963</v>
      </c>
      <c r="C6515" s="4">
        <f t="shared" ca="1" si="506"/>
        <v>0.1184245967483657</v>
      </c>
      <c r="D6515" s="4">
        <f t="shared" ca="1" si="507"/>
        <v>0.67698212357460963</v>
      </c>
      <c r="E6515" s="4">
        <f t="shared" ca="1" si="508"/>
        <v>0.3684245967483657</v>
      </c>
      <c r="F6515" s="4" t="str">
        <f t="shared" ca="1" si="509"/>
        <v>non</v>
      </c>
    </row>
    <row r="6516" spans="1:6">
      <c r="A6516" s="3">
        <f t="shared" ca="1" si="505"/>
        <v>0.46861253872157826</v>
      </c>
      <c r="B6516" s="3">
        <f t="shared" ca="1" si="505"/>
        <v>0.99884686035962655</v>
      </c>
      <c r="C6516" s="4">
        <f t="shared" ca="1" si="506"/>
        <v>0.46861253872157826</v>
      </c>
      <c r="D6516" s="4">
        <f t="shared" ca="1" si="507"/>
        <v>0.99884686035962655</v>
      </c>
      <c r="E6516" s="4">
        <f t="shared" ca="1" si="508"/>
        <v>0.71861253872157826</v>
      </c>
      <c r="F6516" s="4" t="str">
        <f t="shared" ca="1" si="509"/>
        <v>non</v>
      </c>
    </row>
    <row r="6517" spans="1:6">
      <c r="A6517" s="3">
        <f t="shared" ca="1" si="505"/>
        <v>0.46929976771149007</v>
      </c>
      <c r="B6517" s="3">
        <f t="shared" ca="1" si="505"/>
        <v>0.37783688801100213</v>
      </c>
      <c r="C6517" s="4">
        <f t="shared" ca="1" si="506"/>
        <v>0.37783688801100213</v>
      </c>
      <c r="D6517" s="4">
        <f t="shared" ca="1" si="507"/>
        <v>0.46929976771149007</v>
      </c>
      <c r="E6517" s="4">
        <f t="shared" ca="1" si="508"/>
        <v>0.62783688801100213</v>
      </c>
      <c r="F6517" s="4" t="str">
        <f t="shared" ca="1" si="509"/>
        <v>oui</v>
      </c>
    </row>
    <row r="6518" spans="1:6">
      <c r="A6518" s="3">
        <f t="shared" ca="1" si="505"/>
        <v>0.56767745971323436</v>
      </c>
      <c r="B6518" s="3">
        <f t="shared" ca="1" si="505"/>
        <v>0.93084670471429876</v>
      </c>
      <c r="C6518" s="4">
        <f t="shared" ca="1" si="506"/>
        <v>0.56767745971323436</v>
      </c>
      <c r="D6518" s="4">
        <f t="shared" ca="1" si="507"/>
        <v>0.93084670471429876</v>
      </c>
      <c r="E6518" s="4">
        <f t="shared" ca="1" si="508"/>
        <v>0.81767745971323436</v>
      </c>
      <c r="F6518" s="4" t="str">
        <f t="shared" ca="1" si="509"/>
        <v>non</v>
      </c>
    </row>
    <row r="6519" spans="1:6">
      <c r="A6519" s="3">
        <f t="shared" ca="1" si="505"/>
        <v>0.79635191099988778</v>
      </c>
      <c r="B6519" s="3">
        <f t="shared" ca="1" si="505"/>
        <v>0.75453610630009482</v>
      </c>
      <c r="C6519" s="4">
        <f t="shared" ca="1" si="506"/>
        <v>0.75453610630009482</v>
      </c>
      <c r="D6519" s="4">
        <f t="shared" ca="1" si="507"/>
        <v>0.79635191099988778</v>
      </c>
      <c r="E6519" s="4">
        <f t="shared" ca="1" si="508"/>
        <v>1</v>
      </c>
      <c r="F6519" s="4" t="str">
        <f t="shared" ca="1" si="509"/>
        <v>oui</v>
      </c>
    </row>
    <row r="6520" spans="1:6">
      <c r="A6520" s="3">
        <f t="shared" ca="1" si="505"/>
        <v>0.18633062917004173</v>
      </c>
      <c r="B6520" s="3">
        <f t="shared" ca="1" si="505"/>
        <v>0.79343677056591844</v>
      </c>
      <c r="C6520" s="4">
        <f t="shared" ca="1" si="506"/>
        <v>0.18633062917004173</v>
      </c>
      <c r="D6520" s="4">
        <f t="shared" ca="1" si="507"/>
        <v>0.79343677056591844</v>
      </c>
      <c r="E6520" s="4">
        <f t="shared" ca="1" si="508"/>
        <v>0.43633062917004173</v>
      </c>
      <c r="F6520" s="4" t="str">
        <f t="shared" ca="1" si="509"/>
        <v>non</v>
      </c>
    </row>
    <row r="6521" spans="1:6">
      <c r="A6521" s="3">
        <f t="shared" ca="1" si="505"/>
        <v>0.523734546615922</v>
      </c>
      <c r="B6521" s="3">
        <f t="shared" ca="1" si="505"/>
        <v>0.82959650716086042</v>
      </c>
      <c r="C6521" s="4">
        <f t="shared" ca="1" si="506"/>
        <v>0.523734546615922</v>
      </c>
      <c r="D6521" s="4">
        <f t="shared" ca="1" si="507"/>
        <v>0.82959650716086042</v>
      </c>
      <c r="E6521" s="4">
        <f t="shared" ca="1" si="508"/>
        <v>0.773734546615922</v>
      </c>
      <c r="F6521" s="4" t="str">
        <f t="shared" ca="1" si="509"/>
        <v>non</v>
      </c>
    </row>
    <row r="6522" spans="1:6">
      <c r="A6522" s="3">
        <f t="shared" ca="1" si="505"/>
        <v>0.73073726725957355</v>
      </c>
      <c r="B6522" s="3">
        <f t="shared" ca="1" si="505"/>
        <v>0.9021555796349594</v>
      </c>
      <c r="C6522" s="4">
        <f t="shared" ca="1" si="506"/>
        <v>0.73073726725957355</v>
      </c>
      <c r="D6522" s="4">
        <f t="shared" ca="1" si="507"/>
        <v>0.9021555796349594</v>
      </c>
      <c r="E6522" s="4">
        <f t="shared" ca="1" si="508"/>
        <v>0.98073726725957355</v>
      </c>
      <c r="F6522" s="4" t="str">
        <f t="shared" ca="1" si="509"/>
        <v>oui</v>
      </c>
    </row>
    <row r="6523" spans="1:6">
      <c r="A6523" s="3">
        <f t="shared" ca="1" si="505"/>
        <v>0.4773116327634106</v>
      </c>
      <c r="B6523" s="3">
        <f t="shared" ca="1" si="505"/>
        <v>0.47276867238037962</v>
      </c>
      <c r="C6523" s="4">
        <f t="shared" ca="1" si="506"/>
        <v>0.47276867238037962</v>
      </c>
      <c r="D6523" s="4">
        <f t="shared" ca="1" si="507"/>
        <v>0.4773116327634106</v>
      </c>
      <c r="E6523" s="4">
        <f t="shared" ca="1" si="508"/>
        <v>0.72276867238037967</v>
      </c>
      <c r="F6523" s="4" t="str">
        <f t="shared" ca="1" si="509"/>
        <v>oui</v>
      </c>
    </row>
    <row r="6524" spans="1:6">
      <c r="A6524" s="3">
        <f t="shared" ca="1" si="505"/>
        <v>0.8045636259786173</v>
      </c>
      <c r="B6524" s="3">
        <f t="shared" ca="1" si="505"/>
        <v>0.52907287944707804</v>
      </c>
      <c r="C6524" s="4">
        <f t="shared" ca="1" si="506"/>
        <v>0.52907287944707804</v>
      </c>
      <c r="D6524" s="4">
        <f t="shared" ca="1" si="507"/>
        <v>0.8045636259786173</v>
      </c>
      <c r="E6524" s="4">
        <f t="shared" ca="1" si="508"/>
        <v>0.77907287944707804</v>
      </c>
      <c r="F6524" s="4" t="str">
        <f t="shared" ca="1" si="509"/>
        <v>non</v>
      </c>
    </row>
    <row r="6525" spans="1:6">
      <c r="A6525" s="3">
        <f t="shared" ca="1" si="505"/>
        <v>0.88795044109772903</v>
      </c>
      <c r="B6525" s="3">
        <f t="shared" ca="1" si="505"/>
        <v>0.4126490431500256</v>
      </c>
      <c r="C6525" s="4">
        <f t="shared" ca="1" si="506"/>
        <v>0.4126490431500256</v>
      </c>
      <c r="D6525" s="4">
        <f t="shared" ca="1" si="507"/>
        <v>0.88795044109772903</v>
      </c>
      <c r="E6525" s="4">
        <f t="shared" ca="1" si="508"/>
        <v>0.6626490431500256</v>
      </c>
      <c r="F6525" s="4" t="str">
        <f t="shared" ca="1" si="509"/>
        <v>non</v>
      </c>
    </row>
    <row r="6526" spans="1:6">
      <c r="A6526" s="3">
        <f t="shared" ca="1" si="505"/>
        <v>0.26321610387337846</v>
      </c>
      <c r="B6526" s="3">
        <f t="shared" ca="1" si="505"/>
        <v>0.21140052830682166</v>
      </c>
      <c r="C6526" s="4">
        <f t="shared" ca="1" si="506"/>
        <v>0.21140052830682166</v>
      </c>
      <c r="D6526" s="4">
        <f t="shared" ca="1" si="507"/>
        <v>0.26321610387337846</v>
      </c>
      <c r="E6526" s="4">
        <f t="shared" ca="1" si="508"/>
        <v>0.46140052830682166</v>
      </c>
      <c r="F6526" s="4" t="str">
        <f t="shared" ca="1" si="509"/>
        <v>oui</v>
      </c>
    </row>
    <row r="6527" spans="1:6">
      <c r="A6527" s="3">
        <f t="shared" ca="1" si="505"/>
        <v>0.84275259605299002</v>
      </c>
      <c r="B6527" s="3">
        <f t="shared" ca="1" si="505"/>
        <v>0.2641053833355036</v>
      </c>
      <c r="C6527" s="4">
        <f t="shared" ca="1" si="506"/>
        <v>0.2641053833355036</v>
      </c>
      <c r="D6527" s="4">
        <f t="shared" ca="1" si="507"/>
        <v>0.84275259605299002</v>
      </c>
      <c r="E6527" s="4">
        <f t="shared" ca="1" si="508"/>
        <v>0.5141053833355036</v>
      </c>
      <c r="F6527" s="4" t="str">
        <f t="shared" ca="1" si="509"/>
        <v>non</v>
      </c>
    </row>
    <row r="6528" spans="1:6">
      <c r="A6528" s="3">
        <f t="shared" ca="1" si="505"/>
        <v>0.67554397050579951</v>
      </c>
      <c r="B6528" s="3">
        <f t="shared" ca="1" si="505"/>
        <v>0.89379660947538486</v>
      </c>
      <c r="C6528" s="4">
        <f t="shared" ca="1" si="506"/>
        <v>0.67554397050579951</v>
      </c>
      <c r="D6528" s="4">
        <f t="shared" ca="1" si="507"/>
        <v>0.89379660947538486</v>
      </c>
      <c r="E6528" s="4">
        <f t="shared" ca="1" si="508"/>
        <v>0.92554397050579951</v>
      </c>
      <c r="F6528" s="4" t="str">
        <f t="shared" ca="1" si="509"/>
        <v>oui</v>
      </c>
    </row>
    <row r="6529" spans="1:6">
      <c r="A6529" s="3">
        <f t="shared" ca="1" si="505"/>
        <v>0.19184609205398129</v>
      </c>
      <c r="B6529" s="3">
        <f t="shared" ca="1" si="505"/>
        <v>0.25488278044111845</v>
      </c>
      <c r="C6529" s="4">
        <f t="shared" ca="1" si="506"/>
        <v>0.19184609205398129</v>
      </c>
      <c r="D6529" s="4">
        <f t="shared" ca="1" si="507"/>
        <v>0.25488278044111845</v>
      </c>
      <c r="E6529" s="4">
        <f t="shared" ca="1" si="508"/>
        <v>0.44184609205398129</v>
      </c>
      <c r="F6529" s="4" t="str">
        <f t="shared" ca="1" si="509"/>
        <v>oui</v>
      </c>
    </row>
    <row r="6530" spans="1:6">
      <c r="A6530" s="3">
        <f t="shared" ca="1" si="505"/>
        <v>0.72300761818049786</v>
      </c>
      <c r="B6530" s="3">
        <f t="shared" ca="1" si="505"/>
        <v>0.28487611797743817</v>
      </c>
      <c r="C6530" s="4">
        <f t="shared" ca="1" si="506"/>
        <v>0.28487611797743817</v>
      </c>
      <c r="D6530" s="4">
        <f t="shared" ca="1" si="507"/>
        <v>0.72300761818049786</v>
      </c>
      <c r="E6530" s="4">
        <f t="shared" ca="1" si="508"/>
        <v>0.53487611797743817</v>
      </c>
      <c r="F6530" s="4" t="str">
        <f t="shared" ca="1" si="509"/>
        <v>non</v>
      </c>
    </row>
    <row r="6531" spans="1:6">
      <c r="A6531" s="3">
        <f t="shared" ref="A6531:B6594" ca="1" si="510">RAND()</f>
        <v>0.19009315539205307</v>
      </c>
      <c r="B6531" s="3">
        <f t="shared" ca="1" si="510"/>
        <v>0.60143089360002566</v>
      </c>
      <c r="C6531" s="4">
        <f t="shared" ref="C6531:C6594" ca="1" si="511">IF(A6531&lt;=B6531,A6531,B6531)</f>
        <v>0.19009315539205307</v>
      </c>
      <c r="D6531" s="4">
        <f t="shared" ref="D6531:D6594" ca="1" si="512">IF(A6531&lt;=B6531,B6531,A6531)</f>
        <v>0.60143089360002566</v>
      </c>
      <c r="E6531" s="4">
        <f t="shared" ref="E6531:E6594" ca="1" si="513">MIN(1,C6531+0.25)</f>
        <v>0.44009315539205307</v>
      </c>
      <c r="F6531" s="4" t="str">
        <f t="shared" ref="F6531:F6594" ca="1" si="514">IF(D6531&lt;E6531,"oui","non")</f>
        <v>non</v>
      </c>
    </row>
    <row r="6532" spans="1:6">
      <c r="A6532" s="3">
        <f t="shared" ca="1" si="510"/>
        <v>8.9860733155371797E-2</v>
      </c>
      <c r="B6532" s="3">
        <f t="shared" ca="1" si="510"/>
        <v>0.80915160554631882</v>
      </c>
      <c r="C6532" s="4">
        <f t="shared" ca="1" si="511"/>
        <v>8.9860733155371797E-2</v>
      </c>
      <c r="D6532" s="4">
        <f t="shared" ca="1" si="512"/>
        <v>0.80915160554631882</v>
      </c>
      <c r="E6532" s="4">
        <f t="shared" ca="1" si="513"/>
        <v>0.3398607331553718</v>
      </c>
      <c r="F6532" s="4" t="str">
        <f t="shared" ca="1" si="514"/>
        <v>non</v>
      </c>
    </row>
    <row r="6533" spans="1:6">
      <c r="A6533" s="3">
        <f t="shared" ca="1" si="510"/>
        <v>0.36761808941685303</v>
      </c>
      <c r="B6533" s="3">
        <f t="shared" ca="1" si="510"/>
        <v>0.86079961794542048</v>
      </c>
      <c r="C6533" s="4">
        <f t="shared" ca="1" si="511"/>
        <v>0.36761808941685303</v>
      </c>
      <c r="D6533" s="4">
        <f t="shared" ca="1" si="512"/>
        <v>0.86079961794542048</v>
      </c>
      <c r="E6533" s="4">
        <f t="shared" ca="1" si="513"/>
        <v>0.61761808941685303</v>
      </c>
      <c r="F6533" s="4" t="str">
        <f t="shared" ca="1" si="514"/>
        <v>non</v>
      </c>
    </row>
    <row r="6534" spans="1:6">
      <c r="A6534" s="3">
        <f t="shared" ca="1" si="510"/>
        <v>0.50793256882818483</v>
      </c>
      <c r="B6534" s="3">
        <f t="shared" ca="1" si="510"/>
        <v>0.91588491753810874</v>
      </c>
      <c r="C6534" s="4">
        <f t="shared" ca="1" si="511"/>
        <v>0.50793256882818483</v>
      </c>
      <c r="D6534" s="4">
        <f t="shared" ca="1" si="512"/>
        <v>0.91588491753810874</v>
      </c>
      <c r="E6534" s="4">
        <f t="shared" ca="1" si="513"/>
        <v>0.75793256882818483</v>
      </c>
      <c r="F6534" s="4" t="str">
        <f t="shared" ca="1" si="514"/>
        <v>non</v>
      </c>
    </row>
    <row r="6535" spans="1:6">
      <c r="A6535" s="3">
        <f t="shared" ca="1" si="510"/>
        <v>0.83402383826271542</v>
      </c>
      <c r="B6535" s="3">
        <f t="shared" ca="1" si="510"/>
        <v>0.67383440029259156</v>
      </c>
      <c r="C6535" s="4">
        <f t="shared" ca="1" si="511"/>
        <v>0.67383440029259156</v>
      </c>
      <c r="D6535" s="4">
        <f t="shared" ca="1" si="512"/>
        <v>0.83402383826271542</v>
      </c>
      <c r="E6535" s="4">
        <f t="shared" ca="1" si="513"/>
        <v>0.92383440029259156</v>
      </c>
      <c r="F6535" s="4" t="str">
        <f t="shared" ca="1" si="514"/>
        <v>oui</v>
      </c>
    </row>
    <row r="6536" spans="1:6">
      <c r="A6536" s="3">
        <f t="shared" ca="1" si="510"/>
        <v>0.24894621354769519</v>
      </c>
      <c r="B6536" s="3">
        <f t="shared" ca="1" si="510"/>
        <v>0.18928476579312736</v>
      </c>
      <c r="C6536" s="4">
        <f t="shared" ca="1" si="511"/>
        <v>0.18928476579312736</v>
      </c>
      <c r="D6536" s="4">
        <f t="shared" ca="1" si="512"/>
        <v>0.24894621354769519</v>
      </c>
      <c r="E6536" s="4">
        <f t="shared" ca="1" si="513"/>
        <v>0.43928476579312736</v>
      </c>
      <c r="F6536" s="4" t="str">
        <f t="shared" ca="1" si="514"/>
        <v>oui</v>
      </c>
    </row>
    <row r="6537" spans="1:6">
      <c r="A6537" s="3">
        <f t="shared" ca="1" si="510"/>
        <v>5.9156935155755264E-3</v>
      </c>
      <c r="B6537" s="3">
        <f t="shared" ca="1" si="510"/>
        <v>6.5536252511496862E-2</v>
      </c>
      <c r="C6537" s="4">
        <f t="shared" ca="1" si="511"/>
        <v>5.9156935155755264E-3</v>
      </c>
      <c r="D6537" s="4">
        <f t="shared" ca="1" si="512"/>
        <v>6.5536252511496862E-2</v>
      </c>
      <c r="E6537" s="4">
        <f t="shared" ca="1" si="513"/>
        <v>0.25591569351557553</v>
      </c>
      <c r="F6537" s="4" t="str">
        <f t="shared" ca="1" si="514"/>
        <v>oui</v>
      </c>
    </row>
    <row r="6538" spans="1:6">
      <c r="A6538" s="3">
        <f t="shared" ca="1" si="510"/>
        <v>0.84285371765628558</v>
      </c>
      <c r="B6538" s="3">
        <f t="shared" ca="1" si="510"/>
        <v>0.58139097520617988</v>
      </c>
      <c r="C6538" s="4">
        <f t="shared" ca="1" si="511"/>
        <v>0.58139097520617988</v>
      </c>
      <c r="D6538" s="4">
        <f t="shared" ca="1" si="512"/>
        <v>0.84285371765628558</v>
      </c>
      <c r="E6538" s="4">
        <f t="shared" ca="1" si="513"/>
        <v>0.83139097520617988</v>
      </c>
      <c r="F6538" s="4" t="str">
        <f t="shared" ca="1" si="514"/>
        <v>non</v>
      </c>
    </row>
    <row r="6539" spans="1:6">
      <c r="A6539" s="3">
        <f t="shared" ca="1" si="510"/>
        <v>0.68198909606167124</v>
      </c>
      <c r="B6539" s="3">
        <f t="shared" ca="1" si="510"/>
        <v>0.11283118588391794</v>
      </c>
      <c r="C6539" s="4">
        <f t="shared" ca="1" si="511"/>
        <v>0.11283118588391794</v>
      </c>
      <c r="D6539" s="4">
        <f t="shared" ca="1" si="512"/>
        <v>0.68198909606167124</v>
      </c>
      <c r="E6539" s="4">
        <f t="shared" ca="1" si="513"/>
        <v>0.36283118588391794</v>
      </c>
      <c r="F6539" s="4" t="str">
        <f t="shared" ca="1" si="514"/>
        <v>non</v>
      </c>
    </row>
    <row r="6540" spans="1:6">
      <c r="A6540" s="3">
        <f t="shared" ca="1" si="510"/>
        <v>0.45778751046223931</v>
      </c>
      <c r="B6540" s="3">
        <f t="shared" ca="1" si="510"/>
        <v>0.37355200249882015</v>
      </c>
      <c r="C6540" s="4">
        <f t="shared" ca="1" si="511"/>
        <v>0.37355200249882015</v>
      </c>
      <c r="D6540" s="4">
        <f t="shared" ca="1" si="512"/>
        <v>0.45778751046223931</v>
      </c>
      <c r="E6540" s="4">
        <f t="shared" ca="1" si="513"/>
        <v>0.62355200249882015</v>
      </c>
      <c r="F6540" s="4" t="str">
        <f t="shared" ca="1" si="514"/>
        <v>oui</v>
      </c>
    </row>
    <row r="6541" spans="1:6">
      <c r="A6541" s="3">
        <f t="shared" ca="1" si="510"/>
        <v>0.73925699712885096</v>
      </c>
      <c r="B6541" s="3">
        <f t="shared" ca="1" si="510"/>
        <v>0.50307072943166942</v>
      </c>
      <c r="C6541" s="4">
        <f t="shared" ca="1" si="511"/>
        <v>0.50307072943166942</v>
      </c>
      <c r="D6541" s="4">
        <f t="shared" ca="1" si="512"/>
        <v>0.73925699712885096</v>
      </c>
      <c r="E6541" s="4">
        <f t="shared" ca="1" si="513"/>
        <v>0.75307072943166942</v>
      </c>
      <c r="F6541" s="4" t="str">
        <f t="shared" ca="1" si="514"/>
        <v>oui</v>
      </c>
    </row>
    <row r="6542" spans="1:6">
      <c r="A6542" s="3">
        <f t="shared" ca="1" si="510"/>
        <v>0.36135979327607592</v>
      </c>
      <c r="B6542" s="3">
        <f t="shared" ca="1" si="510"/>
        <v>0.40832514990924995</v>
      </c>
      <c r="C6542" s="4">
        <f t="shared" ca="1" si="511"/>
        <v>0.36135979327607592</v>
      </c>
      <c r="D6542" s="4">
        <f t="shared" ca="1" si="512"/>
        <v>0.40832514990924995</v>
      </c>
      <c r="E6542" s="4">
        <f t="shared" ca="1" si="513"/>
        <v>0.61135979327607592</v>
      </c>
      <c r="F6542" s="4" t="str">
        <f t="shared" ca="1" si="514"/>
        <v>oui</v>
      </c>
    </row>
    <row r="6543" spans="1:6">
      <c r="A6543" s="3">
        <f t="shared" ca="1" si="510"/>
        <v>0.36206874969131064</v>
      </c>
      <c r="B6543" s="3">
        <f t="shared" ca="1" si="510"/>
        <v>0.82433687755855445</v>
      </c>
      <c r="C6543" s="4">
        <f t="shared" ca="1" si="511"/>
        <v>0.36206874969131064</v>
      </c>
      <c r="D6543" s="4">
        <f t="shared" ca="1" si="512"/>
        <v>0.82433687755855445</v>
      </c>
      <c r="E6543" s="4">
        <f t="shared" ca="1" si="513"/>
        <v>0.61206874969131064</v>
      </c>
      <c r="F6543" s="4" t="str">
        <f t="shared" ca="1" si="514"/>
        <v>non</v>
      </c>
    </row>
    <row r="6544" spans="1:6">
      <c r="A6544" s="3">
        <f t="shared" ca="1" si="510"/>
        <v>0.20553769950768253</v>
      </c>
      <c r="B6544" s="3">
        <f t="shared" ca="1" si="510"/>
        <v>0.7811252146737564</v>
      </c>
      <c r="C6544" s="4">
        <f t="shared" ca="1" si="511"/>
        <v>0.20553769950768253</v>
      </c>
      <c r="D6544" s="4">
        <f t="shared" ca="1" si="512"/>
        <v>0.7811252146737564</v>
      </c>
      <c r="E6544" s="4">
        <f t="shared" ca="1" si="513"/>
        <v>0.45553769950768253</v>
      </c>
      <c r="F6544" s="4" t="str">
        <f t="shared" ca="1" si="514"/>
        <v>non</v>
      </c>
    </row>
    <row r="6545" spans="1:6">
      <c r="A6545" s="3">
        <f t="shared" ca="1" si="510"/>
        <v>0.27302699686421938</v>
      </c>
      <c r="B6545" s="3">
        <f t="shared" ca="1" si="510"/>
        <v>0.87562692296680034</v>
      </c>
      <c r="C6545" s="4">
        <f t="shared" ca="1" si="511"/>
        <v>0.27302699686421938</v>
      </c>
      <c r="D6545" s="4">
        <f t="shared" ca="1" si="512"/>
        <v>0.87562692296680034</v>
      </c>
      <c r="E6545" s="4">
        <f t="shared" ca="1" si="513"/>
        <v>0.52302699686421938</v>
      </c>
      <c r="F6545" s="4" t="str">
        <f t="shared" ca="1" si="514"/>
        <v>non</v>
      </c>
    </row>
    <row r="6546" spans="1:6">
      <c r="A6546" s="3">
        <f t="shared" ca="1" si="510"/>
        <v>0.37750198299572202</v>
      </c>
      <c r="B6546" s="3">
        <f t="shared" ca="1" si="510"/>
        <v>0.46303222036811431</v>
      </c>
      <c r="C6546" s="4">
        <f t="shared" ca="1" si="511"/>
        <v>0.37750198299572202</v>
      </c>
      <c r="D6546" s="4">
        <f t="shared" ca="1" si="512"/>
        <v>0.46303222036811431</v>
      </c>
      <c r="E6546" s="4">
        <f t="shared" ca="1" si="513"/>
        <v>0.62750198299572202</v>
      </c>
      <c r="F6546" s="4" t="str">
        <f t="shared" ca="1" si="514"/>
        <v>oui</v>
      </c>
    </row>
    <row r="6547" spans="1:6">
      <c r="A6547" s="3">
        <f t="shared" ca="1" si="510"/>
        <v>5.1507375464693084E-2</v>
      </c>
      <c r="B6547" s="3">
        <f t="shared" ca="1" si="510"/>
        <v>0.83727096692675174</v>
      </c>
      <c r="C6547" s="4">
        <f t="shared" ca="1" si="511"/>
        <v>5.1507375464693084E-2</v>
      </c>
      <c r="D6547" s="4">
        <f t="shared" ca="1" si="512"/>
        <v>0.83727096692675174</v>
      </c>
      <c r="E6547" s="4">
        <f t="shared" ca="1" si="513"/>
        <v>0.30150737546469308</v>
      </c>
      <c r="F6547" s="4" t="str">
        <f t="shared" ca="1" si="514"/>
        <v>non</v>
      </c>
    </row>
    <row r="6548" spans="1:6">
      <c r="A6548" s="3">
        <f t="shared" ca="1" si="510"/>
        <v>1.8458094334228292E-4</v>
      </c>
      <c r="B6548" s="3">
        <f t="shared" ca="1" si="510"/>
        <v>0.89410331245523356</v>
      </c>
      <c r="C6548" s="4">
        <f t="shared" ca="1" si="511"/>
        <v>1.8458094334228292E-4</v>
      </c>
      <c r="D6548" s="4">
        <f t="shared" ca="1" si="512"/>
        <v>0.89410331245523356</v>
      </c>
      <c r="E6548" s="4">
        <f t="shared" ca="1" si="513"/>
        <v>0.25018458094334228</v>
      </c>
      <c r="F6548" s="4" t="str">
        <f t="shared" ca="1" si="514"/>
        <v>non</v>
      </c>
    </row>
    <row r="6549" spans="1:6">
      <c r="A6549" s="3">
        <f t="shared" ca="1" si="510"/>
        <v>0.20375572176525925</v>
      </c>
      <c r="B6549" s="3">
        <f t="shared" ca="1" si="510"/>
        <v>0.36838504711366582</v>
      </c>
      <c r="C6549" s="4">
        <f t="shared" ca="1" si="511"/>
        <v>0.20375572176525925</v>
      </c>
      <c r="D6549" s="4">
        <f t="shared" ca="1" si="512"/>
        <v>0.36838504711366582</v>
      </c>
      <c r="E6549" s="4">
        <f t="shared" ca="1" si="513"/>
        <v>0.45375572176525925</v>
      </c>
      <c r="F6549" s="4" t="str">
        <f t="shared" ca="1" si="514"/>
        <v>oui</v>
      </c>
    </row>
    <row r="6550" spans="1:6">
      <c r="A6550" s="3">
        <f t="shared" ca="1" si="510"/>
        <v>0.81410848766459409</v>
      </c>
      <c r="B6550" s="3">
        <f t="shared" ca="1" si="510"/>
        <v>0.9988092485905673</v>
      </c>
      <c r="C6550" s="4">
        <f t="shared" ca="1" si="511"/>
        <v>0.81410848766459409</v>
      </c>
      <c r="D6550" s="4">
        <f t="shared" ca="1" si="512"/>
        <v>0.9988092485905673</v>
      </c>
      <c r="E6550" s="4">
        <f t="shared" ca="1" si="513"/>
        <v>1</v>
      </c>
      <c r="F6550" s="4" t="str">
        <f t="shared" ca="1" si="514"/>
        <v>oui</v>
      </c>
    </row>
    <row r="6551" spans="1:6">
      <c r="A6551" s="3">
        <f t="shared" ca="1" si="510"/>
        <v>0.43308632946725756</v>
      </c>
      <c r="B6551" s="3">
        <f t="shared" ca="1" si="510"/>
        <v>0.10170373893794071</v>
      </c>
      <c r="C6551" s="4">
        <f t="shared" ca="1" si="511"/>
        <v>0.10170373893794071</v>
      </c>
      <c r="D6551" s="4">
        <f t="shared" ca="1" si="512"/>
        <v>0.43308632946725756</v>
      </c>
      <c r="E6551" s="4">
        <f t="shared" ca="1" si="513"/>
        <v>0.35170373893794071</v>
      </c>
      <c r="F6551" s="4" t="str">
        <f t="shared" ca="1" si="514"/>
        <v>non</v>
      </c>
    </row>
    <row r="6552" spans="1:6">
      <c r="A6552" s="3">
        <f t="shared" ca="1" si="510"/>
        <v>0.77332413278335599</v>
      </c>
      <c r="B6552" s="3">
        <f t="shared" ca="1" si="510"/>
        <v>0.66956576441057192</v>
      </c>
      <c r="C6552" s="4">
        <f t="shared" ca="1" si="511"/>
        <v>0.66956576441057192</v>
      </c>
      <c r="D6552" s="4">
        <f t="shared" ca="1" si="512"/>
        <v>0.77332413278335599</v>
      </c>
      <c r="E6552" s="4">
        <f t="shared" ca="1" si="513"/>
        <v>0.91956576441057192</v>
      </c>
      <c r="F6552" s="4" t="str">
        <f t="shared" ca="1" si="514"/>
        <v>oui</v>
      </c>
    </row>
    <row r="6553" spans="1:6">
      <c r="A6553" s="3">
        <f t="shared" ca="1" si="510"/>
        <v>0.68193387749011913</v>
      </c>
      <c r="B6553" s="3">
        <f t="shared" ca="1" si="510"/>
        <v>0.66070077504519897</v>
      </c>
      <c r="C6553" s="4">
        <f t="shared" ca="1" si="511"/>
        <v>0.66070077504519897</v>
      </c>
      <c r="D6553" s="4">
        <f t="shared" ca="1" si="512"/>
        <v>0.68193387749011913</v>
      </c>
      <c r="E6553" s="4">
        <f t="shared" ca="1" si="513"/>
        <v>0.91070077504519897</v>
      </c>
      <c r="F6553" s="4" t="str">
        <f t="shared" ca="1" si="514"/>
        <v>oui</v>
      </c>
    </row>
    <row r="6554" spans="1:6">
      <c r="A6554" s="3">
        <f t="shared" ca="1" si="510"/>
        <v>8.9353264105259012E-2</v>
      </c>
      <c r="B6554" s="3">
        <f t="shared" ca="1" si="510"/>
        <v>0.59982426601253813</v>
      </c>
      <c r="C6554" s="4">
        <f t="shared" ca="1" si="511"/>
        <v>8.9353264105259012E-2</v>
      </c>
      <c r="D6554" s="4">
        <f t="shared" ca="1" si="512"/>
        <v>0.59982426601253813</v>
      </c>
      <c r="E6554" s="4">
        <f t="shared" ca="1" si="513"/>
        <v>0.33935326410525901</v>
      </c>
      <c r="F6554" s="4" t="str">
        <f t="shared" ca="1" si="514"/>
        <v>non</v>
      </c>
    </row>
    <row r="6555" spans="1:6">
      <c r="A6555" s="3">
        <f t="shared" ca="1" si="510"/>
        <v>0.51054054688136619</v>
      </c>
      <c r="B6555" s="3">
        <f t="shared" ca="1" si="510"/>
        <v>0.23174439124023394</v>
      </c>
      <c r="C6555" s="4">
        <f t="shared" ca="1" si="511"/>
        <v>0.23174439124023394</v>
      </c>
      <c r="D6555" s="4">
        <f t="shared" ca="1" si="512"/>
        <v>0.51054054688136619</v>
      </c>
      <c r="E6555" s="4">
        <f t="shared" ca="1" si="513"/>
        <v>0.48174439124023394</v>
      </c>
      <c r="F6555" s="4" t="str">
        <f t="shared" ca="1" si="514"/>
        <v>non</v>
      </c>
    </row>
    <row r="6556" spans="1:6">
      <c r="A6556" s="3">
        <f t="shared" ca="1" si="510"/>
        <v>0.61747751557006736</v>
      </c>
      <c r="B6556" s="3">
        <f t="shared" ca="1" si="510"/>
        <v>7.0110001606958905E-2</v>
      </c>
      <c r="C6556" s="4">
        <f t="shared" ca="1" si="511"/>
        <v>7.0110001606958905E-2</v>
      </c>
      <c r="D6556" s="4">
        <f t="shared" ca="1" si="512"/>
        <v>0.61747751557006736</v>
      </c>
      <c r="E6556" s="4">
        <f t="shared" ca="1" si="513"/>
        <v>0.3201100016069589</v>
      </c>
      <c r="F6556" s="4" t="str">
        <f t="shared" ca="1" si="514"/>
        <v>non</v>
      </c>
    </row>
    <row r="6557" spans="1:6">
      <c r="A6557" s="3">
        <f t="shared" ca="1" si="510"/>
        <v>0.60463741767988033</v>
      </c>
      <c r="B6557" s="3">
        <f t="shared" ca="1" si="510"/>
        <v>0.17907011447342658</v>
      </c>
      <c r="C6557" s="4">
        <f t="shared" ca="1" si="511"/>
        <v>0.17907011447342658</v>
      </c>
      <c r="D6557" s="4">
        <f t="shared" ca="1" si="512"/>
        <v>0.60463741767988033</v>
      </c>
      <c r="E6557" s="4">
        <f t="shared" ca="1" si="513"/>
        <v>0.42907011447342658</v>
      </c>
      <c r="F6557" s="4" t="str">
        <f t="shared" ca="1" si="514"/>
        <v>non</v>
      </c>
    </row>
    <row r="6558" spans="1:6">
      <c r="A6558" s="3">
        <f t="shared" ca="1" si="510"/>
        <v>0.32669349323976693</v>
      </c>
      <c r="B6558" s="3">
        <f t="shared" ca="1" si="510"/>
        <v>0.61715283868100101</v>
      </c>
      <c r="C6558" s="4">
        <f t="shared" ca="1" si="511"/>
        <v>0.32669349323976693</v>
      </c>
      <c r="D6558" s="4">
        <f t="shared" ca="1" si="512"/>
        <v>0.61715283868100101</v>
      </c>
      <c r="E6558" s="4">
        <f t="shared" ca="1" si="513"/>
        <v>0.57669349323976693</v>
      </c>
      <c r="F6558" s="4" t="str">
        <f t="shared" ca="1" si="514"/>
        <v>non</v>
      </c>
    </row>
    <row r="6559" spans="1:6">
      <c r="A6559" s="3">
        <f t="shared" ca="1" si="510"/>
        <v>0.10382753435052194</v>
      </c>
      <c r="B6559" s="3">
        <f t="shared" ca="1" si="510"/>
        <v>7.64007584280888E-2</v>
      </c>
      <c r="C6559" s="4">
        <f t="shared" ca="1" si="511"/>
        <v>7.64007584280888E-2</v>
      </c>
      <c r="D6559" s="4">
        <f t="shared" ca="1" si="512"/>
        <v>0.10382753435052194</v>
      </c>
      <c r="E6559" s="4">
        <f t="shared" ca="1" si="513"/>
        <v>0.3264007584280888</v>
      </c>
      <c r="F6559" s="4" t="str">
        <f t="shared" ca="1" si="514"/>
        <v>oui</v>
      </c>
    </row>
    <row r="6560" spans="1:6">
      <c r="A6560" s="3">
        <f t="shared" ca="1" si="510"/>
        <v>0.51425605768794025</v>
      </c>
      <c r="B6560" s="3">
        <f t="shared" ca="1" si="510"/>
        <v>0.10190032797280146</v>
      </c>
      <c r="C6560" s="4">
        <f t="shared" ca="1" si="511"/>
        <v>0.10190032797280146</v>
      </c>
      <c r="D6560" s="4">
        <f t="shared" ca="1" si="512"/>
        <v>0.51425605768794025</v>
      </c>
      <c r="E6560" s="4">
        <f t="shared" ca="1" si="513"/>
        <v>0.35190032797280146</v>
      </c>
      <c r="F6560" s="4" t="str">
        <f t="shared" ca="1" si="514"/>
        <v>non</v>
      </c>
    </row>
    <row r="6561" spans="1:6">
      <c r="A6561" s="3">
        <f t="shared" ca="1" si="510"/>
        <v>0.92286169112243699</v>
      </c>
      <c r="B6561" s="3">
        <f t="shared" ca="1" si="510"/>
        <v>0.78380430800712375</v>
      </c>
      <c r="C6561" s="4">
        <f t="shared" ca="1" si="511"/>
        <v>0.78380430800712375</v>
      </c>
      <c r="D6561" s="4">
        <f t="shared" ca="1" si="512"/>
        <v>0.92286169112243699</v>
      </c>
      <c r="E6561" s="4">
        <f t="shared" ca="1" si="513"/>
        <v>1</v>
      </c>
      <c r="F6561" s="4" t="str">
        <f t="shared" ca="1" si="514"/>
        <v>oui</v>
      </c>
    </row>
    <row r="6562" spans="1:6">
      <c r="A6562" s="3">
        <f t="shared" ca="1" si="510"/>
        <v>0.28747343148195514</v>
      </c>
      <c r="B6562" s="3">
        <f t="shared" ca="1" si="510"/>
        <v>0.32806083103162731</v>
      </c>
      <c r="C6562" s="4">
        <f t="shared" ca="1" si="511"/>
        <v>0.28747343148195514</v>
      </c>
      <c r="D6562" s="4">
        <f t="shared" ca="1" si="512"/>
        <v>0.32806083103162731</v>
      </c>
      <c r="E6562" s="4">
        <f t="shared" ca="1" si="513"/>
        <v>0.53747343148195514</v>
      </c>
      <c r="F6562" s="4" t="str">
        <f t="shared" ca="1" si="514"/>
        <v>oui</v>
      </c>
    </row>
    <row r="6563" spans="1:6">
      <c r="A6563" s="3">
        <f t="shared" ca="1" si="510"/>
        <v>0.35418289347698728</v>
      </c>
      <c r="B6563" s="3">
        <f t="shared" ca="1" si="510"/>
        <v>0.94164078032079446</v>
      </c>
      <c r="C6563" s="4">
        <f t="shared" ca="1" si="511"/>
        <v>0.35418289347698728</v>
      </c>
      <c r="D6563" s="4">
        <f t="shared" ca="1" si="512"/>
        <v>0.94164078032079446</v>
      </c>
      <c r="E6563" s="4">
        <f t="shared" ca="1" si="513"/>
        <v>0.60418289347698728</v>
      </c>
      <c r="F6563" s="4" t="str">
        <f t="shared" ca="1" si="514"/>
        <v>non</v>
      </c>
    </row>
    <row r="6564" spans="1:6">
      <c r="A6564" s="3">
        <f t="shared" ca="1" si="510"/>
        <v>3.4070848867520098E-2</v>
      </c>
      <c r="B6564" s="3">
        <f t="shared" ca="1" si="510"/>
        <v>0.97751692793180256</v>
      </c>
      <c r="C6564" s="4">
        <f t="shared" ca="1" si="511"/>
        <v>3.4070848867520098E-2</v>
      </c>
      <c r="D6564" s="4">
        <f t="shared" ca="1" si="512"/>
        <v>0.97751692793180256</v>
      </c>
      <c r="E6564" s="4">
        <f t="shared" ca="1" si="513"/>
        <v>0.2840708488675201</v>
      </c>
      <c r="F6564" s="4" t="str">
        <f t="shared" ca="1" si="514"/>
        <v>non</v>
      </c>
    </row>
    <row r="6565" spans="1:6">
      <c r="A6565" s="3">
        <f t="shared" ca="1" si="510"/>
        <v>0.54651793349464239</v>
      </c>
      <c r="B6565" s="3">
        <f t="shared" ca="1" si="510"/>
        <v>0.89095602689671338</v>
      </c>
      <c r="C6565" s="4">
        <f t="shared" ca="1" si="511"/>
        <v>0.54651793349464239</v>
      </c>
      <c r="D6565" s="4">
        <f t="shared" ca="1" si="512"/>
        <v>0.89095602689671338</v>
      </c>
      <c r="E6565" s="4">
        <f t="shared" ca="1" si="513"/>
        <v>0.79651793349464239</v>
      </c>
      <c r="F6565" s="4" t="str">
        <f t="shared" ca="1" si="514"/>
        <v>non</v>
      </c>
    </row>
    <row r="6566" spans="1:6">
      <c r="A6566" s="3">
        <f t="shared" ca="1" si="510"/>
        <v>0.73762320076603016</v>
      </c>
      <c r="B6566" s="3">
        <f t="shared" ca="1" si="510"/>
        <v>0.77761087801174167</v>
      </c>
      <c r="C6566" s="4">
        <f t="shared" ca="1" si="511"/>
        <v>0.73762320076603016</v>
      </c>
      <c r="D6566" s="4">
        <f t="shared" ca="1" si="512"/>
        <v>0.77761087801174167</v>
      </c>
      <c r="E6566" s="4">
        <f t="shared" ca="1" si="513"/>
        <v>0.98762320076603016</v>
      </c>
      <c r="F6566" s="4" t="str">
        <f t="shared" ca="1" si="514"/>
        <v>oui</v>
      </c>
    </row>
    <row r="6567" spans="1:6">
      <c r="A6567" s="3">
        <f t="shared" ca="1" si="510"/>
        <v>0.92243400315525714</v>
      </c>
      <c r="B6567" s="3">
        <f t="shared" ca="1" si="510"/>
        <v>8.723835979145278E-3</v>
      </c>
      <c r="C6567" s="4">
        <f t="shared" ca="1" si="511"/>
        <v>8.723835979145278E-3</v>
      </c>
      <c r="D6567" s="4">
        <f t="shared" ca="1" si="512"/>
        <v>0.92243400315525714</v>
      </c>
      <c r="E6567" s="4">
        <f t="shared" ca="1" si="513"/>
        <v>0.25872383597914528</v>
      </c>
      <c r="F6567" s="4" t="str">
        <f t="shared" ca="1" si="514"/>
        <v>non</v>
      </c>
    </row>
    <row r="6568" spans="1:6">
      <c r="A6568" s="3">
        <f t="shared" ca="1" si="510"/>
        <v>0.88379058504945807</v>
      </c>
      <c r="B6568" s="3">
        <f t="shared" ca="1" si="510"/>
        <v>0.34249250178012147</v>
      </c>
      <c r="C6568" s="4">
        <f t="shared" ca="1" si="511"/>
        <v>0.34249250178012147</v>
      </c>
      <c r="D6568" s="4">
        <f t="shared" ca="1" si="512"/>
        <v>0.88379058504945807</v>
      </c>
      <c r="E6568" s="4">
        <f t="shared" ca="1" si="513"/>
        <v>0.59249250178012147</v>
      </c>
      <c r="F6568" s="4" t="str">
        <f t="shared" ca="1" si="514"/>
        <v>non</v>
      </c>
    </row>
    <row r="6569" spans="1:6">
      <c r="A6569" s="3">
        <f t="shared" ca="1" si="510"/>
        <v>0.92274452660420914</v>
      </c>
      <c r="B6569" s="3">
        <f t="shared" ca="1" si="510"/>
        <v>0.71056606334537786</v>
      </c>
      <c r="C6569" s="4">
        <f t="shared" ca="1" si="511"/>
        <v>0.71056606334537786</v>
      </c>
      <c r="D6569" s="4">
        <f t="shared" ca="1" si="512"/>
        <v>0.92274452660420914</v>
      </c>
      <c r="E6569" s="4">
        <f t="shared" ca="1" si="513"/>
        <v>0.96056606334537786</v>
      </c>
      <c r="F6569" s="4" t="str">
        <f t="shared" ca="1" si="514"/>
        <v>oui</v>
      </c>
    </row>
    <row r="6570" spans="1:6">
      <c r="A6570" s="3">
        <f t="shared" ca="1" si="510"/>
        <v>0.57619468025798293</v>
      </c>
      <c r="B6570" s="3">
        <f t="shared" ca="1" si="510"/>
        <v>0.83043851499566479</v>
      </c>
      <c r="C6570" s="4">
        <f t="shared" ca="1" si="511"/>
        <v>0.57619468025798293</v>
      </c>
      <c r="D6570" s="4">
        <f t="shared" ca="1" si="512"/>
        <v>0.83043851499566479</v>
      </c>
      <c r="E6570" s="4">
        <f t="shared" ca="1" si="513"/>
        <v>0.82619468025798293</v>
      </c>
      <c r="F6570" s="4" t="str">
        <f t="shared" ca="1" si="514"/>
        <v>non</v>
      </c>
    </row>
    <row r="6571" spans="1:6">
      <c r="A6571" s="3">
        <f t="shared" ca="1" si="510"/>
        <v>0.14984528162417332</v>
      </c>
      <c r="B6571" s="3">
        <f t="shared" ca="1" si="510"/>
        <v>0.3111479125758736</v>
      </c>
      <c r="C6571" s="4">
        <f t="shared" ca="1" si="511"/>
        <v>0.14984528162417332</v>
      </c>
      <c r="D6571" s="4">
        <f t="shared" ca="1" si="512"/>
        <v>0.3111479125758736</v>
      </c>
      <c r="E6571" s="4">
        <f t="shared" ca="1" si="513"/>
        <v>0.39984528162417332</v>
      </c>
      <c r="F6571" s="4" t="str">
        <f t="shared" ca="1" si="514"/>
        <v>oui</v>
      </c>
    </row>
    <row r="6572" spans="1:6">
      <c r="A6572" s="3">
        <f t="shared" ca="1" si="510"/>
        <v>0.70001157832032557</v>
      </c>
      <c r="B6572" s="3">
        <f t="shared" ca="1" si="510"/>
        <v>0.66304839289935202</v>
      </c>
      <c r="C6572" s="4">
        <f t="shared" ca="1" si="511"/>
        <v>0.66304839289935202</v>
      </c>
      <c r="D6572" s="4">
        <f t="shared" ca="1" si="512"/>
        <v>0.70001157832032557</v>
      </c>
      <c r="E6572" s="4">
        <f t="shared" ca="1" si="513"/>
        <v>0.91304839289935202</v>
      </c>
      <c r="F6572" s="4" t="str">
        <f t="shared" ca="1" si="514"/>
        <v>oui</v>
      </c>
    </row>
    <row r="6573" spans="1:6">
      <c r="A6573" s="3">
        <f t="shared" ca="1" si="510"/>
        <v>0.46449659056793724</v>
      </c>
      <c r="B6573" s="3">
        <f t="shared" ca="1" si="510"/>
        <v>0.92320823563073784</v>
      </c>
      <c r="C6573" s="4">
        <f t="shared" ca="1" si="511"/>
        <v>0.46449659056793724</v>
      </c>
      <c r="D6573" s="4">
        <f t="shared" ca="1" si="512"/>
        <v>0.92320823563073784</v>
      </c>
      <c r="E6573" s="4">
        <f t="shared" ca="1" si="513"/>
        <v>0.71449659056793724</v>
      </c>
      <c r="F6573" s="4" t="str">
        <f t="shared" ca="1" si="514"/>
        <v>non</v>
      </c>
    </row>
    <row r="6574" spans="1:6">
      <c r="A6574" s="3">
        <f t="shared" ca="1" si="510"/>
        <v>0.93987256022566967</v>
      </c>
      <c r="B6574" s="3">
        <f t="shared" ca="1" si="510"/>
        <v>0.30551615223861539</v>
      </c>
      <c r="C6574" s="4">
        <f t="shared" ca="1" si="511"/>
        <v>0.30551615223861539</v>
      </c>
      <c r="D6574" s="4">
        <f t="shared" ca="1" si="512"/>
        <v>0.93987256022566967</v>
      </c>
      <c r="E6574" s="4">
        <f t="shared" ca="1" si="513"/>
        <v>0.55551615223861539</v>
      </c>
      <c r="F6574" s="4" t="str">
        <f t="shared" ca="1" si="514"/>
        <v>non</v>
      </c>
    </row>
    <row r="6575" spans="1:6">
      <c r="A6575" s="3">
        <f t="shared" ca="1" si="510"/>
        <v>0.54086598774595207</v>
      </c>
      <c r="B6575" s="3">
        <f t="shared" ca="1" si="510"/>
        <v>0.96807975752732123</v>
      </c>
      <c r="C6575" s="4">
        <f t="shared" ca="1" si="511"/>
        <v>0.54086598774595207</v>
      </c>
      <c r="D6575" s="4">
        <f t="shared" ca="1" si="512"/>
        <v>0.96807975752732123</v>
      </c>
      <c r="E6575" s="4">
        <f t="shared" ca="1" si="513"/>
        <v>0.79086598774595207</v>
      </c>
      <c r="F6575" s="4" t="str">
        <f t="shared" ca="1" si="514"/>
        <v>non</v>
      </c>
    </row>
    <row r="6576" spans="1:6">
      <c r="A6576" s="3">
        <f t="shared" ca="1" si="510"/>
        <v>0.65865947466527031</v>
      </c>
      <c r="B6576" s="3">
        <f t="shared" ca="1" si="510"/>
        <v>0.58527011002982499</v>
      </c>
      <c r="C6576" s="4">
        <f t="shared" ca="1" si="511"/>
        <v>0.58527011002982499</v>
      </c>
      <c r="D6576" s="4">
        <f t="shared" ca="1" si="512"/>
        <v>0.65865947466527031</v>
      </c>
      <c r="E6576" s="4">
        <f t="shared" ca="1" si="513"/>
        <v>0.83527011002982499</v>
      </c>
      <c r="F6576" s="4" t="str">
        <f t="shared" ca="1" si="514"/>
        <v>oui</v>
      </c>
    </row>
    <row r="6577" spans="1:6">
      <c r="A6577" s="3">
        <f t="shared" ca="1" si="510"/>
        <v>0.71708573205435777</v>
      </c>
      <c r="B6577" s="3">
        <f t="shared" ca="1" si="510"/>
        <v>0.73236459495258055</v>
      </c>
      <c r="C6577" s="4">
        <f t="shared" ca="1" si="511"/>
        <v>0.71708573205435777</v>
      </c>
      <c r="D6577" s="4">
        <f t="shared" ca="1" si="512"/>
        <v>0.73236459495258055</v>
      </c>
      <c r="E6577" s="4">
        <f t="shared" ca="1" si="513"/>
        <v>0.96708573205435777</v>
      </c>
      <c r="F6577" s="4" t="str">
        <f t="shared" ca="1" si="514"/>
        <v>oui</v>
      </c>
    </row>
    <row r="6578" spans="1:6">
      <c r="A6578" s="3">
        <f t="shared" ca="1" si="510"/>
        <v>0.7934531443555195</v>
      </c>
      <c r="B6578" s="3">
        <f t="shared" ca="1" si="510"/>
        <v>0.4808420924239587</v>
      </c>
      <c r="C6578" s="4">
        <f t="shared" ca="1" si="511"/>
        <v>0.4808420924239587</v>
      </c>
      <c r="D6578" s="4">
        <f t="shared" ca="1" si="512"/>
        <v>0.7934531443555195</v>
      </c>
      <c r="E6578" s="4">
        <f t="shared" ca="1" si="513"/>
        <v>0.7308420924239587</v>
      </c>
      <c r="F6578" s="4" t="str">
        <f t="shared" ca="1" si="514"/>
        <v>non</v>
      </c>
    </row>
    <row r="6579" spans="1:6">
      <c r="A6579" s="3">
        <f t="shared" ca="1" si="510"/>
        <v>9.9337033031392741E-2</v>
      </c>
      <c r="B6579" s="3">
        <f t="shared" ca="1" si="510"/>
        <v>0.53871841104295815</v>
      </c>
      <c r="C6579" s="4">
        <f t="shared" ca="1" si="511"/>
        <v>9.9337033031392741E-2</v>
      </c>
      <c r="D6579" s="4">
        <f t="shared" ca="1" si="512"/>
        <v>0.53871841104295815</v>
      </c>
      <c r="E6579" s="4">
        <f t="shared" ca="1" si="513"/>
        <v>0.34933703303139274</v>
      </c>
      <c r="F6579" s="4" t="str">
        <f t="shared" ca="1" si="514"/>
        <v>non</v>
      </c>
    </row>
    <row r="6580" spans="1:6">
      <c r="A6580" s="3">
        <f t="shared" ca="1" si="510"/>
        <v>0.27113285420422528</v>
      </c>
      <c r="B6580" s="3">
        <f t="shared" ca="1" si="510"/>
        <v>0.1032082007692523</v>
      </c>
      <c r="C6580" s="4">
        <f t="shared" ca="1" si="511"/>
        <v>0.1032082007692523</v>
      </c>
      <c r="D6580" s="4">
        <f t="shared" ca="1" si="512"/>
        <v>0.27113285420422528</v>
      </c>
      <c r="E6580" s="4">
        <f t="shared" ca="1" si="513"/>
        <v>0.3532082007692523</v>
      </c>
      <c r="F6580" s="4" t="str">
        <f t="shared" ca="1" si="514"/>
        <v>oui</v>
      </c>
    </row>
    <row r="6581" spans="1:6">
      <c r="A6581" s="3">
        <f t="shared" ca="1" si="510"/>
        <v>0.15784300891354786</v>
      </c>
      <c r="B6581" s="3">
        <f t="shared" ca="1" si="510"/>
        <v>0.59970607543879861</v>
      </c>
      <c r="C6581" s="4">
        <f t="shared" ca="1" si="511"/>
        <v>0.15784300891354786</v>
      </c>
      <c r="D6581" s="4">
        <f t="shared" ca="1" si="512"/>
        <v>0.59970607543879861</v>
      </c>
      <c r="E6581" s="4">
        <f t="shared" ca="1" si="513"/>
        <v>0.40784300891354786</v>
      </c>
      <c r="F6581" s="4" t="str">
        <f t="shared" ca="1" si="514"/>
        <v>non</v>
      </c>
    </row>
    <row r="6582" spans="1:6">
      <c r="A6582" s="3">
        <f t="shared" ca="1" si="510"/>
        <v>0.50612999958139859</v>
      </c>
      <c r="B6582" s="3">
        <f t="shared" ca="1" si="510"/>
        <v>0.17858162720116244</v>
      </c>
      <c r="C6582" s="4">
        <f t="shared" ca="1" si="511"/>
        <v>0.17858162720116244</v>
      </c>
      <c r="D6582" s="4">
        <f t="shared" ca="1" si="512"/>
        <v>0.50612999958139859</v>
      </c>
      <c r="E6582" s="4">
        <f t="shared" ca="1" si="513"/>
        <v>0.42858162720116244</v>
      </c>
      <c r="F6582" s="4" t="str">
        <f t="shared" ca="1" si="514"/>
        <v>non</v>
      </c>
    </row>
    <row r="6583" spans="1:6">
      <c r="A6583" s="3">
        <f t="shared" ca="1" si="510"/>
        <v>7.2506071804347982E-3</v>
      </c>
      <c r="B6583" s="3">
        <f t="shared" ca="1" si="510"/>
        <v>0.33572629923978781</v>
      </c>
      <c r="C6583" s="4">
        <f t="shared" ca="1" si="511"/>
        <v>7.2506071804347982E-3</v>
      </c>
      <c r="D6583" s="4">
        <f t="shared" ca="1" si="512"/>
        <v>0.33572629923978781</v>
      </c>
      <c r="E6583" s="4">
        <f t="shared" ca="1" si="513"/>
        <v>0.2572506071804348</v>
      </c>
      <c r="F6583" s="4" t="str">
        <f t="shared" ca="1" si="514"/>
        <v>non</v>
      </c>
    </row>
    <row r="6584" spans="1:6">
      <c r="A6584" s="3">
        <f t="shared" ca="1" si="510"/>
        <v>0.69012835334994715</v>
      </c>
      <c r="B6584" s="3">
        <f t="shared" ca="1" si="510"/>
        <v>0.39243704495649023</v>
      </c>
      <c r="C6584" s="4">
        <f t="shared" ca="1" si="511"/>
        <v>0.39243704495649023</v>
      </c>
      <c r="D6584" s="4">
        <f t="shared" ca="1" si="512"/>
        <v>0.69012835334994715</v>
      </c>
      <c r="E6584" s="4">
        <f t="shared" ca="1" si="513"/>
        <v>0.64243704495649023</v>
      </c>
      <c r="F6584" s="4" t="str">
        <f t="shared" ca="1" si="514"/>
        <v>non</v>
      </c>
    </row>
    <row r="6585" spans="1:6">
      <c r="A6585" s="3">
        <f t="shared" ca="1" si="510"/>
        <v>0.87179390842303484</v>
      </c>
      <c r="B6585" s="3">
        <f t="shared" ca="1" si="510"/>
        <v>0.34742654133597917</v>
      </c>
      <c r="C6585" s="4">
        <f t="shared" ca="1" si="511"/>
        <v>0.34742654133597917</v>
      </c>
      <c r="D6585" s="4">
        <f t="shared" ca="1" si="512"/>
        <v>0.87179390842303484</v>
      </c>
      <c r="E6585" s="4">
        <f t="shared" ca="1" si="513"/>
        <v>0.59742654133597917</v>
      </c>
      <c r="F6585" s="4" t="str">
        <f t="shared" ca="1" si="514"/>
        <v>non</v>
      </c>
    </row>
    <row r="6586" spans="1:6">
      <c r="A6586" s="3">
        <f t="shared" ca="1" si="510"/>
        <v>0.47850640272130929</v>
      </c>
      <c r="B6586" s="3">
        <f t="shared" ca="1" si="510"/>
        <v>0.70991394266318952</v>
      </c>
      <c r="C6586" s="4">
        <f t="shared" ca="1" si="511"/>
        <v>0.47850640272130929</v>
      </c>
      <c r="D6586" s="4">
        <f t="shared" ca="1" si="512"/>
        <v>0.70991394266318952</v>
      </c>
      <c r="E6586" s="4">
        <f t="shared" ca="1" si="513"/>
        <v>0.72850640272130929</v>
      </c>
      <c r="F6586" s="4" t="str">
        <f t="shared" ca="1" si="514"/>
        <v>oui</v>
      </c>
    </row>
    <row r="6587" spans="1:6">
      <c r="A6587" s="3">
        <f t="shared" ca="1" si="510"/>
        <v>0.28973299801143693</v>
      </c>
      <c r="B6587" s="3">
        <f t="shared" ca="1" si="510"/>
        <v>0.62494857058599629</v>
      </c>
      <c r="C6587" s="4">
        <f t="shared" ca="1" si="511"/>
        <v>0.28973299801143693</v>
      </c>
      <c r="D6587" s="4">
        <f t="shared" ca="1" si="512"/>
        <v>0.62494857058599629</v>
      </c>
      <c r="E6587" s="4">
        <f t="shared" ca="1" si="513"/>
        <v>0.53973299801143693</v>
      </c>
      <c r="F6587" s="4" t="str">
        <f t="shared" ca="1" si="514"/>
        <v>non</v>
      </c>
    </row>
    <row r="6588" spans="1:6">
      <c r="A6588" s="3">
        <f t="shared" ca="1" si="510"/>
        <v>0.45521718606619133</v>
      </c>
      <c r="B6588" s="3">
        <f t="shared" ca="1" si="510"/>
        <v>0.71098346340992302</v>
      </c>
      <c r="C6588" s="4">
        <f t="shared" ca="1" si="511"/>
        <v>0.45521718606619133</v>
      </c>
      <c r="D6588" s="4">
        <f t="shared" ca="1" si="512"/>
        <v>0.71098346340992302</v>
      </c>
      <c r="E6588" s="4">
        <f t="shared" ca="1" si="513"/>
        <v>0.70521718606619133</v>
      </c>
      <c r="F6588" s="4" t="str">
        <f t="shared" ca="1" si="514"/>
        <v>non</v>
      </c>
    </row>
    <row r="6589" spans="1:6">
      <c r="A6589" s="3">
        <f t="shared" ca="1" si="510"/>
        <v>0.26273789261948366</v>
      </c>
      <c r="B6589" s="3">
        <f t="shared" ca="1" si="510"/>
        <v>1.5417342024548253E-2</v>
      </c>
      <c r="C6589" s="4">
        <f t="shared" ca="1" si="511"/>
        <v>1.5417342024548253E-2</v>
      </c>
      <c r="D6589" s="4">
        <f t="shared" ca="1" si="512"/>
        <v>0.26273789261948366</v>
      </c>
      <c r="E6589" s="4">
        <f t="shared" ca="1" si="513"/>
        <v>0.26541734202454825</v>
      </c>
      <c r="F6589" s="4" t="str">
        <f t="shared" ca="1" si="514"/>
        <v>oui</v>
      </c>
    </row>
    <row r="6590" spans="1:6">
      <c r="A6590" s="3">
        <f t="shared" ca="1" si="510"/>
        <v>0.11625954035850139</v>
      </c>
      <c r="B6590" s="3">
        <f t="shared" ca="1" si="510"/>
        <v>0.9272095148352939</v>
      </c>
      <c r="C6590" s="4">
        <f t="shared" ca="1" si="511"/>
        <v>0.11625954035850139</v>
      </c>
      <c r="D6590" s="4">
        <f t="shared" ca="1" si="512"/>
        <v>0.9272095148352939</v>
      </c>
      <c r="E6590" s="4">
        <f t="shared" ca="1" si="513"/>
        <v>0.36625954035850139</v>
      </c>
      <c r="F6590" s="4" t="str">
        <f t="shared" ca="1" si="514"/>
        <v>non</v>
      </c>
    </row>
    <row r="6591" spans="1:6">
      <c r="A6591" s="3">
        <f t="shared" ca="1" si="510"/>
        <v>0.55605308786253205</v>
      </c>
      <c r="B6591" s="3">
        <f t="shared" ca="1" si="510"/>
        <v>0.66955123103461656</v>
      </c>
      <c r="C6591" s="4">
        <f t="shared" ca="1" si="511"/>
        <v>0.55605308786253205</v>
      </c>
      <c r="D6591" s="4">
        <f t="shared" ca="1" si="512"/>
        <v>0.66955123103461656</v>
      </c>
      <c r="E6591" s="4">
        <f t="shared" ca="1" si="513"/>
        <v>0.80605308786253205</v>
      </c>
      <c r="F6591" s="4" t="str">
        <f t="shared" ca="1" si="514"/>
        <v>oui</v>
      </c>
    </row>
    <row r="6592" spans="1:6">
      <c r="A6592" s="3">
        <f t="shared" ca="1" si="510"/>
        <v>0.60387939800925139</v>
      </c>
      <c r="B6592" s="3">
        <f t="shared" ca="1" si="510"/>
        <v>0.89152768161060281</v>
      </c>
      <c r="C6592" s="4">
        <f t="shared" ca="1" si="511"/>
        <v>0.60387939800925139</v>
      </c>
      <c r="D6592" s="4">
        <f t="shared" ca="1" si="512"/>
        <v>0.89152768161060281</v>
      </c>
      <c r="E6592" s="4">
        <f t="shared" ca="1" si="513"/>
        <v>0.85387939800925139</v>
      </c>
      <c r="F6592" s="4" t="str">
        <f t="shared" ca="1" si="514"/>
        <v>non</v>
      </c>
    </row>
    <row r="6593" spans="1:6">
      <c r="A6593" s="3">
        <f t="shared" ca="1" si="510"/>
        <v>0.36386502579308844</v>
      </c>
      <c r="B6593" s="3">
        <f t="shared" ca="1" si="510"/>
        <v>0.86429060269826397</v>
      </c>
      <c r="C6593" s="4">
        <f t="shared" ca="1" si="511"/>
        <v>0.36386502579308844</v>
      </c>
      <c r="D6593" s="4">
        <f t="shared" ca="1" si="512"/>
        <v>0.86429060269826397</v>
      </c>
      <c r="E6593" s="4">
        <f t="shared" ca="1" si="513"/>
        <v>0.61386502579308844</v>
      </c>
      <c r="F6593" s="4" t="str">
        <f t="shared" ca="1" si="514"/>
        <v>non</v>
      </c>
    </row>
    <row r="6594" spans="1:6">
      <c r="A6594" s="3">
        <f t="shared" ca="1" si="510"/>
        <v>0.3057343516736899</v>
      </c>
      <c r="B6594" s="3">
        <f t="shared" ca="1" si="510"/>
        <v>0.52389053466513058</v>
      </c>
      <c r="C6594" s="4">
        <f t="shared" ca="1" si="511"/>
        <v>0.3057343516736899</v>
      </c>
      <c r="D6594" s="4">
        <f t="shared" ca="1" si="512"/>
        <v>0.52389053466513058</v>
      </c>
      <c r="E6594" s="4">
        <f t="shared" ca="1" si="513"/>
        <v>0.5557343516736899</v>
      </c>
      <c r="F6594" s="4" t="str">
        <f t="shared" ca="1" si="514"/>
        <v>oui</v>
      </c>
    </row>
    <row r="6595" spans="1:6">
      <c r="A6595" s="3">
        <f t="shared" ref="A6595:B6658" ca="1" si="515">RAND()</f>
        <v>7.2897123328127922E-2</v>
      </c>
      <c r="B6595" s="3">
        <f t="shared" ca="1" si="515"/>
        <v>0.81188990664896643</v>
      </c>
      <c r="C6595" s="4">
        <f t="shared" ref="C6595:C6658" ca="1" si="516">IF(A6595&lt;=B6595,A6595,B6595)</f>
        <v>7.2897123328127922E-2</v>
      </c>
      <c r="D6595" s="4">
        <f t="shared" ref="D6595:D6658" ca="1" si="517">IF(A6595&lt;=B6595,B6595,A6595)</f>
        <v>0.81188990664896643</v>
      </c>
      <c r="E6595" s="4">
        <f t="shared" ref="E6595:E6658" ca="1" si="518">MIN(1,C6595+0.25)</f>
        <v>0.32289712332812792</v>
      </c>
      <c r="F6595" s="4" t="str">
        <f t="shared" ref="F6595:F6658" ca="1" si="519">IF(D6595&lt;E6595,"oui","non")</f>
        <v>non</v>
      </c>
    </row>
    <row r="6596" spans="1:6">
      <c r="A6596" s="3">
        <f t="shared" ca="1" si="515"/>
        <v>0.94006021723331279</v>
      </c>
      <c r="B6596" s="3">
        <f t="shared" ca="1" si="515"/>
        <v>0.18301364664096309</v>
      </c>
      <c r="C6596" s="4">
        <f t="shared" ca="1" si="516"/>
        <v>0.18301364664096309</v>
      </c>
      <c r="D6596" s="4">
        <f t="shared" ca="1" si="517"/>
        <v>0.94006021723331279</v>
      </c>
      <c r="E6596" s="4">
        <f t="shared" ca="1" si="518"/>
        <v>0.43301364664096309</v>
      </c>
      <c r="F6596" s="4" t="str">
        <f t="shared" ca="1" si="519"/>
        <v>non</v>
      </c>
    </row>
    <row r="6597" spans="1:6">
      <c r="A6597" s="3">
        <f t="shared" ca="1" si="515"/>
        <v>0.27952880798785884</v>
      </c>
      <c r="B6597" s="3">
        <f t="shared" ca="1" si="515"/>
        <v>0.69859609756131658</v>
      </c>
      <c r="C6597" s="4">
        <f t="shared" ca="1" si="516"/>
        <v>0.27952880798785884</v>
      </c>
      <c r="D6597" s="4">
        <f t="shared" ca="1" si="517"/>
        <v>0.69859609756131658</v>
      </c>
      <c r="E6597" s="4">
        <f t="shared" ca="1" si="518"/>
        <v>0.52952880798785884</v>
      </c>
      <c r="F6597" s="4" t="str">
        <f t="shared" ca="1" si="519"/>
        <v>non</v>
      </c>
    </row>
    <row r="6598" spans="1:6">
      <c r="A6598" s="3">
        <f t="shared" ca="1" si="515"/>
        <v>0.69256059079040977</v>
      </c>
      <c r="B6598" s="3">
        <f t="shared" ca="1" si="515"/>
        <v>0.5655463064710935</v>
      </c>
      <c r="C6598" s="4">
        <f t="shared" ca="1" si="516"/>
        <v>0.5655463064710935</v>
      </c>
      <c r="D6598" s="4">
        <f t="shared" ca="1" si="517"/>
        <v>0.69256059079040977</v>
      </c>
      <c r="E6598" s="4">
        <f t="shared" ca="1" si="518"/>
        <v>0.8155463064710935</v>
      </c>
      <c r="F6598" s="4" t="str">
        <f t="shared" ca="1" si="519"/>
        <v>oui</v>
      </c>
    </row>
    <row r="6599" spans="1:6">
      <c r="A6599" s="3">
        <f t="shared" ca="1" si="515"/>
        <v>0.89781231722261712</v>
      </c>
      <c r="B6599" s="3">
        <f t="shared" ca="1" si="515"/>
        <v>0.39059109654617297</v>
      </c>
      <c r="C6599" s="4">
        <f t="shared" ca="1" si="516"/>
        <v>0.39059109654617297</v>
      </c>
      <c r="D6599" s="4">
        <f t="shared" ca="1" si="517"/>
        <v>0.89781231722261712</v>
      </c>
      <c r="E6599" s="4">
        <f t="shared" ca="1" si="518"/>
        <v>0.64059109654617297</v>
      </c>
      <c r="F6599" s="4" t="str">
        <f t="shared" ca="1" si="519"/>
        <v>non</v>
      </c>
    </row>
    <row r="6600" spans="1:6">
      <c r="A6600" s="3">
        <f t="shared" ca="1" si="515"/>
        <v>0.6840914614215452</v>
      </c>
      <c r="B6600" s="3">
        <f t="shared" ca="1" si="515"/>
        <v>0.1570771331955636</v>
      </c>
      <c r="C6600" s="4">
        <f t="shared" ca="1" si="516"/>
        <v>0.1570771331955636</v>
      </c>
      <c r="D6600" s="4">
        <f t="shared" ca="1" si="517"/>
        <v>0.6840914614215452</v>
      </c>
      <c r="E6600" s="4">
        <f t="shared" ca="1" si="518"/>
        <v>0.4070771331955636</v>
      </c>
      <c r="F6600" s="4" t="str">
        <f t="shared" ca="1" si="519"/>
        <v>non</v>
      </c>
    </row>
    <row r="6601" spans="1:6">
      <c r="A6601" s="3">
        <f t="shared" ca="1" si="515"/>
        <v>0.60287699237334813</v>
      </c>
      <c r="B6601" s="3">
        <f t="shared" ca="1" si="515"/>
        <v>0.51379374768907526</v>
      </c>
      <c r="C6601" s="4">
        <f t="shared" ca="1" si="516"/>
        <v>0.51379374768907526</v>
      </c>
      <c r="D6601" s="4">
        <f t="shared" ca="1" si="517"/>
        <v>0.60287699237334813</v>
      </c>
      <c r="E6601" s="4">
        <f t="shared" ca="1" si="518"/>
        <v>0.76379374768907526</v>
      </c>
      <c r="F6601" s="4" t="str">
        <f t="shared" ca="1" si="519"/>
        <v>oui</v>
      </c>
    </row>
    <row r="6602" spans="1:6">
      <c r="A6602" s="3">
        <f t="shared" ca="1" si="515"/>
        <v>0.45818254245577811</v>
      </c>
      <c r="B6602" s="3">
        <f t="shared" ca="1" si="515"/>
        <v>0.42511387193117178</v>
      </c>
      <c r="C6602" s="4">
        <f t="shared" ca="1" si="516"/>
        <v>0.42511387193117178</v>
      </c>
      <c r="D6602" s="4">
        <f t="shared" ca="1" si="517"/>
        <v>0.45818254245577811</v>
      </c>
      <c r="E6602" s="4">
        <f t="shared" ca="1" si="518"/>
        <v>0.67511387193117178</v>
      </c>
      <c r="F6602" s="4" t="str">
        <f t="shared" ca="1" si="519"/>
        <v>oui</v>
      </c>
    </row>
    <row r="6603" spans="1:6">
      <c r="A6603" s="3">
        <f t="shared" ca="1" si="515"/>
        <v>0.31335252592497453</v>
      </c>
      <c r="B6603" s="3">
        <f t="shared" ca="1" si="515"/>
        <v>0.78890942765331795</v>
      </c>
      <c r="C6603" s="4">
        <f t="shared" ca="1" si="516"/>
        <v>0.31335252592497453</v>
      </c>
      <c r="D6603" s="4">
        <f t="shared" ca="1" si="517"/>
        <v>0.78890942765331795</v>
      </c>
      <c r="E6603" s="4">
        <f t="shared" ca="1" si="518"/>
        <v>0.56335252592497453</v>
      </c>
      <c r="F6603" s="4" t="str">
        <f t="shared" ca="1" si="519"/>
        <v>non</v>
      </c>
    </row>
    <row r="6604" spans="1:6">
      <c r="A6604" s="3">
        <f t="shared" ca="1" si="515"/>
        <v>0.8652371701993733</v>
      </c>
      <c r="B6604" s="3">
        <f t="shared" ca="1" si="515"/>
        <v>0.62886047199158934</v>
      </c>
      <c r="C6604" s="4">
        <f t="shared" ca="1" si="516"/>
        <v>0.62886047199158934</v>
      </c>
      <c r="D6604" s="4">
        <f t="shared" ca="1" si="517"/>
        <v>0.8652371701993733</v>
      </c>
      <c r="E6604" s="4">
        <f t="shared" ca="1" si="518"/>
        <v>0.87886047199158934</v>
      </c>
      <c r="F6604" s="4" t="str">
        <f t="shared" ca="1" si="519"/>
        <v>oui</v>
      </c>
    </row>
    <row r="6605" spans="1:6">
      <c r="A6605" s="3">
        <f t="shared" ca="1" si="515"/>
        <v>0.60150801060064385</v>
      </c>
      <c r="B6605" s="3">
        <f t="shared" ca="1" si="515"/>
        <v>0.28005524294797546</v>
      </c>
      <c r="C6605" s="4">
        <f t="shared" ca="1" si="516"/>
        <v>0.28005524294797546</v>
      </c>
      <c r="D6605" s="4">
        <f t="shared" ca="1" si="517"/>
        <v>0.60150801060064385</v>
      </c>
      <c r="E6605" s="4">
        <f t="shared" ca="1" si="518"/>
        <v>0.53005524294797546</v>
      </c>
      <c r="F6605" s="4" t="str">
        <f t="shared" ca="1" si="519"/>
        <v>non</v>
      </c>
    </row>
    <row r="6606" spans="1:6">
      <c r="A6606" s="3">
        <f t="shared" ca="1" si="515"/>
        <v>0.27891214455442914</v>
      </c>
      <c r="B6606" s="3">
        <f t="shared" ca="1" si="515"/>
        <v>0.82776357068420214</v>
      </c>
      <c r="C6606" s="4">
        <f t="shared" ca="1" si="516"/>
        <v>0.27891214455442914</v>
      </c>
      <c r="D6606" s="4">
        <f t="shared" ca="1" si="517"/>
        <v>0.82776357068420214</v>
      </c>
      <c r="E6606" s="4">
        <f t="shared" ca="1" si="518"/>
        <v>0.52891214455442914</v>
      </c>
      <c r="F6606" s="4" t="str">
        <f t="shared" ca="1" si="519"/>
        <v>non</v>
      </c>
    </row>
    <row r="6607" spans="1:6">
      <c r="A6607" s="3">
        <f t="shared" ca="1" si="515"/>
        <v>0.50375620665143894</v>
      </c>
      <c r="B6607" s="3">
        <f t="shared" ca="1" si="515"/>
        <v>0.56017314139899477</v>
      </c>
      <c r="C6607" s="4">
        <f t="shared" ca="1" si="516"/>
        <v>0.50375620665143894</v>
      </c>
      <c r="D6607" s="4">
        <f t="shared" ca="1" si="517"/>
        <v>0.56017314139899477</v>
      </c>
      <c r="E6607" s="4">
        <f t="shared" ca="1" si="518"/>
        <v>0.75375620665143894</v>
      </c>
      <c r="F6607" s="4" t="str">
        <f t="shared" ca="1" si="519"/>
        <v>oui</v>
      </c>
    </row>
    <row r="6608" spans="1:6">
      <c r="A6608" s="3">
        <f t="shared" ca="1" si="515"/>
        <v>0.5079460128851716</v>
      </c>
      <c r="B6608" s="3">
        <f t="shared" ca="1" si="515"/>
        <v>0.6643593296646757</v>
      </c>
      <c r="C6608" s="4">
        <f t="shared" ca="1" si="516"/>
        <v>0.5079460128851716</v>
      </c>
      <c r="D6608" s="4">
        <f t="shared" ca="1" si="517"/>
        <v>0.6643593296646757</v>
      </c>
      <c r="E6608" s="4">
        <f t="shared" ca="1" si="518"/>
        <v>0.7579460128851716</v>
      </c>
      <c r="F6608" s="4" t="str">
        <f t="shared" ca="1" si="519"/>
        <v>oui</v>
      </c>
    </row>
    <row r="6609" spans="1:6">
      <c r="A6609" s="3">
        <f t="shared" ca="1" si="515"/>
        <v>0.66945874219072743</v>
      </c>
      <c r="B6609" s="3">
        <f t="shared" ca="1" si="515"/>
        <v>0.31512463830976123</v>
      </c>
      <c r="C6609" s="4">
        <f t="shared" ca="1" si="516"/>
        <v>0.31512463830976123</v>
      </c>
      <c r="D6609" s="4">
        <f t="shared" ca="1" si="517"/>
        <v>0.66945874219072743</v>
      </c>
      <c r="E6609" s="4">
        <f t="shared" ca="1" si="518"/>
        <v>0.56512463830976123</v>
      </c>
      <c r="F6609" s="4" t="str">
        <f t="shared" ca="1" si="519"/>
        <v>non</v>
      </c>
    </row>
    <row r="6610" spans="1:6">
      <c r="A6610" s="3">
        <f t="shared" ca="1" si="515"/>
        <v>0.15590063452365621</v>
      </c>
      <c r="B6610" s="3">
        <f t="shared" ca="1" si="515"/>
        <v>0.67019933490783323</v>
      </c>
      <c r="C6610" s="4">
        <f t="shared" ca="1" si="516"/>
        <v>0.15590063452365621</v>
      </c>
      <c r="D6610" s="4">
        <f t="shared" ca="1" si="517"/>
        <v>0.67019933490783323</v>
      </c>
      <c r="E6610" s="4">
        <f t="shared" ca="1" si="518"/>
        <v>0.40590063452365621</v>
      </c>
      <c r="F6610" s="4" t="str">
        <f t="shared" ca="1" si="519"/>
        <v>non</v>
      </c>
    </row>
    <row r="6611" spans="1:6">
      <c r="A6611" s="3">
        <f t="shared" ca="1" si="515"/>
        <v>0.41818223361179085</v>
      </c>
      <c r="B6611" s="3">
        <f t="shared" ca="1" si="515"/>
        <v>0.26649075246506815</v>
      </c>
      <c r="C6611" s="4">
        <f t="shared" ca="1" si="516"/>
        <v>0.26649075246506815</v>
      </c>
      <c r="D6611" s="4">
        <f t="shared" ca="1" si="517"/>
        <v>0.41818223361179085</v>
      </c>
      <c r="E6611" s="4">
        <f t="shared" ca="1" si="518"/>
        <v>0.51649075246506815</v>
      </c>
      <c r="F6611" s="4" t="str">
        <f t="shared" ca="1" si="519"/>
        <v>oui</v>
      </c>
    </row>
    <row r="6612" spans="1:6">
      <c r="A6612" s="3">
        <f t="shared" ca="1" si="515"/>
        <v>3.6143937164965223E-2</v>
      </c>
      <c r="B6612" s="3">
        <f t="shared" ca="1" si="515"/>
        <v>0.47067444514824097</v>
      </c>
      <c r="C6612" s="4">
        <f t="shared" ca="1" si="516"/>
        <v>3.6143937164965223E-2</v>
      </c>
      <c r="D6612" s="4">
        <f t="shared" ca="1" si="517"/>
        <v>0.47067444514824097</v>
      </c>
      <c r="E6612" s="4">
        <f t="shared" ca="1" si="518"/>
        <v>0.28614393716496522</v>
      </c>
      <c r="F6612" s="4" t="str">
        <f t="shared" ca="1" si="519"/>
        <v>non</v>
      </c>
    </row>
    <row r="6613" spans="1:6">
      <c r="A6613" s="3">
        <f t="shared" ca="1" si="515"/>
        <v>2.0260845050930287E-2</v>
      </c>
      <c r="B6613" s="3">
        <f t="shared" ca="1" si="515"/>
        <v>0.61551202128397797</v>
      </c>
      <c r="C6613" s="4">
        <f t="shared" ca="1" si="516"/>
        <v>2.0260845050930287E-2</v>
      </c>
      <c r="D6613" s="4">
        <f t="shared" ca="1" si="517"/>
        <v>0.61551202128397797</v>
      </c>
      <c r="E6613" s="4">
        <f t="shared" ca="1" si="518"/>
        <v>0.27026084505093029</v>
      </c>
      <c r="F6613" s="4" t="str">
        <f t="shared" ca="1" si="519"/>
        <v>non</v>
      </c>
    </row>
    <row r="6614" spans="1:6">
      <c r="A6614" s="3">
        <f t="shared" ca="1" si="515"/>
        <v>0.51138014471689663</v>
      </c>
      <c r="B6614" s="3">
        <f t="shared" ca="1" si="515"/>
        <v>0.50254600848236675</v>
      </c>
      <c r="C6614" s="4">
        <f t="shared" ca="1" si="516"/>
        <v>0.50254600848236675</v>
      </c>
      <c r="D6614" s="4">
        <f t="shared" ca="1" si="517"/>
        <v>0.51138014471689663</v>
      </c>
      <c r="E6614" s="4">
        <f t="shared" ca="1" si="518"/>
        <v>0.75254600848236675</v>
      </c>
      <c r="F6614" s="4" t="str">
        <f t="shared" ca="1" si="519"/>
        <v>oui</v>
      </c>
    </row>
    <row r="6615" spans="1:6">
      <c r="A6615" s="3">
        <f t="shared" ca="1" si="515"/>
        <v>0.89460947677016955</v>
      </c>
      <c r="B6615" s="3">
        <f t="shared" ca="1" si="515"/>
        <v>8.365827563348005E-2</v>
      </c>
      <c r="C6615" s="4">
        <f t="shared" ca="1" si="516"/>
        <v>8.365827563348005E-2</v>
      </c>
      <c r="D6615" s="4">
        <f t="shared" ca="1" si="517"/>
        <v>0.89460947677016955</v>
      </c>
      <c r="E6615" s="4">
        <f t="shared" ca="1" si="518"/>
        <v>0.33365827563348005</v>
      </c>
      <c r="F6615" s="4" t="str">
        <f t="shared" ca="1" si="519"/>
        <v>non</v>
      </c>
    </row>
    <row r="6616" spans="1:6">
      <c r="A6616" s="3">
        <f t="shared" ca="1" si="515"/>
        <v>0.74524999669794223</v>
      </c>
      <c r="B6616" s="3">
        <f t="shared" ca="1" si="515"/>
        <v>0.82986585534020385</v>
      </c>
      <c r="C6616" s="4">
        <f t="shared" ca="1" si="516"/>
        <v>0.74524999669794223</v>
      </c>
      <c r="D6616" s="4">
        <f t="shared" ca="1" si="517"/>
        <v>0.82986585534020385</v>
      </c>
      <c r="E6616" s="4">
        <f t="shared" ca="1" si="518"/>
        <v>0.99524999669794223</v>
      </c>
      <c r="F6616" s="4" t="str">
        <f t="shared" ca="1" si="519"/>
        <v>oui</v>
      </c>
    </row>
    <row r="6617" spans="1:6">
      <c r="A6617" s="3">
        <f t="shared" ca="1" si="515"/>
        <v>0.93741503672293724</v>
      </c>
      <c r="B6617" s="3">
        <f t="shared" ca="1" si="515"/>
        <v>0.58416449240322965</v>
      </c>
      <c r="C6617" s="4">
        <f t="shared" ca="1" si="516"/>
        <v>0.58416449240322965</v>
      </c>
      <c r="D6617" s="4">
        <f t="shared" ca="1" si="517"/>
        <v>0.93741503672293724</v>
      </c>
      <c r="E6617" s="4">
        <f t="shared" ca="1" si="518"/>
        <v>0.83416449240322965</v>
      </c>
      <c r="F6617" s="4" t="str">
        <f t="shared" ca="1" si="519"/>
        <v>non</v>
      </c>
    </row>
    <row r="6618" spans="1:6">
      <c r="A6618" s="3">
        <f t="shared" ca="1" si="515"/>
        <v>0.58587570608417483</v>
      </c>
      <c r="B6618" s="3">
        <f t="shared" ca="1" si="515"/>
        <v>0.16470195611472249</v>
      </c>
      <c r="C6618" s="4">
        <f t="shared" ca="1" si="516"/>
        <v>0.16470195611472249</v>
      </c>
      <c r="D6618" s="4">
        <f t="shared" ca="1" si="517"/>
        <v>0.58587570608417483</v>
      </c>
      <c r="E6618" s="4">
        <f t="shared" ca="1" si="518"/>
        <v>0.41470195611472249</v>
      </c>
      <c r="F6618" s="4" t="str">
        <f t="shared" ca="1" si="519"/>
        <v>non</v>
      </c>
    </row>
    <row r="6619" spans="1:6">
      <c r="A6619" s="3">
        <f t="shared" ca="1" si="515"/>
        <v>0.36743000984805718</v>
      </c>
      <c r="B6619" s="3">
        <f t="shared" ca="1" si="515"/>
        <v>0.66248244570385761</v>
      </c>
      <c r="C6619" s="4">
        <f t="shared" ca="1" si="516"/>
        <v>0.36743000984805718</v>
      </c>
      <c r="D6619" s="4">
        <f t="shared" ca="1" si="517"/>
        <v>0.66248244570385761</v>
      </c>
      <c r="E6619" s="4">
        <f t="shared" ca="1" si="518"/>
        <v>0.61743000984805718</v>
      </c>
      <c r="F6619" s="4" t="str">
        <f t="shared" ca="1" si="519"/>
        <v>non</v>
      </c>
    </row>
    <row r="6620" spans="1:6">
      <c r="A6620" s="3">
        <f t="shared" ca="1" si="515"/>
        <v>0.77509285074611545</v>
      </c>
      <c r="B6620" s="3">
        <f t="shared" ca="1" si="515"/>
        <v>0.19250087926302761</v>
      </c>
      <c r="C6620" s="4">
        <f t="shared" ca="1" si="516"/>
        <v>0.19250087926302761</v>
      </c>
      <c r="D6620" s="4">
        <f t="shared" ca="1" si="517"/>
        <v>0.77509285074611545</v>
      </c>
      <c r="E6620" s="4">
        <f t="shared" ca="1" si="518"/>
        <v>0.44250087926302761</v>
      </c>
      <c r="F6620" s="4" t="str">
        <f t="shared" ca="1" si="519"/>
        <v>non</v>
      </c>
    </row>
    <row r="6621" spans="1:6">
      <c r="A6621" s="3">
        <f t="shared" ca="1" si="515"/>
        <v>0.64134551714982413</v>
      </c>
      <c r="B6621" s="3">
        <f t="shared" ca="1" si="515"/>
        <v>0.56184856469251176</v>
      </c>
      <c r="C6621" s="4">
        <f t="shared" ca="1" si="516"/>
        <v>0.56184856469251176</v>
      </c>
      <c r="D6621" s="4">
        <f t="shared" ca="1" si="517"/>
        <v>0.64134551714982413</v>
      </c>
      <c r="E6621" s="4">
        <f t="shared" ca="1" si="518"/>
        <v>0.81184856469251176</v>
      </c>
      <c r="F6621" s="4" t="str">
        <f t="shared" ca="1" si="519"/>
        <v>oui</v>
      </c>
    </row>
    <row r="6622" spans="1:6">
      <c r="A6622" s="3">
        <f t="shared" ca="1" si="515"/>
        <v>0.18552497665580514</v>
      </c>
      <c r="B6622" s="3">
        <f t="shared" ca="1" si="515"/>
        <v>0.50918195084804574</v>
      </c>
      <c r="C6622" s="4">
        <f t="shared" ca="1" si="516"/>
        <v>0.18552497665580514</v>
      </c>
      <c r="D6622" s="4">
        <f t="shared" ca="1" si="517"/>
        <v>0.50918195084804574</v>
      </c>
      <c r="E6622" s="4">
        <f t="shared" ca="1" si="518"/>
        <v>0.43552497665580514</v>
      </c>
      <c r="F6622" s="4" t="str">
        <f t="shared" ca="1" si="519"/>
        <v>non</v>
      </c>
    </row>
    <row r="6623" spans="1:6">
      <c r="A6623" s="3">
        <f t="shared" ca="1" si="515"/>
        <v>0.88595542976226072</v>
      </c>
      <c r="B6623" s="3">
        <f t="shared" ca="1" si="515"/>
        <v>7.1865201386150046E-2</v>
      </c>
      <c r="C6623" s="4">
        <f t="shared" ca="1" si="516"/>
        <v>7.1865201386150046E-2</v>
      </c>
      <c r="D6623" s="4">
        <f t="shared" ca="1" si="517"/>
        <v>0.88595542976226072</v>
      </c>
      <c r="E6623" s="4">
        <f t="shared" ca="1" si="518"/>
        <v>0.32186520138615005</v>
      </c>
      <c r="F6623" s="4" t="str">
        <f t="shared" ca="1" si="519"/>
        <v>non</v>
      </c>
    </row>
    <row r="6624" spans="1:6">
      <c r="A6624" s="3">
        <f t="shared" ca="1" si="515"/>
        <v>0.16926224296827286</v>
      </c>
      <c r="B6624" s="3">
        <f t="shared" ca="1" si="515"/>
        <v>0.94659822848732933</v>
      </c>
      <c r="C6624" s="4">
        <f t="shared" ca="1" si="516"/>
        <v>0.16926224296827286</v>
      </c>
      <c r="D6624" s="4">
        <f t="shared" ca="1" si="517"/>
        <v>0.94659822848732933</v>
      </c>
      <c r="E6624" s="4">
        <f t="shared" ca="1" si="518"/>
        <v>0.41926224296827286</v>
      </c>
      <c r="F6624" s="4" t="str">
        <f t="shared" ca="1" si="519"/>
        <v>non</v>
      </c>
    </row>
    <row r="6625" spans="1:6">
      <c r="A6625" s="3">
        <f t="shared" ca="1" si="515"/>
        <v>0.9068961860137561</v>
      </c>
      <c r="B6625" s="3">
        <f t="shared" ca="1" si="515"/>
        <v>0.10602683687720238</v>
      </c>
      <c r="C6625" s="4">
        <f t="shared" ca="1" si="516"/>
        <v>0.10602683687720238</v>
      </c>
      <c r="D6625" s="4">
        <f t="shared" ca="1" si="517"/>
        <v>0.9068961860137561</v>
      </c>
      <c r="E6625" s="4">
        <f t="shared" ca="1" si="518"/>
        <v>0.35602683687720238</v>
      </c>
      <c r="F6625" s="4" t="str">
        <f t="shared" ca="1" si="519"/>
        <v>non</v>
      </c>
    </row>
    <row r="6626" spans="1:6">
      <c r="A6626" s="3">
        <f t="shared" ca="1" si="515"/>
        <v>0.65801053037631085</v>
      </c>
      <c r="B6626" s="3">
        <f t="shared" ca="1" si="515"/>
        <v>6.2647807014548196E-2</v>
      </c>
      <c r="C6626" s="4">
        <f t="shared" ca="1" si="516"/>
        <v>6.2647807014548196E-2</v>
      </c>
      <c r="D6626" s="4">
        <f t="shared" ca="1" si="517"/>
        <v>0.65801053037631085</v>
      </c>
      <c r="E6626" s="4">
        <f t="shared" ca="1" si="518"/>
        <v>0.3126478070145482</v>
      </c>
      <c r="F6626" s="4" t="str">
        <f t="shared" ca="1" si="519"/>
        <v>non</v>
      </c>
    </row>
    <row r="6627" spans="1:6">
      <c r="A6627" s="3">
        <f t="shared" ca="1" si="515"/>
        <v>5.5896925430748645E-2</v>
      </c>
      <c r="B6627" s="3">
        <f t="shared" ca="1" si="515"/>
        <v>0.70012518000866386</v>
      </c>
      <c r="C6627" s="4">
        <f t="shared" ca="1" si="516"/>
        <v>5.5896925430748645E-2</v>
      </c>
      <c r="D6627" s="4">
        <f t="shared" ca="1" si="517"/>
        <v>0.70012518000866386</v>
      </c>
      <c r="E6627" s="4">
        <f t="shared" ca="1" si="518"/>
        <v>0.30589692543074865</v>
      </c>
      <c r="F6627" s="4" t="str">
        <f t="shared" ca="1" si="519"/>
        <v>non</v>
      </c>
    </row>
    <row r="6628" spans="1:6">
      <c r="A6628" s="3">
        <f t="shared" ca="1" si="515"/>
        <v>0.56462889249476245</v>
      </c>
      <c r="B6628" s="3">
        <f t="shared" ca="1" si="515"/>
        <v>0.55051663947513862</v>
      </c>
      <c r="C6628" s="4">
        <f t="shared" ca="1" si="516"/>
        <v>0.55051663947513862</v>
      </c>
      <c r="D6628" s="4">
        <f t="shared" ca="1" si="517"/>
        <v>0.56462889249476245</v>
      </c>
      <c r="E6628" s="4">
        <f t="shared" ca="1" si="518"/>
        <v>0.80051663947513862</v>
      </c>
      <c r="F6628" s="4" t="str">
        <f t="shared" ca="1" si="519"/>
        <v>oui</v>
      </c>
    </row>
    <row r="6629" spans="1:6">
      <c r="A6629" s="3">
        <f t="shared" ca="1" si="515"/>
        <v>0.6015072949096254</v>
      </c>
      <c r="B6629" s="3">
        <f t="shared" ca="1" si="515"/>
        <v>0.64520204130643677</v>
      </c>
      <c r="C6629" s="4">
        <f t="shared" ca="1" si="516"/>
        <v>0.6015072949096254</v>
      </c>
      <c r="D6629" s="4">
        <f t="shared" ca="1" si="517"/>
        <v>0.64520204130643677</v>
      </c>
      <c r="E6629" s="4">
        <f t="shared" ca="1" si="518"/>
        <v>0.8515072949096254</v>
      </c>
      <c r="F6629" s="4" t="str">
        <f t="shared" ca="1" si="519"/>
        <v>oui</v>
      </c>
    </row>
    <row r="6630" spans="1:6">
      <c r="A6630" s="3">
        <f t="shared" ca="1" si="515"/>
        <v>0.67048598401701742</v>
      </c>
      <c r="B6630" s="3">
        <f t="shared" ca="1" si="515"/>
        <v>0.26915873356863695</v>
      </c>
      <c r="C6630" s="4">
        <f t="shared" ca="1" si="516"/>
        <v>0.26915873356863695</v>
      </c>
      <c r="D6630" s="4">
        <f t="shared" ca="1" si="517"/>
        <v>0.67048598401701742</v>
      </c>
      <c r="E6630" s="4">
        <f t="shared" ca="1" si="518"/>
        <v>0.51915873356863695</v>
      </c>
      <c r="F6630" s="4" t="str">
        <f t="shared" ca="1" si="519"/>
        <v>non</v>
      </c>
    </row>
    <row r="6631" spans="1:6">
      <c r="A6631" s="3">
        <f t="shared" ca="1" si="515"/>
        <v>0.20109272048148608</v>
      </c>
      <c r="B6631" s="3">
        <f t="shared" ca="1" si="515"/>
        <v>0.21510777268316694</v>
      </c>
      <c r="C6631" s="4">
        <f t="shared" ca="1" si="516"/>
        <v>0.20109272048148608</v>
      </c>
      <c r="D6631" s="4">
        <f t="shared" ca="1" si="517"/>
        <v>0.21510777268316694</v>
      </c>
      <c r="E6631" s="4">
        <f t="shared" ca="1" si="518"/>
        <v>0.45109272048148608</v>
      </c>
      <c r="F6631" s="4" t="str">
        <f t="shared" ca="1" si="519"/>
        <v>oui</v>
      </c>
    </row>
    <row r="6632" spans="1:6">
      <c r="A6632" s="3">
        <f t="shared" ca="1" si="515"/>
        <v>0.93179046095273521</v>
      </c>
      <c r="B6632" s="3">
        <f t="shared" ca="1" si="515"/>
        <v>0.13124962627527115</v>
      </c>
      <c r="C6632" s="4">
        <f t="shared" ca="1" si="516"/>
        <v>0.13124962627527115</v>
      </c>
      <c r="D6632" s="4">
        <f t="shared" ca="1" si="517"/>
        <v>0.93179046095273521</v>
      </c>
      <c r="E6632" s="4">
        <f t="shared" ca="1" si="518"/>
        <v>0.38124962627527115</v>
      </c>
      <c r="F6632" s="4" t="str">
        <f t="shared" ca="1" si="519"/>
        <v>non</v>
      </c>
    </row>
    <row r="6633" spans="1:6">
      <c r="A6633" s="3">
        <f t="shared" ca="1" si="515"/>
        <v>0.38335821425742367</v>
      </c>
      <c r="B6633" s="3">
        <f t="shared" ca="1" si="515"/>
        <v>0.88073319563010721</v>
      </c>
      <c r="C6633" s="4">
        <f t="shared" ca="1" si="516"/>
        <v>0.38335821425742367</v>
      </c>
      <c r="D6633" s="4">
        <f t="shared" ca="1" si="517"/>
        <v>0.88073319563010721</v>
      </c>
      <c r="E6633" s="4">
        <f t="shared" ca="1" si="518"/>
        <v>0.63335821425742367</v>
      </c>
      <c r="F6633" s="4" t="str">
        <f t="shared" ca="1" si="519"/>
        <v>non</v>
      </c>
    </row>
    <row r="6634" spans="1:6">
      <c r="A6634" s="3">
        <f t="shared" ca="1" si="515"/>
        <v>0.4724959360107297</v>
      </c>
      <c r="B6634" s="3">
        <f t="shared" ca="1" si="515"/>
        <v>0.43019940200776041</v>
      </c>
      <c r="C6634" s="4">
        <f t="shared" ca="1" si="516"/>
        <v>0.43019940200776041</v>
      </c>
      <c r="D6634" s="4">
        <f t="shared" ca="1" si="517"/>
        <v>0.4724959360107297</v>
      </c>
      <c r="E6634" s="4">
        <f t="shared" ca="1" si="518"/>
        <v>0.68019940200776041</v>
      </c>
      <c r="F6634" s="4" t="str">
        <f t="shared" ca="1" si="519"/>
        <v>oui</v>
      </c>
    </row>
    <row r="6635" spans="1:6">
      <c r="A6635" s="3">
        <f t="shared" ca="1" si="515"/>
        <v>0.50110695574659836</v>
      </c>
      <c r="B6635" s="3">
        <f t="shared" ca="1" si="515"/>
        <v>0.26025429466859595</v>
      </c>
      <c r="C6635" s="4">
        <f t="shared" ca="1" si="516"/>
        <v>0.26025429466859595</v>
      </c>
      <c r="D6635" s="4">
        <f t="shared" ca="1" si="517"/>
        <v>0.50110695574659836</v>
      </c>
      <c r="E6635" s="4">
        <f t="shared" ca="1" si="518"/>
        <v>0.51025429466859595</v>
      </c>
      <c r="F6635" s="4" t="str">
        <f t="shared" ca="1" si="519"/>
        <v>oui</v>
      </c>
    </row>
    <row r="6636" spans="1:6">
      <c r="A6636" s="3">
        <f t="shared" ca="1" si="515"/>
        <v>0.34539326413698834</v>
      </c>
      <c r="B6636" s="3">
        <f t="shared" ca="1" si="515"/>
        <v>0.50476722921107164</v>
      </c>
      <c r="C6636" s="4">
        <f t="shared" ca="1" si="516"/>
        <v>0.34539326413698834</v>
      </c>
      <c r="D6636" s="4">
        <f t="shared" ca="1" si="517"/>
        <v>0.50476722921107164</v>
      </c>
      <c r="E6636" s="4">
        <f t="shared" ca="1" si="518"/>
        <v>0.59539326413698834</v>
      </c>
      <c r="F6636" s="4" t="str">
        <f t="shared" ca="1" si="519"/>
        <v>oui</v>
      </c>
    </row>
    <row r="6637" spans="1:6">
      <c r="A6637" s="3">
        <f t="shared" ca="1" si="515"/>
        <v>5.2417743756663526E-2</v>
      </c>
      <c r="B6637" s="3">
        <f t="shared" ca="1" si="515"/>
        <v>0.18616255313760122</v>
      </c>
      <c r="C6637" s="4">
        <f t="shared" ca="1" si="516"/>
        <v>5.2417743756663526E-2</v>
      </c>
      <c r="D6637" s="4">
        <f t="shared" ca="1" si="517"/>
        <v>0.18616255313760122</v>
      </c>
      <c r="E6637" s="4">
        <f t="shared" ca="1" si="518"/>
        <v>0.30241774375666353</v>
      </c>
      <c r="F6637" s="4" t="str">
        <f t="shared" ca="1" si="519"/>
        <v>oui</v>
      </c>
    </row>
    <row r="6638" spans="1:6">
      <c r="A6638" s="3">
        <f t="shared" ca="1" si="515"/>
        <v>0.51245026314173892</v>
      </c>
      <c r="B6638" s="3">
        <f t="shared" ca="1" si="515"/>
        <v>0.99581141652704375</v>
      </c>
      <c r="C6638" s="4">
        <f t="shared" ca="1" si="516"/>
        <v>0.51245026314173892</v>
      </c>
      <c r="D6638" s="4">
        <f t="shared" ca="1" si="517"/>
        <v>0.99581141652704375</v>
      </c>
      <c r="E6638" s="4">
        <f t="shared" ca="1" si="518"/>
        <v>0.76245026314173892</v>
      </c>
      <c r="F6638" s="4" t="str">
        <f t="shared" ca="1" si="519"/>
        <v>non</v>
      </c>
    </row>
    <row r="6639" spans="1:6">
      <c r="A6639" s="3">
        <f t="shared" ca="1" si="515"/>
        <v>0.79626888752574576</v>
      </c>
      <c r="B6639" s="3">
        <f t="shared" ca="1" si="515"/>
        <v>0.20194849151214012</v>
      </c>
      <c r="C6639" s="4">
        <f t="shared" ca="1" si="516"/>
        <v>0.20194849151214012</v>
      </c>
      <c r="D6639" s="4">
        <f t="shared" ca="1" si="517"/>
        <v>0.79626888752574576</v>
      </c>
      <c r="E6639" s="4">
        <f t="shared" ca="1" si="518"/>
        <v>0.45194849151214012</v>
      </c>
      <c r="F6639" s="4" t="str">
        <f t="shared" ca="1" si="519"/>
        <v>non</v>
      </c>
    </row>
    <row r="6640" spans="1:6">
      <c r="A6640" s="3">
        <f t="shared" ca="1" si="515"/>
        <v>0.60392086024925007</v>
      </c>
      <c r="B6640" s="3">
        <f t="shared" ca="1" si="515"/>
        <v>0.6874841151817801</v>
      </c>
      <c r="C6640" s="4">
        <f t="shared" ca="1" si="516"/>
        <v>0.60392086024925007</v>
      </c>
      <c r="D6640" s="4">
        <f t="shared" ca="1" si="517"/>
        <v>0.6874841151817801</v>
      </c>
      <c r="E6640" s="4">
        <f t="shared" ca="1" si="518"/>
        <v>0.85392086024925007</v>
      </c>
      <c r="F6640" s="4" t="str">
        <f t="shared" ca="1" si="519"/>
        <v>oui</v>
      </c>
    </row>
    <row r="6641" spans="1:6">
      <c r="A6641" s="3">
        <f t="shared" ca="1" si="515"/>
        <v>0.68080018725485214</v>
      </c>
      <c r="B6641" s="3">
        <f t="shared" ca="1" si="515"/>
        <v>0.33040838801989114</v>
      </c>
      <c r="C6641" s="4">
        <f t="shared" ca="1" si="516"/>
        <v>0.33040838801989114</v>
      </c>
      <c r="D6641" s="4">
        <f t="shared" ca="1" si="517"/>
        <v>0.68080018725485214</v>
      </c>
      <c r="E6641" s="4">
        <f t="shared" ca="1" si="518"/>
        <v>0.58040838801989114</v>
      </c>
      <c r="F6641" s="4" t="str">
        <f t="shared" ca="1" si="519"/>
        <v>non</v>
      </c>
    </row>
    <row r="6642" spans="1:6">
      <c r="A6642" s="3">
        <f t="shared" ca="1" si="515"/>
        <v>0.45691626824992504</v>
      </c>
      <c r="B6642" s="3">
        <f t="shared" ca="1" si="515"/>
        <v>0.33713212079258081</v>
      </c>
      <c r="C6642" s="4">
        <f t="shared" ca="1" si="516"/>
        <v>0.33713212079258081</v>
      </c>
      <c r="D6642" s="4">
        <f t="shared" ca="1" si="517"/>
        <v>0.45691626824992504</v>
      </c>
      <c r="E6642" s="4">
        <f t="shared" ca="1" si="518"/>
        <v>0.58713212079258081</v>
      </c>
      <c r="F6642" s="4" t="str">
        <f t="shared" ca="1" si="519"/>
        <v>oui</v>
      </c>
    </row>
    <row r="6643" spans="1:6">
      <c r="A6643" s="3">
        <f t="shared" ca="1" si="515"/>
        <v>0.40147160527649217</v>
      </c>
      <c r="B6643" s="3">
        <f t="shared" ca="1" si="515"/>
        <v>9.4808065614868875E-2</v>
      </c>
      <c r="C6643" s="4">
        <f t="shared" ca="1" si="516"/>
        <v>9.4808065614868875E-2</v>
      </c>
      <c r="D6643" s="4">
        <f t="shared" ca="1" si="517"/>
        <v>0.40147160527649217</v>
      </c>
      <c r="E6643" s="4">
        <f t="shared" ca="1" si="518"/>
        <v>0.34480806561486887</v>
      </c>
      <c r="F6643" s="4" t="str">
        <f t="shared" ca="1" si="519"/>
        <v>non</v>
      </c>
    </row>
    <row r="6644" spans="1:6">
      <c r="A6644" s="3">
        <f t="shared" ca="1" si="515"/>
        <v>0.28151320477905895</v>
      </c>
      <c r="B6644" s="3">
        <f t="shared" ca="1" si="515"/>
        <v>0.9562370827177209</v>
      </c>
      <c r="C6644" s="4">
        <f t="shared" ca="1" si="516"/>
        <v>0.28151320477905895</v>
      </c>
      <c r="D6644" s="4">
        <f t="shared" ca="1" si="517"/>
        <v>0.9562370827177209</v>
      </c>
      <c r="E6644" s="4">
        <f t="shared" ca="1" si="518"/>
        <v>0.53151320477905895</v>
      </c>
      <c r="F6644" s="4" t="str">
        <f t="shared" ca="1" si="519"/>
        <v>non</v>
      </c>
    </row>
    <row r="6645" spans="1:6">
      <c r="A6645" s="3">
        <f t="shared" ca="1" si="515"/>
        <v>0.86396536568485338</v>
      </c>
      <c r="B6645" s="3">
        <f t="shared" ca="1" si="515"/>
        <v>0.36783032694994366</v>
      </c>
      <c r="C6645" s="4">
        <f t="shared" ca="1" si="516"/>
        <v>0.36783032694994366</v>
      </c>
      <c r="D6645" s="4">
        <f t="shared" ca="1" si="517"/>
        <v>0.86396536568485338</v>
      </c>
      <c r="E6645" s="4">
        <f t="shared" ca="1" si="518"/>
        <v>0.61783032694994366</v>
      </c>
      <c r="F6645" s="4" t="str">
        <f t="shared" ca="1" si="519"/>
        <v>non</v>
      </c>
    </row>
    <row r="6646" spans="1:6">
      <c r="A6646" s="3">
        <f t="shared" ca="1" si="515"/>
        <v>0.45174114283905564</v>
      </c>
      <c r="B6646" s="3">
        <f t="shared" ca="1" si="515"/>
        <v>0.49891552831611707</v>
      </c>
      <c r="C6646" s="4">
        <f t="shared" ca="1" si="516"/>
        <v>0.45174114283905564</v>
      </c>
      <c r="D6646" s="4">
        <f t="shared" ca="1" si="517"/>
        <v>0.49891552831611707</v>
      </c>
      <c r="E6646" s="4">
        <f t="shared" ca="1" si="518"/>
        <v>0.70174114283905564</v>
      </c>
      <c r="F6646" s="4" t="str">
        <f t="shared" ca="1" si="519"/>
        <v>oui</v>
      </c>
    </row>
    <row r="6647" spans="1:6">
      <c r="A6647" s="3">
        <f t="shared" ca="1" si="515"/>
        <v>0.34367165699207347</v>
      </c>
      <c r="B6647" s="3">
        <f t="shared" ca="1" si="515"/>
        <v>0.18660442648051312</v>
      </c>
      <c r="C6647" s="4">
        <f t="shared" ca="1" si="516"/>
        <v>0.18660442648051312</v>
      </c>
      <c r="D6647" s="4">
        <f t="shared" ca="1" si="517"/>
        <v>0.34367165699207347</v>
      </c>
      <c r="E6647" s="4">
        <f t="shared" ca="1" si="518"/>
        <v>0.43660442648051312</v>
      </c>
      <c r="F6647" s="4" t="str">
        <f t="shared" ca="1" si="519"/>
        <v>oui</v>
      </c>
    </row>
    <row r="6648" spans="1:6">
      <c r="A6648" s="3">
        <f t="shared" ca="1" si="515"/>
        <v>0.31550987954307708</v>
      </c>
      <c r="B6648" s="3">
        <f t="shared" ca="1" si="515"/>
        <v>0.71448063340770873</v>
      </c>
      <c r="C6648" s="4">
        <f t="shared" ca="1" si="516"/>
        <v>0.31550987954307708</v>
      </c>
      <c r="D6648" s="4">
        <f t="shared" ca="1" si="517"/>
        <v>0.71448063340770873</v>
      </c>
      <c r="E6648" s="4">
        <f t="shared" ca="1" si="518"/>
        <v>0.56550987954307708</v>
      </c>
      <c r="F6648" s="4" t="str">
        <f t="shared" ca="1" si="519"/>
        <v>non</v>
      </c>
    </row>
    <row r="6649" spans="1:6">
      <c r="A6649" s="3">
        <f t="shared" ca="1" si="515"/>
        <v>0.58310209510011735</v>
      </c>
      <c r="B6649" s="3">
        <f t="shared" ca="1" si="515"/>
        <v>8.2172638631497819E-2</v>
      </c>
      <c r="C6649" s="4">
        <f t="shared" ca="1" si="516"/>
        <v>8.2172638631497819E-2</v>
      </c>
      <c r="D6649" s="4">
        <f t="shared" ca="1" si="517"/>
        <v>0.58310209510011735</v>
      </c>
      <c r="E6649" s="4">
        <f t="shared" ca="1" si="518"/>
        <v>0.33217263863149782</v>
      </c>
      <c r="F6649" s="4" t="str">
        <f t="shared" ca="1" si="519"/>
        <v>non</v>
      </c>
    </row>
    <row r="6650" spans="1:6">
      <c r="A6650" s="3">
        <f t="shared" ca="1" si="515"/>
        <v>0.14248892086982945</v>
      </c>
      <c r="B6650" s="3">
        <f t="shared" ca="1" si="515"/>
        <v>0.63740960594911211</v>
      </c>
      <c r="C6650" s="4">
        <f t="shared" ca="1" si="516"/>
        <v>0.14248892086982945</v>
      </c>
      <c r="D6650" s="4">
        <f t="shared" ca="1" si="517"/>
        <v>0.63740960594911211</v>
      </c>
      <c r="E6650" s="4">
        <f t="shared" ca="1" si="518"/>
        <v>0.39248892086982945</v>
      </c>
      <c r="F6650" s="4" t="str">
        <f t="shared" ca="1" si="519"/>
        <v>non</v>
      </c>
    </row>
    <row r="6651" spans="1:6">
      <c r="A6651" s="3">
        <f t="shared" ca="1" si="515"/>
        <v>0.91068142544216202</v>
      </c>
      <c r="B6651" s="3">
        <f t="shared" ca="1" si="515"/>
        <v>8.7088128300864653E-2</v>
      </c>
      <c r="C6651" s="4">
        <f t="shared" ca="1" si="516"/>
        <v>8.7088128300864653E-2</v>
      </c>
      <c r="D6651" s="4">
        <f t="shared" ca="1" si="517"/>
        <v>0.91068142544216202</v>
      </c>
      <c r="E6651" s="4">
        <f t="shared" ca="1" si="518"/>
        <v>0.33708812830086465</v>
      </c>
      <c r="F6651" s="4" t="str">
        <f t="shared" ca="1" si="519"/>
        <v>non</v>
      </c>
    </row>
    <row r="6652" spans="1:6">
      <c r="A6652" s="3">
        <f t="shared" ca="1" si="515"/>
        <v>0.95135488962240844</v>
      </c>
      <c r="B6652" s="3">
        <f t="shared" ca="1" si="515"/>
        <v>0.79520875759641019</v>
      </c>
      <c r="C6652" s="4">
        <f t="shared" ca="1" si="516"/>
        <v>0.79520875759641019</v>
      </c>
      <c r="D6652" s="4">
        <f t="shared" ca="1" si="517"/>
        <v>0.95135488962240844</v>
      </c>
      <c r="E6652" s="4">
        <f t="shared" ca="1" si="518"/>
        <v>1</v>
      </c>
      <c r="F6652" s="4" t="str">
        <f t="shared" ca="1" si="519"/>
        <v>oui</v>
      </c>
    </row>
    <row r="6653" spans="1:6">
      <c r="A6653" s="3">
        <f t="shared" ca="1" si="515"/>
        <v>0.25993422411660649</v>
      </c>
      <c r="B6653" s="3">
        <f t="shared" ca="1" si="515"/>
        <v>0.91571207353313966</v>
      </c>
      <c r="C6653" s="4">
        <f t="shared" ca="1" si="516"/>
        <v>0.25993422411660649</v>
      </c>
      <c r="D6653" s="4">
        <f t="shared" ca="1" si="517"/>
        <v>0.91571207353313966</v>
      </c>
      <c r="E6653" s="4">
        <f t="shared" ca="1" si="518"/>
        <v>0.50993422411660649</v>
      </c>
      <c r="F6653" s="4" t="str">
        <f t="shared" ca="1" si="519"/>
        <v>non</v>
      </c>
    </row>
    <row r="6654" spans="1:6">
      <c r="A6654" s="3">
        <f t="shared" ca="1" si="515"/>
        <v>0.49579405982393632</v>
      </c>
      <c r="B6654" s="3">
        <f t="shared" ca="1" si="515"/>
        <v>0.19084921154805468</v>
      </c>
      <c r="C6654" s="4">
        <f t="shared" ca="1" si="516"/>
        <v>0.19084921154805468</v>
      </c>
      <c r="D6654" s="4">
        <f t="shared" ca="1" si="517"/>
        <v>0.49579405982393632</v>
      </c>
      <c r="E6654" s="4">
        <f t="shared" ca="1" si="518"/>
        <v>0.44084921154805468</v>
      </c>
      <c r="F6654" s="4" t="str">
        <f t="shared" ca="1" si="519"/>
        <v>non</v>
      </c>
    </row>
    <row r="6655" spans="1:6">
      <c r="A6655" s="3">
        <f t="shared" ca="1" si="515"/>
        <v>0.60942731004138695</v>
      </c>
      <c r="B6655" s="3">
        <f t="shared" ca="1" si="515"/>
        <v>0.21448413624923135</v>
      </c>
      <c r="C6655" s="4">
        <f t="shared" ca="1" si="516"/>
        <v>0.21448413624923135</v>
      </c>
      <c r="D6655" s="4">
        <f t="shared" ca="1" si="517"/>
        <v>0.60942731004138695</v>
      </c>
      <c r="E6655" s="4">
        <f t="shared" ca="1" si="518"/>
        <v>0.46448413624923135</v>
      </c>
      <c r="F6655" s="4" t="str">
        <f t="shared" ca="1" si="519"/>
        <v>non</v>
      </c>
    </row>
    <row r="6656" spans="1:6">
      <c r="A6656" s="3">
        <f t="shared" ca="1" si="515"/>
        <v>3.4414526241676846E-2</v>
      </c>
      <c r="B6656" s="3">
        <f t="shared" ca="1" si="515"/>
        <v>0.23460090691325064</v>
      </c>
      <c r="C6656" s="4">
        <f t="shared" ca="1" si="516"/>
        <v>3.4414526241676846E-2</v>
      </c>
      <c r="D6656" s="4">
        <f t="shared" ca="1" si="517"/>
        <v>0.23460090691325064</v>
      </c>
      <c r="E6656" s="4">
        <f t="shared" ca="1" si="518"/>
        <v>0.28441452624167685</v>
      </c>
      <c r="F6656" s="4" t="str">
        <f t="shared" ca="1" si="519"/>
        <v>oui</v>
      </c>
    </row>
    <row r="6657" spans="1:6">
      <c r="A6657" s="3">
        <f t="shared" ca="1" si="515"/>
        <v>7.7598771796360211E-2</v>
      </c>
      <c r="B6657" s="3">
        <f t="shared" ca="1" si="515"/>
        <v>0.47007506045067804</v>
      </c>
      <c r="C6657" s="4">
        <f t="shared" ca="1" si="516"/>
        <v>7.7598771796360211E-2</v>
      </c>
      <c r="D6657" s="4">
        <f t="shared" ca="1" si="517"/>
        <v>0.47007506045067804</v>
      </c>
      <c r="E6657" s="4">
        <f t="shared" ca="1" si="518"/>
        <v>0.32759877179636021</v>
      </c>
      <c r="F6657" s="4" t="str">
        <f t="shared" ca="1" si="519"/>
        <v>non</v>
      </c>
    </row>
    <row r="6658" spans="1:6">
      <c r="A6658" s="3">
        <f t="shared" ca="1" si="515"/>
        <v>0.23540500799555542</v>
      </c>
      <c r="B6658" s="3">
        <f t="shared" ca="1" si="515"/>
        <v>4.5963590395046161E-3</v>
      </c>
      <c r="C6658" s="4">
        <f t="shared" ca="1" si="516"/>
        <v>4.5963590395046161E-3</v>
      </c>
      <c r="D6658" s="4">
        <f t="shared" ca="1" si="517"/>
        <v>0.23540500799555542</v>
      </c>
      <c r="E6658" s="4">
        <f t="shared" ca="1" si="518"/>
        <v>0.25459635903950462</v>
      </c>
      <c r="F6658" s="4" t="str">
        <f t="shared" ca="1" si="519"/>
        <v>oui</v>
      </c>
    </row>
    <row r="6659" spans="1:6">
      <c r="A6659" s="3">
        <f t="shared" ref="A6659:B6722" ca="1" si="520">RAND()</f>
        <v>8.5363246899172296E-2</v>
      </c>
      <c r="B6659" s="3">
        <f t="shared" ca="1" si="520"/>
        <v>0.50215909327794495</v>
      </c>
      <c r="C6659" s="4">
        <f t="shared" ref="C6659:C6722" ca="1" si="521">IF(A6659&lt;=B6659,A6659,B6659)</f>
        <v>8.5363246899172296E-2</v>
      </c>
      <c r="D6659" s="4">
        <f t="shared" ref="D6659:D6722" ca="1" si="522">IF(A6659&lt;=B6659,B6659,A6659)</f>
        <v>0.50215909327794495</v>
      </c>
      <c r="E6659" s="4">
        <f t="shared" ref="E6659:E6722" ca="1" si="523">MIN(1,C6659+0.25)</f>
        <v>0.3353632468991723</v>
      </c>
      <c r="F6659" s="4" t="str">
        <f t="shared" ref="F6659:F6722" ca="1" si="524">IF(D6659&lt;E6659,"oui","non")</f>
        <v>non</v>
      </c>
    </row>
    <row r="6660" spans="1:6">
      <c r="A6660" s="3">
        <f t="shared" ca="1" si="520"/>
        <v>0.36993262414843731</v>
      </c>
      <c r="B6660" s="3">
        <f t="shared" ca="1" si="520"/>
        <v>0.43434077488438216</v>
      </c>
      <c r="C6660" s="4">
        <f t="shared" ca="1" si="521"/>
        <v>0.36993262414843731</v>
      </c>
      <c r="D6660" s="4">
        <f t="shared" ca="1" si="522"/>
        <v>0.43434077488438216</v>
      </c>
      <c r="E6660" s="4">
        <f t="shared" ca="1" si="523"/>
        <v>0.61993262414843731</v>
      </c>
      <c r="F6660" s="4" t="str">
        <f t="shared" ca="1" si="524"/>
        <v>oui</v>
      </c>
    </row>
    <row r="6661" spans="1:6">
      <c r="A6661" s="3">
        <f t="shared" ca="1" si="520"/>
        <v>0.87088029245005694</v>
      </c>
      <c r="B6661" s="3">
        <f t="shared" ca="1" si="520"/>
        <v>0.80226567988595576</v>
      </c>
      <c r="C6661" s="4">
        <f t="shared" ca="1" si="521"/>
        <v>0.80226567988595576</v>
      </c>
      <c r="D6661" s="4">
        <f t="shared" ca="1" si="522"/>
        <v>0.87088029245005694</v>
      </c>
      <c r="E6661" s="4">
        <f t="shared" ca="1" si="523"/>
        <v>1</v>
      </c>
      <c r="F6661" s="4" t="str">
        <f t="shared" ca="1" si="524"/>
        <v>oui</v>
      </c>
    </row>
    <row r="6662" spans="1:6">
      <c r="A6662" s="3">
        <f t="shared" ca="1" si="520"/>
        <v>9.6032589432878623E-2</v>
      </c>
      <c r="B6662" s="3">
        <f t="shared" ca="1" si="520"/>
        <v>0.99154228042251713</v>
      </c>
      <c r="C6662" s="4">
        <f t="shared" ca="1" si="521"/>
        <v>9.6032589432878623E-2</v>
      </c>
      <c r="D6662" s="4">
        <f t="shared" ca="1" si="522"/>
        <v>0.99154228042251713</v>
      </c>
      <c r="E6662" s="4">
        <f t="shared" ca="1" si="523"/>
        <v>0.34603258943287862</v>
      </c>
      <c r="F6662" s="4" t="str">
        <f t="shared" ca="1" si="524"/>
        <v>non</v>
      </c>
    </row>
    <row r="6663" spans="1:6">
      <c r="A6663" s="3">
        <f t="shared" ca="1" si="520"/>
        <v>0.30641439538946114</v>
      </c>
      <c r="B6663" s="3">
        <f t="shared" ca="1" si="520"/>
        <v>0.90657619704123449</v>
      </c>
      <c r="C6663" s="4">
        <f t="shared" ca="1" si="521"/>
        <v>0.30641439538946114</v>
      </c>
      <c r="D6663" s="4">
        <f t="shared" ca="1" si="522"/>
        <v>0.90657619704123449</v>
      </c>
      <c r="E6663" s="4">
        <f t="shared" ca="1" si="523"/>
        <v>0.55641439538946114</v>
      </c>
      <c r="F6663" s="4" t="str">
        <f t="shared" ca="1" si="524"/>
        <v>non</v>
      </c>
    </row>
    <row r="6664" spans="1:6">
      <c r="A6664" s="3">
        <f t="shared" ca="1" si="520"/>
        <v>0.66308488571736657</v>
      </c>
      <c r="B6664" s="3">
        <f t="shared" ca="1" si="520"/>
        <v>0.71003551887738925</v>
      </c>
      <c r="C6664" s="4">
        <f t="shared" ca="1" si="521"/>
        <v>0.66308488571736657</v>
      </c>
      <c r="D6664" s="4">
        <f t="shared" ca="1" si="522"/>
        <v>0.71003551887738925</v>
      </c>
      <c r="E6664" s="4">
        <f t="shared" ca="1" si="523"/>
        <v>0.91308488571736657</v>
      </c>
      <c r="F6664" s="4" t="str">
        <f t="shared" ca="1" si="524"/>
        <v>oui</v>
      </c>
    </row>
    <row r="6665" spans="1:6">
      <c r="A6665" s="3">
        <f t="shared" ca="1" si="520"/>
        <v>0.71973934844630172</v>
      </c>
      <c r="B6665" s="3">
        <f t="shared" ca="1" si="520"/>
        <v>0.65615652461843776</v>
      </c>
      <c r="C6665" s="4">
        <f t="shared" ca="1" si="521"/>
        <v>0.65615652461843776</v>
      </c>
      <c r="D6665" s="4">
        <f t="shared" ca="1" si="522"/>
        <v>0.71973934844630172</v>
      </c>
      <c r="E6665" s="4">
        <f t="shared" ca="1" si="523"/>
        <v>0.90615652461843776</v>
      </c>
      <c r="F6665" s="4" t="str">
        <f t="shared" ca="1" si="524"/>
        <v>oui</v>
      </c>
    </row>
    <row r="6666" spans="1:6">
      <c r="A6666" s="3">
        <f t="shared" ca="1" si="520"/>
        <v>0.49989085209262019</v>
      </c>
      <c r="B6666" s="3">
        <f t="shared" ca="1" si="520"/>
        <v>7.4372980596526972E-2</v>
      </c>
      <c r="C6666" s="4">
        <f t="shared" ca="1" si="521"/>
        <v>7.4372980596526972E-2</v>
      </c>
      <c r="D6666" s="4">
        <f t="shared" ca="1" si="522"/>
        <v>0.49989085209262019</v>
      </c>
      <c r="E6666" s="4">
        <f t="shared" ca="1" si="523"/>
        <v>0.32437298059652697</v>
      </c>
      <c r="F6666" s="4" t="str">
        <f t="shared" ca="1" si="524"/>
        <v>non</v>
      </c>
    </row>
    <row r="6667" spans="1:6">
      <c r="A6667" s="3">
        <f t="shared" ca="1" si="520"/>
        <v>0.12460750283439403</v>
      </c>
      <c r="B6667" s="3">
        <f t="shared" ca="1" si="520"/>
        <v>0.32993488296084283</v>
      </c>
      <c r="C6667" s="4">
        <f t="shared" ca="1" si="521"/>
        <v>0.12460750283439403</v>
      </c>
      <c r="D6667" s="4">
        <f t="shared" ca="1" si="522"/>
        <v>0.32993488296084283</v>
      </c>
      <c r="E6667" s="4">
        <f t="shared" ca="1" si="523"/>
        <v>0.37460750283439403</v>
      </c>
      <c r="F6667" s="4" t="str">
        <f t="shared" ca="1" si="524"/>
        <v>oui</v>
      </c>
    </row>
    <row r="6668" spans="1:6">
      <c r="A6668" s="3">
        <f t="shared" ca="1" si="520"/>
        <v>0.6669929742295384</v>
      </c>
      <c r="B6668" s="3">
        <f t="shared" ca="1" si="520"/>
        <v>0.82446650769819052</v>
      </c>
      <c r="C6668" s="4">
        <f t="shared" ca="1" si="521"/>
        <v>0.6669929742295384</v>
      </c>
      <c r="D6668" s="4">
        <f t="shared" ca="1" si="522"/>
        <v>0.82446650769819052</v>
      </c>
      <c r="E6668" s="4">
        <f t="shared" ca="1" si="523"/>
        <v>0.9169929742295384</v>
      </c>
      <c r="F6668" s="4" t="str">
        <f t="shared" ca="1" si="524"/>
        <v>oui</v>
      </c>
    </row>
    <row r="6669" spans="1:6">
      <c r="A6669" s="3">
        <f t="shared" ca="1" si="520"/>
        <v>0.70612945527466753</v>
      </c>
      <c r="B6669" s="3">
        <f t="shared" ca="1" si="520"/>
        <v>8.8353061486779794E-2</v>
      </c>
      <c r="C6669" s="4">
        <f t="shared" ca="1" si="521"/>
        <v>8.8353061486779794E-2</v>
      </c>
      <c r="D6669" s="4">
        <f t="shared" ca="1" si="522"/>
        <v>0.70612945527466753</v>
      </c>
      <c r="E6669" s="4">
        <f t="shared" ca="1" si="523"/>
        <v>0.33835306148677979</v>
      </c>
      <c r="F6669" s="4" t="str">
        <f t="shared" ca="1" si="524"/>
        <v>non</v>
      </c>
    </row>
    <row r="6670" spans="1:6">
      <c r="A6670" s="3">
        <f t="shared" ca="1" si="520"/>
        <v>0.70608193016787291</v>
      </c>
      <c r="B6670" s="3">
        <f t="shared" ca="1" si="520"/>
        <v>0.65606170581121592</v>
      </c>
      <c r="C6670" s="4">
        <f t="shared" ca="1" si="521"/>
        <v>0.65606170581121592</v>
      </c>
      <c r="D6670" s="4">
        <f t="shared" ca="1" si="522"/>
        <v>0.70608193016787291</v>
      </c>
      <c r="E6670" s="4">
        <f t="shared" ca="1" si="523"/>
        <v>0.90606170581121592</v>
      </c>
      <c r="F6670" s="4" t="str">
        <f t="shared" ca="1" si="524"/>
        <v>oui</v>
      </c>
    </row>
    <row r="6671" spans="1:6">
      <c r="A6671" s="3">
        <f t="shared" ca="1" si="520"/>
        <v>7.8895027205815982E-2</v>
      </c>
      <c r="B6671" s="3">
        <f t="shared" ca="1" si="520"/>
        <v>0.14672751066929757</v>
      </c>
      <c r="C6671" s="4">
        <f t="shared" ca="1" si="521"/>
        <v>7.8895027205815982E-2</v>
      </c>
      <c r="D6671" s="4">
        <f t="shared" ca="1" si="522"/>
        <v>0.14672751066929757</v>
      </c>
      <c r="E6671" s="4">
        <f t="shared" ca="1" si="523"/>
        <v>0.32889502720581598</v>
      </c>
      <c r="F6671" s="4" t="str">
        <f t="shared" ca="1" si="524"/>
        <v>oui</v>
      </c>
    </row>
    <row r="6672" spans="1:6">
      <c r="A6672" s="3">
        <f t="shared" ca="1" si="520"/>
        <v>0.56466322663357671</v>
      </c>
      <c r="B6672" s="3">
        <f t="shared" ca="1" si="520"/>
        <v>9.5272446252545606E-3</v>
      </c>
      <c r="C6672" s="4">
        <f t="shared" ca="1" si="521"/>
        <v>9.5272446252545606E-3</v>
      </c>
      <c r="D6672" s="4">
        <f t="shared" ca="1" si="522"/>
        <v>0.56466322663357671</v>
      </c>
      <c r="E6672" s="4">
        <f t="shared" ca="1" si="523"/>
        <v>0.25952724462525456</v>
      </c>
      <c r="F6672" s="4" t="str">
        <f t="shared" ca="1" si="524"/>
        <v>non</v>
      </c>
    </row>
    <row r="6673" spans="1:6">
      <c r="A6673" s="3">
        <f t="shared" ca="1" si="520"/>
        <v>0.91349588888222089</v>
      </c>
      <c r="B6673" s="3">
        <f t="shared" ca="1" si="520"/>
        <v>0.96200437072599332</v>
      </c>
      <c r="C6673" s="4">
        <f t="shared" ca="1" si="521"/>
        <v>0.91349588888222089</v>
      </c>
      <c r="D6673" s="4">
        <f t="shared" ca="1" si="522"/>
        <v>0.96200437072599332</v>
      </c>
      <c r="E6673" s="4">
        <f t="shared" ca="1" si="523"/>
        <v>1</v>
      </c>
      <c r="F6673" s="4" t="str">
        <f t="shared" ca="1" si="524"/>
        <v>oui</v>
      </c>
    </row>
    <row r="6674" spans="1:6">
      <c r="A6674" s="3">
        <f t="shared" ca="1" si="520"/>
        <v>0.34871297634728471</v>
      </c>
      <c r="B6674" s="3">
        <f t="shared" ca="1" si="520"/>
        <v>0.39858429291136588</v>
      </c>
      <c r="C6674" s="4">
        <f t="shared" ca="1" si="521"/>
        <v>0.34871297634728471</v>
      </c>
      <c r="D6674" s="4">
        <f t="shared" ca="1" si="522"/>
        <v>0.39858429291136588</v>
      </c>
      <c r="E6674" s="4">
        <f t="shared" ca="1" si="523"/>
        <v>0.59871297634728471</v>
      </c>
      <c r="F6674" s="4" t="str">
        <f t="shared" ca="1" si="524"/>
        <v>oui</v>
      </c>
    </row>
    <row r="6675" spans="1:6">
      <c r="A6675" s="3">
        <f t="shared" ca="1" si="520"/>
        <v>0.46492548671429468</v>
      </c>
      <c r="B6675" s="3">
        <f t="shared" ca="1" si="520"/>
        <v>0.33625114357269048</v>
      </c>
      <c r="C6675" s="4">
        <f t="shared" ca="1" si="521"/>
        <v>0.33625114357269048</v>
      </c>
      <c r="D6675" s="4">
        <f t="shared" ca="1" si="522"/>
        <v>0.46492548671429468</v>
      </c>
      <c r="E6675" s="4">
        <f t="shared" ca="1" si="523"/>
        <v>0.58625114357269048</v>
      </c>
      <c r="F6675" s="4" t="str">
        <f t="shared" ca="1" si="524"/>
        <v>oui</v>
      </c>
    </row>
    <row r="6676" spans="1:6">
      <c r="A6676" s="3">
        <f t="shared" ca="1" si="520"/>
        <v>0.53357508997383452</v>
      </c>
      <c r="B6676" s="3">
        <f t="shared" ca="1" si="520"/>
        <v>0.65874535310922955</v>
      </c>
      <c r="C6676" s="4">
        <f t="shared" ca="1" si="521"/>
        <v>0.53357508997383452</v>
      </c>
      <c r="D6676" s="4">
        <f t="shared" ca="1" si="522"/>
        <v>0.65874535310922955</v>
      </c>
      <c r="E6676" s="4">
        <f t="shared" ca="1" si="523"/>
        <v>0.78357508997383452</v>
      </c>
      <c r="F6676" s="4" t="str">
        <f t="shared" ca="1" si="524"/>
        <v>oui</v>
      </c>
    </row>
    <row r="6677" spans="1:6">
      <c r="A6677" s="3">
        <f t="shared" ca="1" si="520"/>
        <v>0.37548165077093287</v>
      </c>
      <c r="B6677" s="3">
        <f t="shared" ca="1" si="520"/>
        <v>0.15514185083700149</v>
      </c>
      <c r="C6677" s="4">
        <f t="shared" ca="1" si="521"/>
        <v>0.15514185083700149</v>
      </c>
      <c r="D6677" s="4">
        <f t="shared" ca="1" si="522"/>
        <v>0.37548165077093287</v>
      </c>
      <c r="E6677" s="4">
        <f t="shared" ca="1" si="523"/>
        <v>0.40514185083700149</v>
      </c>
      <c r="F6677" s="4" t="str">
        <f t="shared" ca="1" si="524"/>
        <v>oui</v>
      </c>
    </row>
    <row r="6678" spans="1:6">
      <c r="A6678" s="3">
        <f t="shared" ca="1" si="520"/>
        <v>0.29131794369426633</v>
      </c>
      <c r="B6678" s="3">
        <f t="shared" ca="1" si="520"/>
        <v>0.74637450608758904</v>
      </c>
      <c r="C6678" s="4">
        <f t="shared" ca="1" si="521"/>
        <v>0.29131794369426633</v>
      </c>
      <c r="D6678" s="4">
        <f t="shared" ca="1" si="522"/>
        <v>0.74637450608758904</v>
      </c>
      <c r="E6678" s="4">
        <f t="shared" ca="1" si="523"/>
        <v>0.54131794369426633</v>
      </c>
      <c r="F6678" s="4" t="str">
        <f t="shared" ca="1" si="524"/>
        <v>non</v>
      </c>
    </row>
    <row r="6679" spans="1:6">
      <c r="A6679" s="3">
        <f t="shared" ca="1" si="520"/>
        <v>0.76867504446436619</v>
      </c>
      <c r="B6679" s="3">
        <f t="shared" ca="1" si="520"/>
        <v>0.53964983133411093</v>
      </c>
      <c r="C6679" s="4">
        <f t="shared" ca="1" si="521"/>
        <v>0.53964983133411093</v>
      </c>
      <c r="D6679" s="4">
        <f t="shared" ca="1" si="522"/>
        <v>0.76867504446436619</v>
      </c>
      <c r="E6679" s="4">
        <f t="shared" ca="1" si="523"/>
        <v>0.78964983133411093</v>
      </c>
      <c r="F6679" s="4" t="str">
        <f t="shared" ca="1" si="524"/>
        <v>oui</v>
      </c>
    </row>
    <row r="6680" spans="1:6">
      <c r="A6680" s="3">
        <f t="shared" ca="1" si="520"/>
        <v>0.36504792313322199</v>
      </c>
      <c r="B6680" s="3">
        <f t="shared" ca="1" si="520"/>
        <v>0.76156832764684124</v>
      </c>
      <c r="C6680" s="4">
        <f t="shared" ca="1" si="521"/>
        <v>0.36504792313322199</v>
      </c>
      <c r="D6680" s="4">
        <f t="shared" ca="1" si="522"/>
        <v>0.76156832764684124</v>
      </c>
      <c r="E6680" s="4">
        <f t="shared" ca="1" si="523"/>
        <v>0.61504792313322199</v>
      </c>
      <c r="F6680" s="4" t="str">
        <f t="shared" ca="1" si="524"/>
        <v>non</v>
      </c>
    </row>
    <row r="6681" spans="1:6">
      <c r="A6681" s="3">
        <f t="shared" ca="1" si="520"/>
        <v>0.13935149852434048</v>
      </c>
      <c r="B6681" s="3">
        <f t="shared" ca="1" si="520"/>
        <v>0.13590817161943791</v>
      </c>
      <c r="C6681" s="4">
        <f t="shared" ca="1" si="521"/>
        <v>0.13590817161943791</v>
      </c>
      <c r="D6681" s="4">
        <f t="shared" ca="1" si="522"/>
        <v>0.13935149852434048</v>
      </c>
      <c r="E6681" s="4">
        <f t="shared" ca="1" si="523"/>
        <v>0.38590817161943791</v>
      </c>
      <c r="F6681" s="4" t="str">
        <f t="shared" ca="1" si="524"/>
        <v>oui</v>
      </c>
    </row>
    <row r="6682" spans="1:6">
      <c r="A6682" s="3">
        <f t="shared" ca="1" si="520"/>
        <v>0.65567139047298717</v>
      </c>
      <c r="B6682" s="3">
        <f t="shared" ca="1" si="520"/>
        <v>0.49030881908324453</v>
      </c>
      <c r="C6682" s="4">
        <f t="shared" ca="1" si="521"/>
        <v>0.49030881908324453</v>
      </c>
      <c r="D6682" s="4">
        <f t="shared" ca="1" si="522"/>
        <v>0.65567139047298717</v>
      </c>
      <c r="E6682" s="4">
        <f t="shared" ca="1" si="523"/>
        <v>0.74030881908324453</v>
      </c>
      <c r="F6682" s="4" t="str">
        <f t="shared" ca="1" si="524"/>
        <v>oui</v>
      </c>
    </row>
    <row r="6683" spans="1:6">
      <c r="A6683" s="3">
        <f t="shared" ca="1" si="520"/>
        <v>0.75791820214272687</v>
      </c>
      <c r="B6683" s="3">
        <f t="shared" ca="1" si="520"/>
        <v>0.34951682279119645</v>
      </c>
      <c r="C6683" s="4">
        <f t="shared" ca="1" si="521"/>
        <v>0.34951682279119645</v>
      </c>
      <c r="D6683" s="4">
        <f t="shared" ca="1" si="522"/>
        <v>0.75791820214272687</v>
      </c>
      <c r="E6683" s="4">
        <f t="shared" ca="1" si="523"/>
        <v>0.59951682279119645</v>
      </c>
      <c r="F6683" s="4" t="str">
        <f t="shared" ca="1" si="524"/>
        <v>non</v>
      </c>
    </row>
    <row r="6684" spans="1:6">
      <c r="A6684" s="3">
        <f t="shared" ca="1" si="520"/>
        <v>0.19692552881200154</v>
      </c>
      <c r="B6684" s="3">
        <f t="shared" ca="1" si="520"/>
        <v>9.529213817106541E-2</v>
      </c>
      <c r="C6684" s="4">
        <f t="shared" ca="1" si="521"/>
        <v>9.529213817106541E-2</v>
      </c>
      <c r="D6684" s="4">
        <f t="shared" ca="1" si="522"/>
        <v>0.19692552881200154</v>
      </c>
      <c r="E6684" s="4">
        <f t="shared" ca="1" si="523"/>
        <v>0.34529213817106541</v>
      </c>
      <c r="F6684" s="4" t="str">
        <f t="shared" ca="1" si="524"/>
        <v>oui</v>
      </c>
    </row>
    <row r="6685" spans="1:6">
      <c r="A6685" s="3">
        <f t="shared" ca="1" si="520"/>
        <v>7.2075613581296105E-2</v>
      </c>
      <c r="B6685" s="3">
        <f t="shared" ca="1" si="520"/>
        <v>0.52948359569037518</v>
      </c>
      <c r="C6685" s="4">
        <f t="shared" ca="1" si="521"/>
        <v>7.2075613581296105E-2</v>
      </c>
      <c r="D6685" s="4">
        <f t="shared" ca="1" si="522"/>
        <v>0.52948359569037518</v>
      </c>
      <c r="E6685" s="4">
        <f t="shared" ca="1" si="523"/>
        <v>0.32207561358129611</v>
      </c>
      <c r="F6685" s="4" t="str">
        <f t="shared" ca="1" si="524"/>
        <v>non</v>
      </c>
    </row>
    <row r="6686" spans="1:6">
      <c r="A6686" s="3">
        <f t="shared" ca="1" si="520"/>
        <v>0.72236375468565273</v>
      </c>
      <c r="B6686" s="3">
        <f t="shared" ca="1" si="520"/>
        <v>0.60451142884395126</v>
      </c>
      <c r="C6686" s="4">
        <f t="shared" ca="1" si="521"/>
        <v>0.60451142884395126</v>
      </c>
      <c r="D6686" s="4">
        <f t="shared" ca="1" si="522"/>
        <v>0.72236375468565273</v>
      </c>
      <c r="E6686" s="4">
        <f t="shared" ca="1" si="523"/>
        <v>0.85451142884395126</v>
      </c>
      <c r="F6686" s="4" t="str">
        <f t="shared" ca="1" si="524"/>
        <v>oui</v>
      </c>
    </row>
    <row r="6687" spans="1:6">
      <c r="A6687" s="3">
        <f t="shared" ca="1" si="520"/>
        <v>0.22845417635658194</v>
      </c>
      <c r="B6687" s="3">
        <f t="shared" ca="1" si="520"/>
        <v>0.12149822525259779</v>
      </c>
      <c r="C6687" s="4">
        <f t="shared" ca="1" si="521"/>
        <v>0.12149822525259779</v>
      </c>
      <c r="D6687" s="4">
        <f t="shared" ca="1" si="522"/>
        <v>0.22845417635658194</v>
      </c>
      <c r="E6687" s="4">
        <f t="shared" ca="1" si="523"/>
        <v>0.37149822525259779</v>
      </c>
      <c r="F6687" s="4" t="str">
        <f t="shared" ca="1" si="524"/>
        <v>oui</v>
      </c>
    </row>
    <row r="6688" spans="1:6">
      <c r="A6688" s="3">
        <f t="shared" ca="1" si="520"/>
        <v>0.9632986094098146</v>
      </c>
      <c r="B6688" s="3">
        <f t="shared" ca="1" si="520"/>
        <v>0.25659760681015276</v>
      </c>
      <c r="C6688" s="4">
        <f t="shared" ca="1" si="521"/>
        <v>0.25659760681015276</v>
      </c>
      <c r="D6688" s="4">
        <f t="shared" ca="1" si="522"/>
        <v>0.9632986094098146</v>
      </c>
      <c r="E6688" s="4">
        <f t="shared" ca="1" si="523"/>
        <v>0.50659760681015276</v>
      </c>
      <c r="F6688" s="4" t="str">
        <f t="shared" ca="1" si="524"/>
        <v>non</v>
      </c>
    </row>
    <row r="6689" spans="1:6">
      <c r="A6689" s="3">
        <f t="shared" ca="1" si="520"/>
        <v>0.95379862707042729</v>
      </c>
      <c r="B6689" s="3">
        <f t="shared" ca="1" si="520"/>
        <v>0.12368282519928675</v>
      </c>
      <c r="C6689" s="4">
        <f t="shared" ca="1" si="521"/>
        <v>0.12368282519928675</v>
      </c>
      <c r="D6689" s="4">
        <f t="shared" ca="1" si="522"/>
        <v>0.95379862707042729</v>
      </c>
      <c r="E6689" s="4">
        <f t="shared" ca="1" si="523"/>
        <v>0.37368282519928675</v>
      </c>
      <c r="F6689" s="4" t="str">
        <f t="shared" ca="1" si="524"/>
        <v>non</v>
      </c>
    </row>
    <row r="6690" spans="1:6">
      <c r="A6690" s="3">
        <f t="shared" ca="1" si="520"/>
        <v>0.66032804948286472</v>
      </c>
      <c r="B6690" s="3">
        <f t="shared" ca="1" si="520"/>
        <v>0.69184924612625531</v>
      </c>
      <c r="C6690" s="4">
        <f t="shared" ca="1" si="521"/>
        <v>0.66032804948286472</v>
      </c>
      <c r="D6690" s="4">
        <f t="shared" ca="1" si="522"/>
        <v>0.69184924612625531</v>
      </c>
      <c r="E6690" s="4">
        <f t="shared" ca="1" si="523"/>
        <v>0.91032804948286472</v>
      </c>
      <c r="F6690" s="4" t="str">
        <f t="shared" ca="1" si="524"/>
        <v>oui</v>
      </c>
    </row>
    <row r="6691" spans="1:6">
      <c r="A6691" s="3">
        <f t="shared" ca="1" si="520"/>
        <v>0.89978476213099889</v>
      </c>
      <c r="B6691" s="3">
        <f t="shared" ca="1" si="520"/>
        <v>0.78642610819894876</v>
      </c>
      <c r="C6691" s="4">
        <f t="shared" ca="1" si="521"/>
        <v>0.78642610819894876</v>
      </c>
      <c r="D6691" s="4">
        <f t="shared" ca="1" si="522"/>
        <v>0.89978476213099889</v>
      </c>
      <c r="E6691" s="4">
        <f t="shared" ca="1" si="523"/>
        <v>1</v>
      </c>
      <c r="F6691" s="4" t="str">
        <f t="shared" ca="1" si="524"/>
        <v>oui</v>
      </c>
    </row>
    <row r="6692" spans="1:6">
      <c r="A6692" s="3">
        <f t="shared" ca="1" si="520"/>
        <v>0.70832367307237298</v>
      </c>
      <c r="B6692" s="3">
        <f t="shared" ca="1" si="520"/>
        <v>0.37044213649654267</v>
      </c>
      <c r="C6692" s="4">
        <f t="shared" ca="1" si="521"/>
        <v>0.37044213649654267</v>
      </c>
      <c r="D6692" s="4">
        <f t="shared" ca="1" si="522"/>
        <v>0.70832367307237298</v>
      </c>
      <c r="E6692" s="4">
        <f t="shared" ca="1" si="523"/>
        <v>0.62044213649654267</v>
      </c>
      <c r="F6692" s="4" t="str">
        <f t="shared" ca="1" si="524"/>
        <v>non</v>
      </c>
    </row>
    <row r="6693" spans="1:6">
      <c r="A6693" s="3">
        <f t="shared" ca="1" si="520"/>
        <v>0.10716873310726971</v>
      </c>
      <c r="B6693" s="3">
        <f t="shared" ca="1" si="520"/>
        <v>0.59279533590176481</v>
      </c>
      <c r="C6693" s="4">
        <f t="shared" ca="1" si="521"/>
        <v>0.10716873310726971</v>
      </c>
      <c r="D6693" s="4">
        <f t="shared" ca="1" si="522"/>
        <v>0.59279533590176481</v>
      </c>
      <c r="E6693" s="4">
        <f t="shared" ca="1" si="523"/>
        <v>0.35716873310726971</v>
      </c>
      <c r="F6693" s="4" t="str">
        <f t="shared" ca="1" si="524"/>
        <v>non</v>
      </c>
    </row>
    <row r="6694" spans="1:6">
      <c r="A6694" s="3">
        <f t="shared" ca="1" si="520"/>
        <v>0.4459928272907201</v>
      </c>
      <c r="B6694" s="3">
        <f t="shared" ca="1" si="520"/>
        <v>0.54166509661166828</v>
      </c>
      <c r="C6694" s="4">
        <f t="shared" ca="1" si="521"/>
        <v>0.4459928272907201</v>
      </c>
      <c r="D6694" s="4">
        <f t="shared" ca="1" si="522"/>
        <v>0.54166509661166828</v>
      </c>
      <c r="E6694" s="4">
        <f t="shared" ca="1" si="523"/>
        <v>0.6959928272907201</v>
      </c>
      <c r="F6694" s="4" t="str">
        <f t="shared" ca="1" si="524"/>
        <v>oui</v>
      </c>
    </row>
    <row r="6695" spans="1:6">
      <c r="A6695" s="3">
        <f t="shared" ca="1" si="520"/>
        <v>0.40533183046092924</v>
      </c>
      <c r="B6695" s="3">
        <f t="shared" ca="1" si="520"/>
        <v>0.61025480072183713</v>
      </c>
      <c r="C6695" s="4">
        <f t="shared" ca="1" si="521"/>
        <v>0.40533183046092924</v>
      </c>
      <c r="D6695" s="4">
        <f t="shared" ca="1" si="522"/>
        <v>0.61025480072183713</v>
      </c>
      <c r="E6695" s="4">
        <f t="shared" ca="1" si="523"/>
        <v>0.65533183046092924</v>
      </c>
      <c r="F6695" s="4" t="str">
        <f t="shared" ca="1" si="524"/>
        <v>oui</v>
      </c>
    </row>
    <row r="6696" spans="1:6">
      <c r="A6696" s="3">
        <f t="shared" ca="1" si="520"/>
        <v>0.94830258175380688</v>
      </c>
      <c r="B6696" s="3">
        <f t="shared" ca="1" si="520"/>
        <v>7.1750079992701554E-2</v>
      </c>
      <c r="C6696" s="4">
        <f t="shared" ca="1" si="521"/>
        <v>7.1750079992701554E-2</v>
      </c>
      <c r="D6696" s="4">
        <f t="shared" ca="1" si="522"/>
        <v>0.94830258175380688</v>
      </c>
      <c r="E6696" s="4">
        <f t="shared" ca="1" si="523"/>
        <v>0.32175007999270155</v>
      </c>
      <c r="F6696" s="4" t="str">
        <f t="shared" ca="1" si="524"/>
        <v>non</v>
      </c>
    </row>
    <row r="6697" spans="1:6">
      <c r="A6697" s="3">
        <f t="shared" ca="1" si="520"/>
        <v>0.48036655496843217</v>
      </c>
      <c r="B6697" s="3">
        <f t="shared" ca="1" si="520"/>
        <v>4.545043955093564E-2</v>
      </c>
      <c r="C6697" s="4">
        <f t="shared" ca="1" si="521"/>
        <v>4.545043955093564E-2</v>
      </c>
      <c r="D6697" s="4">
        <f t="shared" ca="1" si="522"/>
        <v>0.48036655496843217</v>
      </c>
      <c r="E6697" s="4">
        <f t="shared" ca="1" si="523"/>
        <v>0.29545043955093564</v>
      </c>
      <c r="F6697" s="4" t="str">
        <f t="shared" ca="1" si="524"/>
        <v>non</v>
      </c>
    </row>
    <row r="6698" spans="1:6">
      <c r="A6698" s="3">
        <f t="shared" ca="1" si="520"/>
        <v>3.4663388454291955E-2</v>
      </c>
      <c r="B6698" s="3">
        <f t="shared" ca="1" si="520"/>
        <v>0.2805716421781197</v>
      </c>
      <c r="C6698" s="4">
        <f t="shared" ca="1" si="521"/>
        <v>3.4663388454291955E-2</v>
      </c>
      <c r="D6698" s="4">
        <f t="shared" ca="1" si="522"/>
        <v>0.2805716421781197</v>
      </c>
      <c r="E6698" s="4">
        <f t="shared" ca="1" si="523"/>
        <v>0.28466338845429195</v>
      </c>
      <c r="F6698" s="4" t="str">
        <f t="shared" ca="1" si="524"/>
        <v>oui</v>
      </c>
    </row>
    <row r="6699" spans="1:6">
      <c r="A6699" s="3">
        <f t="shared" ca="1" si="520"/>
        <v>0.34748592448184468</v>
      </c>
      <c r="B6699" s="3">
        <f t="shared" ca="1" si="520"/>
        <v>0.93411712448064499</v>
      </c>
      <c r="C6699" s="4">
        <f t="shared" ca="1" si="521"/>
        <v>0.34748592448184468</v>
      </c>
      <c r="D6699" s="4">
        <f t="shared" ca="1" si="522"/>
        <v>0.93411712448064499</v>
      </c>
      <c r="E6699" s="4">
        <f t="shared" ca="1" si="523"/>
        <v>0.59748592448184468</v>
      </c>
      <c r="F6699" s="4" t="str">
        <f t="shared" ca="1" si="524"/>
        <v>non</v>
      </c>
    </row>
    <row r="6700" spans="1:6">
      <c r="A6700" s="3">
        <f t="shared" ca="1" si="520"/>
        <v>0.85778831810509759</v>
      </c>
      <c r="B6700" s="3">
        <f t="shared" ca="1" si="520"/>
        <v>2.0173763698953628E-2</v>
      </c>
      <c r="C6700" s="4">
        <f t="shared" ca="1" si="521"/>
        <v>2.0173763698953628E-2</v>
      </c>
      <c r="D6700" s="4">
        <f t="shared" ca="1" si="522"/>
        <v>0.85778831810509759</v>
      </c>
      <c r="E6700" s="4">
        <f t="shared" ca="1" si="523"/>
        <v>0.27017376369895363</v>
      </c>
      <c r="F6700" s="4" t="str">
        <f t="shared" ca="1" si="524"/>
        <v>non</v>
      </c>
    </row>
    <row r="6701" spans="1:6">
      <c r="A6701" s="3">
        <f t="shared" ca="1" si="520"/>
        <v>0.66035328872955801</v>
      </c>
      <c r="B6701" s="3">
        <f t="shared" ca="1" si="520"/>
        <v>0.73777282356784113</v>
      </c>
      <c r="C6701" s="4">
        <f t="shared" ca="1" si="521"/>
        <v>0.66035328872955801</v>
      </c>
      <c r="D6701" s="4">
        <f t="shared" ca="1" si="522"/>
        <v>0.73777282356784113</v>
      </c>
      <c r="E6701" s="4">
        <f t="shared" ca="1" si="523"/>
        <v>0.91035328872955801</v>
      </c>
      <c r="F6701" s="4" t="str">
        <f t="shared" ca="1" si="524"/>
        <v>oui</v>
      </c>
    </row>
    <row r="6702" spans="1:6">
      <c r="A6702" s="3">
        <f t="shared" ca="1" si="520"/>
        <v>0.82606992468287821</v>
      </c>
      <c r="B6702" s="3">
        <f t="shared" ca="1" si="520"/>
        <v>0.4748988410360433</v>
      </c>
      <c r="C6702" s="4">
        <f t="shared" ca="1" si="521"/>
        <v>0.4748988410360433</v>
      </c>
      <c r="D6702" s="4">
        <f t="shared" ca="1" si="522"/>
        <v>0.82606992468287821</v>
      </c>
      <c r="E6702" s="4">
        <f t="shared" ca="1" si="523"/>
        <v>0.7248988410360433</v>
      </c>
      <c r="F6702" s="4" t="str">
        <f t="shared" ca="1" si="524"/>
        <v>non</v>
      </c>
    </row>
    <row r="6703" spans="1:6">
      <c r="A6703" s="3">
        <f t="shared" ca="1" si="520"/>
        <v>0.42978272353034175</v>
      </c>
      <c r="B6703" s="3">
        <f t="shared" ca="1" si="520"/>
        <v>0.78524095507977654</v>
      </c>
      <c r="C6703" s="4">
        <f t="shared" ca="1" si="521"/>
        <v>0.42978272353034175</v>
      </c>
      <c r="D6703" s="4">
        <f t="shared" ca="1" si="522"/>
        <v>0.78524095507977654</v>
      </c>
      <c r="E6703" s="4">
        <f t="shared" ca="1" si="523"/>
        <v>0.67978272353034175</v>
      </c>
      <c r="F6703" s="4" t="str">
        <f t="shared" ca="1" si="524"/>
        <v>non</v>
      </c>
    </row>
    <row r="6704" spans="1:6">
      <c r="A6704" s="3">
        <f t="shared" ca="1" si="520"/>
        <v>0.46836636942629561</v>
      </c>
      <c r="B6704" s="3">
        <f t="shared" ca="1" si="520"/>
        <v>0.76515664235270964</v>
      </c>
      <c r="C6704" s="4">
        <f t="shared" ca="1" si="521"/>
        <v>0.46836636942629561</v>
      </c>
      <c r="D6704" s="4">
        <f t="shared" ca="1" si="522"/>
        <v>0.76515664235270964</v>
      </c>
      <c r="E6704" s="4">
        <f t="shared" ca="1" si="523"/>
        <v>0.71836636942629561</v>
      </c>
      <c r="F6704" s="4" t="str">
        <f t="shared" ca="1" si="524"/>
        <v>non</v>
      </c>
    </row>
    <row r="6705" spans="1:6">
      <c r="A6705" s="3">
        <f t="shared" ca="1" si="520"/>
        <v>0.19683358192875611</v>
      </c>
      <c r="B6705" s="3">
        <f t="shared" ca="1" si="520"/>
        <v>0.92971108983680306</v>
      </c>
      <c r="C6705" s="4">
        <f t="shared" ca="1" si="521"/>
        <v>0.19683358192875611</v>
      </c>
      <c r="D6705" s="4">
        <f t="shared" ca="1" si="522"/>
        <v>0.92971108983680306</v>
      </c>
      <c r="E6705" s="4">
        <f t="shared" ca="1" si="523"/>
        <v>0.44683358192875611</v>
      </c>
      <c r="F6705" s="4" t="str">
        <f t="shared" ca="1" si="524"/>
        <v>non</v>
      </c>
    </row>
    <row r="6706" spans="1:6">
      <c r="A6706" s="3">
        <f t="shared" ca="1" si="520"/>
        <v>0.37254076344036213</v>
      </c>
      <c r="B6706" s="3">
        <f t="shared" ca="1" si="520"/>
        <v>0.51478409842703776</v>
      </c>
      <c r="C6706" s="4">
        <f t="shared" ca="1" si="521"/>
        <v>0.37254076344036213</v>
      </c>
      <c r="D6706" s="4">
        <f t="shared" ca="1" si="522"/>
        <v>0.51478409842703776</v>
      </c>
      <c r="E6706" s="4">
        <f t="shared" ca="1" si="523"/>
        <v>0.62254076344036213</v>
      </c>
      <c r="F6706" s="4" t="str">
        <f t="shared" ca="1" si="524"/>
        <v>oui</v>
      </c>
    </row>
    <row r="6707" spans="1:6">
      <c r="A6707" s="3">
        <f t="shared" ca="1" si="520"/>
        <v>0.95705409368082783</v>
      </c>
      <c r="B6707" s="3">
        <f t="shared" ca="1" si="520"/>
        <v>0.29233707292798261</v>
      </c>
      <c r="C6707" s="4">
        <f t="shared" ca="1" si="521"/>
        <v>0.29233707292798261</v>
      </c>
      <c r="D6707" s="4">
        <f t="shared" ca="1" si="522"/>
        <v>0.95705409368082783</v>
      </c>
      <c r="E6707" s="4">
        <f t="shared" ca="1" si="523"/>
        <v>0.54233707292798261</v>
      </c>
      <c r="F6707" s="4" t="str">
        <f t="shared" ca="1" si="524"/>
        <v>non</v>
      </c>
    </row>
    <row r="6708" spans="1:6">
      <c r="A6708" s="3">
        <f t="shared" ca="1" si="520"/>
        <v>0.94191721365979841</v>
      </c>
      <c r="B6708" s="3">
        <f t="shared" ca="1" si="520"/>
        <v>0.21626900760205459</v>
      </c>
      <c r="C6708" s="4">
        <f t="shared" ca="1" si="521"/>
        <v>0.21626900760205459</v>
      </c>
      <c r="D6708" s="4">
        <f t="shared" ca="1" si="522"/>
        <v>0.94191721365979841</v>
      </c>
      <c r="E6708" s="4">
        <f t="shared" ca="1" si="523"/>
        <v>0.46626900760205459</v>
      </c>
      <c r="F6708" s="4" t="str">
        <f t="shared" ca="1" si="524"/>
        <v>non</v>
      </c>
    </row>
    <row r="6709" spans="1:6">
      <c r="A6709" s="3">
        <f t="shared" ca="1" si="520"/>
        <v>0.98131561727879402</v>
      </c>
      <c r="B6709" s="3">
        <f t="shared" ca="1" si="520"/>
        <v>0.68736551387545486</v>
      </c>
      <c r="C6709" s="4">
        <f t="shared" ca="1" si="521"/>
        <v>0.68736551387545486</v>
      </c>
      <c r="D6709" s="4">
        <f t="shared" ca="1" si="522"/>
        <v>0.98131561727879402</v>
      </c>
      <c r="E6709" s="4">
        <f t="shared" ca="1" si="523"/>
        <v>0.93736551387545486</v>
      </c>
      <c r="F6709" s="4" t="str">
        <f t="shared" ca="1" si="524"/>
        <v>non</v>
      </c>
    </row>
    <row r="6710" spans="1:6">
      <c r="A6710" s="3">
        <f t="shared" ca="1" si="520"/>
        <v>0.27967981104536976</v>
      </c>
      <c r="B6710" s="3">
        <f t="shared" ca="1" si="520"/>
        <v>0.31738113253296252</v>
      </c>
      <c r="C6710" s="4">
        <f t="shared" ca="1" si="521"/>
        <v>0.27967981104536976</v>
      </c>
      <c r="D6710" s="4">
        <f t="shared" ca="1" si="522"/>
        <v>0.31738113253296252</v>
      </c>
      <c r="E6710" s="4">
        <f t="shared" ca="1" si="523"/>
        <v>0.52967981104536976</v>
      </c>
      <c r="F6710" s="4" t="str">
        <f t="shared" ca="1" si="524"/>
        <v>oui</v>
      </c>
    </row>
    <row r="6711" spans="1:6">
      <c r="A6711" s="3">
        <f t="shared" ca="1" si="520"/>
        <v>0.33286639171235932</v>
      </c>
      <c r="B6711" s="3">
        <f t="shared" ca="1" si="520"/>
        <v>0.20338211491285918</v>
      </c>
      <c r="C6711" s="4">
        <f t="shared" ca="1" si="521"/>
        <v>0.20338211491285918</v>
      </c>
      <c r="D6711" s="4">
        <f t="shared" ca="1" si="522"/>
        <v>0.33286639171235932</v>
      </c>
      <c r="E6711" s="4">
        <f t="shared" ca="1" si="523"/>
        <v>0.45338211491285918</v>
      </c>
      <c r="F6711" s="4" t="str">
        <f t="shared" ca="1" si="524"/>
        <v>oui</v>
      </c>
    </row>
    <row r="6712" spans="1:6">
      <c r="A6712" s="3">
        <f t="shared" ca="1" si="520"/>
        <v>5.8405003419983004E-2</v>
      </c>
      <c r="B6712" s="3">
        <f t="shared" ca="1" si="520"/>
        <v>2.2761771636218064E-2</v>
      </c>
      <c r="C6712" s="4">
        <f t="shared" ca="1" si="521"/>
        <v>2.2761771636218064E-2</v>
      </c>
      <c r="D6712" s="4">
        <f t="shared" ca="1" si="522"/>
        <v>5.8405003419983004E-2</v>
      </c>
      <c r="E6712" s="4">
        <f t="shared" ca="1" si="523"/>
        <v>0.27276177163621806</v>
      </c>
      <c r="F6712" s="4" t="str">
        <f t="shared" ca="1" si="524"/>
        <v>oui</v>
      </c>
    </row>
    <row r="6713" spans="1:6">
      <c r="A6713" s="3">
        <f t="shared" ca="1" si="520"/>
        <v>0.89978216570750735</v>
      </c>
      <c r="B6713" s="3">
        <f t="shared" ca="1" si="520"/>
        <v>7.0892303540528445E-3</v>
      </c>
      <c r="C6713" s="4">
        <f t="shared" ca="1" si="521"/>
        <v>7.0892303540528445E-3</v>
      </c>
      <c r="D6713" s="4">
        <f t="shared" ca="1" si="522"/>
        <v>0.89978216570750735</v>
      </c>
      <c r="E6713" s="4">
        <f t="shared" ca="1" si="523"/>
        <v>0.25708923035405284</v>
      </c>
      <c r="F6713" s="4" t="str">
        <f t="shared" ca="1" si="524"/>
        <v>non</v>
      </c>
    </row>
    <row r="6714" spans="1:6">
      <c r="A6714" s="3">
        <f t="shared" ca="1" si="520"/>
        <v>0.38777778953406994</v>
      </c>
      <c r="B6714" s="3">
        <f t="shared" ca="1" si="520"/>
        <v>1.412655146717956E-2</v>
      </c>
      <c r="C6714" s="4">
        <f t="shared" ca="1" si="521"/>
        <v>1.412655146717956E-2</v>
      </c>
      <c r="D6714" s="4">
        <f t="shared" ca="1" si="522"/>
        <v>0.38777778953406994</v>
      </c>
      <c r="E6714" s="4">
        <f t="shared" ca="1" si="523"/>
        <v>0.26412655146717956</v>
      </c>
      <c r="F6714" s="4" t="str">
        <f t="shared" ca="1" si="524"/>
        <v>non</v>
      </c>
    </row>
    <row r="6715" spans="1:6">
      <c r="A6715" s="3">
        <f t="shared" ca="1" si="520"/>
        <v>0.85810898626693</v>
      </c>
      <c r="B6715" s="3">
        <f t="shared" ca="1" si="520"/>
        <v>0.65527364496733043</v>
      </c>
      <c r="C6715" s="4">
        <f t="shared" ca="1" si="521"/>
        <v>0.65527364496733043</v>
      </c>
      <c r="D6715" s="4">
        <f t="shared" ca="1" si="522"/>
        <v>0.85810898626693</v>
      </c>
      <c r="E6715" s="4">
        <f t="shared" ca="1" si="523"/>
        <v>0.90527364496733043</v>
      </c>
      <c r="F6715" s="4" t="str">
        <f t="shared" ca="1" si="524"/>
        <v>oui</v>
      </c>
    </row>
    <row r="6716" spans="1:6">
      <c r="A6716" s="3">
        <f t="shared" ca="1" si="520"/>
        <v>0.10938214704501981</v>
      </c>
      <c r="B6716" s="3">
        <f t="shared" ca="1" si="520"/>
        <v>0.82121653995640576</v>
      </c>
      <c r="C6716" s="4">
        <f t="shared" ca="1" si="521"/>
        <v>0.10938214704501981</v>
      </c>
      <c r="D6716" s="4">
        <f t="shared" ca="1" si="522"/>
        <v>0.82121653995640576</v>
      </c>
      <c r="E6716" s="4">
        <f t="shared" ca="1" si="523"/>
        <v>0.35938214704501981</v>
      </c>
      <c r="F6716" s="4" t="str">
        <f t="shared" ca="1" si="524"/>
        <v>non</v>
      </c>
    </row>
    <row r="6717" spans="1:6">
      <c r="A6717" s="3">
        <f t="shared" ca="1" si="520"/>
        <v>0.95197754862842476</v>
      </c>
      <c r="B6717" s="3">
        <f t="shared" ca="1" si="520"/>
        <v>0.38190965301857549</v>
      </c>
      <c r="C6717" s="4">
        <f t="shared" ca="1" si="521"/>
        <v>0.38190965301857549</v>
      </c>
      <c r="D6717" s="4">
        <f t="shared" ca="1" si="522"/>
        <v>0.95197754862842476</v>
      </c>
      <c r="E6717" s="4">
        <f t="shared" ca="1" si="523"/>
        <v>0.63190965301857549</v>
      </c>
      <c r="F6717" s="4" t="str">
        <f t="shared" ca="1" si="524"/>
        <v>non</v>
      </c>
    </row>
    <row r="6718" spans="1:6">
      <c r="A6718" s="3">
        <f t="shared" ca="1" si="520"/>
        <v>0.63598973737730469</v>
      </c>
      <c r="B6718" s="3">
        <f t="shared" ca="1" si="520"/>
        <v>0.44547971080273641</v>
      </c>
      <c r="C6718" s="4">
        <f t="shared" ca="1" si="521"/>
        <v>0.44547971080273641</v>
      </c>
      <c r="D6718" s="4">
        <f t="shared" ca="1" si="522"/>
        <v>0.63598973737730469</v>
      </c>
      <c r="E6718" s="4">
        <f t="shared" ca="1" si="523"/>
        <v>0.69547971080273641</v>
      </c>
      <c r="F6718" s="4" t="str">
        <f t="shared" ca="1" si="524"/>
        <v>oui</v>
      </c>
    </row>
    <row r="6719" spans="1:6">
      <c r="A6719" s="3">
        <f t="shared" ca="1" si="520"/>
        <v>0.90922965435915026</v>
      </c>
      <c r="B6719" s="3">
        <f t="shared" ca="1" si="520"/>
        <v>0.45875486087204376</v>
      </c>
      <c r="C6719" s="4">
        <f t="shared" ca="1" si="521"/>
        <v>0.45875486087204376</v>
      </c>
      <c r="D6719" s="4">
        <f t="shared" ca="1" si="522"/>
        <v>0.90922965435915026</v>
      </c>
      <c r="E6719" s="4">
        <f t="shared" ca="1" si="523"/>
        <v>0.70875486087204376</v>
      </c>
      <c r="F6719" s="4" t="str">
        <f t="shared" ca="1" si="524"/>
        <v>non</v>
      </c>
    </row>
    <row r="6720" spans="1:6">
      <c r="A6720" s="3">
        <f t="shared" ca="1" si="520"/>
        <v>0.13564204016221204</v>
      </c>
      <c r="B6720" s="3">
        <f t="shared" ca="1" si="520"/>
        <v>0.99542475210167169</v>
      </c>
      <c r="C6720" s="4">
        <f t="shared" ca="1" si="521"/>
        <v>0.13564204016221204</v>
      </c>
      <c r="D6720" s="4">
        <f t="shared" ca="1" si="522"/>
        <v>0.99542475210167169</v>
      </c>
      <c r="E6720" s="4">
        <f t="shared" ca="1" si="523"/>
        <v>0.38564204016221204</v>
      </c>
      <c r="F6720" s="4" t="str">
        <f t="shared" ca="1" si="524"/>
        <v>non</v>
      </c>
    </row>
    <row r="6721" spans="1:6">
      <c r="A6721" s="3">
        <f t="shared" ca="1" si="520"/>
        <v>0.8624569738093415</v>
      </c>
      <c r="B6721" s="3">
        <f t="shared" ca="1" si="520"/>
        <v>0.42463736970295374</v>
      </c>
      <c r="C6721" s="4">
        <f t="shared" ca="1" si="521"/>
        <v>0.42463736970295374</v>
      </c>
      <c r="D6721" s="4">
        <f t="shared" ca="1" si="522"/>
        <v>0.8624569738093415</v>
      </c>
      <c r="E6721" s="4">
        <f t="shared" ca="1" si="523"/>
        <v>0.67463736970295374</v>
      </c>
      <c r="F6721" s="4" t="str">
        <f t="shared" ca="1" si="524"/>
        <v>non</v>
      </c>
    </row>
    <row r="6722" spans="1:6">
      <c r="A6722" s="3">
        <f t="shared" ca="1" si="520"/>
        <v>0.32645553785789261</v>
      </c>
      <c r="B6722" s="3">
        <f t="shared" ca="1" si="520"/>
        <v>0.29638424858317114</v>
      </c>
      <c r="C6722" s="4">
        <f t="shared" ca="1" si="521"/>
        <v>0.29638424858317114</v>
      </c>
      <c r="D6722" s="4">
        <f t="shared" ca="1" si="522"/>
        <v>0.32645553785789261</v>
      </c>
      <c r="E6722" s="4">
        <f t="shared" ca="1" si="523"/>
        <v>0.54638424858317114</v>
      </c>
      <c r="F6722" s="4" t="str">
        <f t="shared" ca="1" si="524"/>
        <v>oui</v>
      </c>
    </row>
    <row r="6723" spans="1:6">
      <c r="A6723" s="3">
        <f t="shared" ref="A6723:B6786" ca="1" si="525">RAND()</f>
        <v>0.59084940148821308</v>
      </c>
      <c r="B6723" s="3">
        <f t="shared" ca="1" si="525"/>
        <v>0.76234124797723513</v>
      </c>
      <c r="C6723" s="4">
        <f t="shared" ref="C6723:C6786" ca="1" si="526">IF(A6723&lt;=B6723,A6723,B6723)</f>
        <v>0.59084940148821308</v>
      </c>
      <c r="D6723" s="4">
        <f t="shared" ref="D6723:D6786" ca="1" si="527">IF(A6723&lt;=B6723,B6723,A6723)</f>
        <v>0.76234124797723513</v>
      </c>
      <c r="E6723" s="4">
        <f t="shared" ref="E6723:E6786" ca="1" si="528">MIN(1,C6723+0.25)</f>
        <v>0.84084940148821308</v>
      </c>
      <c r="F6723" s="4" t="str">
        <f t="shared" ref="F6723:F6786" ca="1" si="529">IF(D6723&lt;E6723,"oui","non")</f>
        <v>oui</v>
      </c>
    </row>
    <row r="6724" spans="1:6">
      <c r="A6724" s="3">
        <f t="shared" ca="1" si="525"/>
        <v>0.8790345394408019</v>
      </c>
      <c r="B6724" s="3">
        <f t="shared" ca="1" si="525"/>
        <v>0.67196266655736547</v>
      </c>
      <c r="C6724" s="4">
        <f t="shared" ca="1" si="526"/>
        <v>0.67196266655736547</v>
      </c>
      <c r="D6724" s="4">
        <f t="shared" ca="1" si="527"/>
        <v>0.8790345394408019</v>
      </c>
      <c r="E6724" s="4">
        <f t="shared" ca="1" si="528"/>
        <v>0.92196266655736547</v>
      </c>
      <c r="F6724" s="4" t="str">
        <f t="shared" ca="1" si="529"/>
        <v>oui</v>
      </c>
    </row>
    <row r="6725" spans="1:6">
      <c r="A6725" s="3">
        <f t="shared" ca="1" si="525"/>
        <v>0.8501230189337754</v>
      </c>
      <c r="B6725" s="3">
        <f t="shared" ca="1" si="525"/>
        <v>0.83799787324481123</v>
      </c>
      <c r="C6725" s="4">
        <f t="shared" ca="1" si="526"/>
        <v>0.83799787324481123</v>
      </c>
      <c r="D6725" s="4">
        <f t="shared" ca="1" si="527"/>
        <v>0.8501230189337754</v>
      </c>
      <c r="E6725" s="4">
        <f t="shared" ca="1" si="528"/>
        <v>1</v>
      </c>
      <c r="F6725" s="4" t="str">
        <f t="shared" ca="1" si="529"/>
        <v>oui</v>
      </c>
    </row>
    <row r="6726" spans="1:6">
      <c r="A6726" s="3">
        <f t="shared" ca="1" si="525"/>
        <v>0.91837541704919734</v>
      </c>
      <c r="B6726" s="3">
        <f t="shared" ca="1" si="525"/>
        <v>0.71698889949336309</v>
      </c>
      <c r="C6726" s="4">
        <f t="shared" ca="1" si="526"/>
        <v>0.71698889949336309</v>
      </c>
      <c r="D6726" s="4">
        <f t="shared" ca="1" si="527"/>
        <v>0.91837541704919734</v>
      </c>
      <c r="E6726" s="4">
        <f t="shared" ca="1" si="528"/>
        <v>0.96698889949336309</v>
      </c>
      <c r="F6726" s="4" t="str">
        <f t="shared" ca="1" si="529"/>
        <v>oui</v>
      </c>
    </row>
    <row r="6727" spans="1:6">
      <c r="A6727" s="3">
        <f t="shared" ca="1" si="525"/>
        <v>0.45085403888324027</v>
      </c>
      <c r="B6727" s="3">
        <f t="shared" ca="1" si="525"/>
        <v>4.4428636671614896E-2</v>
      </c>
      <c r="C6727" s="4">
        <f t="shared" ca="1" si="526"/>
        <v>4.4428636671614896E-2</v>
      </c>
      <c r="D6727" s="4">
        <f t="shared" ca="1" si="527"/>
        <v>0.45085403888324027</v>
      </c>
      <c r="E6727" s="4">
        <f t="shared" ca="1" si="528"/>
        <v>0.2944286366716149</v>
      </c>
      <c r="F6727" s="4" t="str">
        <f t="shared" ca="1" si="529"/>
        <v>non</v>
      </c>
    </row>
    <row r="6728" spans="1:6">
      <c r="A6728" s="3">
        <f t="shared" ca="1" si="525"/>
        <v>0.34579814485805471</v>
      </c>
      <c r="B6728" s="3">
        <f t="shared" ca="1" si="525"/>
        <v>2.1925013492242407E-2</v>
      </c>
      <c r="C6728" s="4">
        <f t="shared" ca="1" si="526"/>
        <v>2.1925013492242407E-2</v>
      </c>
      <c r="D6728" s="4">
        <f t="shared" ca="1" si="527"/>
        <v>0.34579814485805471</v>
      </c>
      <c r="E6728" s="4">
        <f t="shared" ca="1" si="528"/>
        <v>0.27192501349224241</v>
      </c>
      <c r="F6728" s="4" t="str">
        <f t="shared" ca="1" si="529"/>
        <v>non</v>
      </c>
    </row>
    <row r="6729" spans="1:6">
      <c r="A6729" s="3">
        <f t="shared" ca="1" si="525"/>
        <v>0.27363135577242126</v>
      </c>
      <c r="B6729" s="3">
        <f t="shared" ca="1" si="525"/>
        <v>0.5176727978133171</v>
      </c>
      <c r="C6729" s="4">
        <f t="shared" ca="1" si="526"/>
        <v>0.27363135577242126</v>
      </c>
      <c r="D6729" s="4">
        <f t="shared" ca="1" si="527"/>
        <v>0.5176727978133171</v>
      </c>
      <c r="E6729" s="4">
        <f t="shared" ca="1" si="528"/>
        <v>0.52363135577242126</v>
      </c>
      <c r="F6729" s="4" t="str">
        <f t="shared" ca="1" si="529"/>
        <v>oui</v>
      </c>
    </row>
    <row r="6730" spans="1:6">
      <c r="A6730" s="3">
        <f t="shared" ca="1" si="525"/>
        <v>0.10838704844506108</v>
      </c>
      <c r="B6730" s="3">
        <f t="shared" ca="1" si="525"/>
        <v>0.27346289947354352</v>
      </c>
      <c r="C6730" s="4">
        <f t="shared" ca="1" si="526"/>
        <v>0.10838704844506108</v>
      </c>
      <c r="D6730" s="4">
        <f t="shared" ca="1" si="527"/>
        <v>0.27346289947354352</v>
      </c>
      <c r="E6730" s="4">
        <f t="shared" ca="1" si="528"/>
        <v>0.35838704844506108</v>
      </c>
      <c r="F6730" s="4" t="str">
        <f t="shared" ca="1" si="529"/>
        <v>oui</v>
      </c>
    </row>
    <row r="6731" spans="1:6">
      <c r="A6731" s="3">
        <f t="shared" ca="1" si="525"/>
        <v>0.79990840529095819</v>
      </c>
      <c r="B6731" s="3">
        <f t="shared" ca="1" si="525"/>
        <v>0.46262023184527967</v>
      </c>
      <c r="C6731" s="4">
        <f t="shared" ca="1" si="526"/>
        <v>0.46262023184527967</v>
      </c>
      <c r="D6731" s="4">
        <f t="shared" ca="1" si="527"/>
        <v>0.79990840529095819</v>
      </c>
      <c r="E6731" s="4">
        <f t="shared" ca="1" si="528"/>
        <v>0.71262023184527967</v>
      </c>
      <c r="F6731" s="4" t="str">
        <f t="shared" ca="1" si="529"/>
        <v>non</v>
      </c>
    </row>
    <row r="6732" spans="1:6">
      <c r="A6732" s="3">
        <f t="shared" ca="1" si="525"/>
        <v>4.3763065346920982E-2</v>
      </c>
      <c r="B6732" s="3">
        <f t="shared" ca="1" si="525"/>
        <v>0.25399021206655359</v>
      </c>
      <c r="C6732" s="4">
        <f t="shared" ca="1" si="526"/>
        <v>4.3763065346920982E-2</v>
      </c>
      <c r="D6732" s="4">
        <f t="shared" ca="1" si="527"/>
        <v>0.25399021206655359</v>
      </c>
      <c r="E6732" s="4">
        <f t="shared" ca="1" si="528"/>
        <v>0.29376306534692098</v>
      </c>
      <c r="F6732" s="4" t="str">
        <f t="shared" ca="1" si="529"/>
        <v>oui</v>
      </c>
    </row>
    <row r="6733" spans="1:6">
      <c r="A6733" s="3">
        <f t="shared" ca="1" si="525"/>
        <v>5.7072256405853672E-2</v>
      </c>
      <c r="B6733" s="3">
        <f t="shared" ca="1" si="525"/>
        <v>0.3759434633475589</v>
      </c>
      <c r="C6733" s="4">
        <f t="shared" ca="1" si="526"/>
        <v>5.7072256405853672E-2</v>
      </c>
      <c r="D6733" s="4">
        <f t="shared" ca="1" si="527"/>
        <v>0.3759434633475589</v>
      </c>
      <c r="E6733" s="4">
        <f t="shared" ca="1" si="528"/>
        <v>0.30707225640585367</v>
      </c>
      <c r="F6733" s="4" t="str">
        <f t="shared" ca="1" si="529"/>
        <v>non</v>
      </c>
    </row>
    <row r="6734" spans="1:6">
      <c r="A6734" s="3">
        <f t="shared" ca="1" si="525"/>
        <v>0.24336239002906179</v>
      </c>
      <c r="B6734" s="3">
        <f t="shared" ca="1" si="525"/>
        <v>0.22161246586894467</v>
      </c>
      <c r="C6734" s="4">
        <f t="shared" ca="1" si="526"/>
        <v>0.22161246586894467</v>
      </c>
      <c r="D6734" s="4">
        <f t="shared" ca="1" si="527"/>
        <v>0.24336239002906179</v>
      </c>
      <c r="E6734" s="4">
        <f t="shared" ca="1" si="528"/>
        <v>0.47161246586894467</v>
      </c>
      <c r="F6734" s="4" t="str">
        <f t="shared" ca="1" si="529"/>
        <v>oui</v>
      </c>
    </row>
    <row r="6735" spans="1:6">
      <c r="A6735" s="3">
        <f t="shared" ca="1" si="525"/>
        <v>0.64113890914312877</v>
      </c>
      <c r="B6735" s="3">
        <f t="shared" ca="1" si="525"/>
        <v>0.50031985171468474</v>
      </c>
      <c r="C6735" s="4">
        <f t="shared" ca="1" si="526"/>
        <v>0.50031985171468474</v>
      </c>
      <c r="D6735" s="4">
        <f t="shared" ca="1" si="527"/>
        <v>0.64113890914312877</v>
      </c>
      <c r="E6735" s="4">
        <f t="shared" ca="1" si="528"/>
        <v>0.75031985171468474</v>
      </c>
      <c r="F6735" s="4" t="str">
        <f t="shared" ca="1" si="529"/>
        <v>oui</v>
      </c>
    </row>
    <row r="6736" spans="1:6">
      <c r="A6736" s="3">
        <f t="shared" ca="1" si="525"/>
        <v>0.70473009532907582</v>
      </c>
      <c r="B6736" s="3">
        <f t="shared" ca="1" si="525"/>
        <v>0.48283959414702182</v>
      </c>
      <c r="C6736" s="4">
        <f t="shared" ca="1" si="526"/>
        <v>0.48283959414702182</v>
      </c>
      <c r="D6736" s="4">
        <f t="shared" ca="1" si="527"/>
        <v>0.70473009532907582</v>
      </c>
      <c r="E6736" s="4">
        <f t="shared" ca="1" si="528"/>
        <v>0.73283959414702182</v>
      </c>
      <c r="F6736" s="4" t="str">
        <f t="shared" ca="1" si="529"/>
        <v>oui</v>
      </c>
    </row>
    <row r="6737" spans="1:6">
      <c r="A6737" s="3">
        <f t="shared" ca="1" si="525"/>
        <v>0.18695304006700586</v>
      </c>
      <c r="B6737" s="3">
        <f t="shared" ca="1" si="525"/>
        <v>0.87084525078248021</v>
      </c>
      <c r="C6737" s="4">
        <f t="shared" ca="1" si="526"/>
        <v>0.18695304006700586</v>
      </c>
      <c r="D6737" s="4">
        <f t="shared" ca="1" si="527"/>
        <v>0.87084525078248021</v>
      </c>
      <c r="E6737" s="4">
        <f t="shared" ca="1" si="528"/>
        <v>0.43695304006700586</v>
      </c>
      <c r="F6737" s="4" t="str">
        <f t="shared" ca="1" si="529"/>
        <v>non</v>
      </c>
    </row>
    <row r="6738" spans="1:6">
      <c r="A6738" s="3">
        <f t="shared" ca="1" si="525"/>
        <v>0.69456091868070136</v>
      </c>
      <c r="B6738" s="3">
        <f t="shared" ca="1" si="525"/>
        <v>0.36924055979533232</v>
      </c>
      <c r="C6738" s="4">
        <f t="shared" ca="1" si="526"/>
        <v>0.36924055979533232</v>
      </c>
      <c r="D6738" s="4">
        <f t="shared" ca="1" si="527"/>
        <v>0.69456091868070136</v>
      </c>
      <c r="E6738" s="4">
        <f t="shared" ca="1" si="528"/>
        <v>0.61924055979533232</v>
      </c>
      <c r="F6738" s="4" t="str">
        <f t="shared" ca="1" si="529"/>
        <v>non</v>
      </c>
    </row>
    <row r="6739" spans="1:6">
      <c r="A6739" s="3">
        <f t="shared" ca="1" si="525"/>
        <v>0.70642265757872047</v>
      </c>
      <c r="B6739" s="3">
        <f t="shared" ca="1" si="525"/>
        <v>0.2183724551725712</v>
      </c>
      <c r="C6739" s="4">
        <f t="shared" ca="1" si="526"/>
        <v>0.2183724551725712</v>
      </c>
      <c r="D6739" s="4">
        <f t="shared" ca="1" si="527"/>
        <v>0.70642265757872047</v>
      </c>
      <c r="E6739" s="4">
        <f t="shared" ca="1" si="528"/>
        <v>0.4683724551725712</v>
      </c>
      <c r="F6739" s="4" t="str">
        <f t="shared" ca="1" si="529"/>
        <v>non</v>
      </c>
    </row>
    <row r="6740" spans="1:6">
      <c r="A6740" s="3">
        <f t="shared" ca="1" si="525"/>
        <v>0.95703707533037807</v>
      </c>
      <c r="B6740" s="3">
        <f t="shared" ca="1" si="525"/>
        <v>3.5782802973756134E-3</v>
      </c>
      <c r="C6740" s="4">
        <f t="shared" ca="1" si="526"/>
        <v>3.5782802973756134E-3</v>
      </c>
      <c r="D6740" s="4">
        <f t="shared" ca="1" si="527"/>
        <v>0.95703707533037807</v>
      </c>
      <c r="E6740" s="4">
        <f t="shared" ca="1" si="528"/>
        <v>0.25357828029737561</v>
      </c>
      <c r="F6740" s="4" t="str">
        <f t="shared" ca="1" si="529"/>
        <v>non</v>
      </c>
    </row>
    <row r="6741" spans="1:6">
      <c r="A6741" s="3">
        <f t="shared" ca="1" si="525"/>
        <v>0.44761012852290816</v>
      </c>
      <c r="B6741" s="3">
        <f t="shared" ca="1" si="525"/>
        <v>0.43738104229378205</v>
      </c>
      <c r="C6741" s="4">
        <f t="shared" ca="1" si="526"/>
        <v>0.43738104229378205</v>
      </c>
      <c r="D6741" s="4">
        <f t="shared" ca="1" si="527"/>
        <v>0.44761012852290816</v>
      </c>
      <c r="E6741" s="4">
        <f t="shared" ca="1" si="528"/>
        <v>0.68738104229378205</v>
      </c>
      <c r="F6741" s="4" t="str">
        <f t="shared" ca="1" si="529"/>
        <v>oui</v>
      </c>
    </row>
    <row r="6742" spans="1:6">
      <c r="A6742" s="3">
        <f t="shared" ca="1" si="525"/>
        <v>0.92779302015778198</v>
      </c>
      <c r="B6742" s="3">
        <f t="shared" ca="1" si="525"/>
        <v>0.48681997474695948</v>
      </c>
      <c r="C6742" s="4">
        <f t="shared" ca="1" si="526"/>
        <v>0.48681997474695948</v>
      </c>
      <c r="D6742" s="4">
        <f t="shared" ca="1" si="527"/>
        <v>0.92779302015778198</v>
      </c>
      <c r="E6742" s="4">
        <f t="shared" ca="1" si="528"/>
        <v>0.73681997474695948</v>
      </c>
      <c r="F6742" s="4" t="str">
        <f t="shared" ca="1" si="529"/>
        <v>non</v>
      </c>
    </row>
    <row r="6743" spans="1:6">
      <c r="A6743" s="3">
        <f t="shared" ca="1" si="525"/>
        <v>0.59261630963630108</v>
      </c>
      <c r="B6743" s="3">
        <f t="shared" ca="1" si="525"/>
        <v>0.90288028347199756</v>
      </c>
      <c r="C6743" s="4">
        <f t="shared" ca="1" si="526"/>
        <v>0.59261630963630108</v>
      </c>
      <c r="D6743" s="4">
        <f t="shared" ca="1" si="527"/>
        <v>0.90288028347199756</v>
      </c>
      <c r="E6743" s="4">
        <f t="shared" ca="1" si="528"/>
        <v>0.84261630963630108</v>
      </c>
      <c r="F6743" s="4" t="str">
        <f t="shared" ca="1" si="529"/>
        <v>non</v>
      </c>
    </row>
    <row r="6744" spans="1:6">
      <c r="A6744" s="3">
        <f t="shared" ca="1" si="525"/>
        <v>0.47969519961893958</v>
      </c>
      <c r="B6744" s="3">
        <f t="shared" ca="1" si="525"/>
        <v>0.3932044471350189</v>
      </c>
      <c r="C6744" s="4">
        <f t="shared" ca="1" si="526"/>
        <v>0.3932044471350189</v>
      </c>
      <c r="D6744" s="4">
        <f t="shared" ca="1" si="527"/>
        <v>0.47969519961893958</v>
      </c>
      <c r="E6744" s="4">
        <f t="shared" ca="1" si="528"/>
        <v>0.6432044471350189</v>
      </c>
      <c r="F6744" s="4" t="str">
        <f t="shared" ca="1" si="529"/>
        <v>oui</v>
      </c>
    </row>
    <row r="6745" spans="1:6">
      <c r="A6745" s="3">
        <f t="shared" ca="1" si="525"/>
        <v>0.14855437480573119</v>
      </c>
      <c r="B6745" s="3">
        <f t="shared" ca="1" si="525"/>
        <v>0.74766693122661554</v>
      </c>
      <c r="C6745" s="4">
        <f t="shared" ca="1" si="526"/>
        <v>0.14855437480573119</v>
      </c>
      <c r="D6745" s="4">
        <f t="shared" ca="1" si="527"/>
        <v>0.74766693122661554</v>
      </c>
      <c r="E6745" s="4">
        <f t="shared" ca="1" si="528"/>
        <v>0.39855437480573119</v>
      </c>
      <c r="F6745" s="4" t="str">
        <f t="shared" ca="1" si="529"/>
        <v>non</v>
      </c>
    </row>
    <row r="6746" spans="1:6">
      <c r="A6746" s="3">
        <f t="shared" ca="1" si="525"/>
        <v>0.27751848528787448</v>
      </c>
      <c r="B6746" s="3">
        <f t="shared" ca="1" si="525"/>
        <v>0.73097631712694167</v>
      </c>
      <c r="C6746" s="4">
        <f t="shared" ca="1" si="526"/>
        <v>0.27751848528787448</v>
      </c>
      <c r="D6746" s="4">
        <f t="shared" ca="1" si="527"/>
        <v>0.73097631712694167</v>
      </c>
      <c r="E6746" s="4">
        <f t="shared" ca="1" si="528"/>
        <v>0.52751848528787448</v>
      </c>
      <c r="F6746" s="4" t="str">
        <f t="shared" ca="1" si="529"/>
        <v>non</v>
      </c>
    </row>
    <row r="6747" spans="1:6">
      <c r="A6747" s="3">
        <f t="shared" ca="1" si="525"/>
        <v>0.68465875518767572</v>
      </c>
      <c r="B6747" s="3">
        <f t="shared" ca="1" si="525"/>
        <v>9.3467973040147534E-2</v>
      </c>
      <c r="C6747" s="4">
        <f t="shared" ca="1" si="526"/>
        <v>9.3467973040147534E-2</v>
      </c>
      <c r="D6747" s="4">
        <f t="shared" ca="1" si="527"/>
        <v>0.68465875518767572</v>
      </c>
      <c r="E6747" s="4">
        <f t="shared" ca="1" si="528"/>
        <v>0.34346797304014753</v>
      </c>
      <c r="F6747" s="4" t="str">
        <f t="shared" ca="1" si="529"/>
        <v>non</v>
      </c>
    </row>
    <row r="6748" spans="1:6">
      <c r="A6748" s="3">
        <f t="shared" ca="1" si="525"/>
        <v>0.16343793700998632</v>
      </c>
      <c r="B6748" s="3">
        <f t="shared" ca="1" si="525"/>
        <v>0.75962320064994615</v>
      </c>
      <c r="C6748" s="4">
        <f t="shared" ca="1" si="526"/>
        <v>0.16343793700998632</v>
      </c>
      <c r="D6748" s="4">
        <f t="shared" ca="1" si="527"/>
        <v>0.75962320064994615</v>
      </c>
      <c r="E6748" s="4">
        <f t="shared" ca="1" si="528"/>
        <v>0.41343793700998632</v>
      </c>
      <c r="F6748" s="4" t="str">
        <f t="shared" ca="1" si="529"/>
        <v>non</v>
      </c>
    </row>
    <row r="6749" spans="1:6">
      <c r="A6749" s="3">
        <f t="shared" ca="1" si="525"/>
        <v>0.58686266725192171</v>
      </c>
      <c r="B6749" s="3">
        <f t="shared" ca="1" si="525"/>
        <v>0.13039913962062855</v>
      </c>
      <c r="C6749" s="4">
        <f t="shared" ca="1" si="526"/>
        <v>0.13039913962062855</v>
      </c>
      <c r="D6749" s="4">
        <f t="shared" ca="1" si="527"/>
        <v>0.58686266725192171</v>
      </c>
      <c r="E6749" s="4">
        <f t="shared" ca="1" si="528"/>
        <v>0.38039913962062855</v>
      </c>
      <c r="F6749" s="4" t="str">
        <f t="shared" ca="1" si="529"/>
        <v>non</v>
      </c>
    </row>
    <row r="6750" spans="1:6">
      <c r="A6750" s="3">
        <f t="shared" ca="1" si="525"/>
        <v>0.98877897111964463</v>
      </c>
      <c r="B6750" s="3">
        <f t="shared" ca="1" si="525"/>
        <v>0.2023743902679298</v>
      </c>
      <c r="C6750" s="4">
        <f t="shared" ca="1" si="526"/>
        <v>0.2023743902679298</v>
      </c>
      <c r="D6750" s="4">
        <f t="shared" ca="1" si="527"/>
        <v>0.98877897111964463</v>
      </c>
      <c r="E6750" s="4">
        <f t="shared" ca="1" si="528"/>
        <v>0.4523743902679298</v>
      </c>
      <c r="F6750" s="4" t="str">
        <f t="shared" ca="1" si="529"/>
        <v>non</v>
      </c>
    </row>
    <row r="6751" spans="1:6">
      <c r="A6751" s="3">
        <f t="shared" ca="1" si="525"/>
        <v>0.22663129681322292</v>
      </c>
      <c r="B6751" s="3">
        <f t="shared" ca="1" si="525"/>
        <v>0.23756432573913688</v>
      </c>
      <c r="C6751" s="4">
        <f t="shared" ca="1" si="526"/>
        <v>0.22663129681322292</v>
      </c>
      <c r="D6751" s="4">
        <f t="shared" ca="1" si="527"/>
        <v>0.23756432573913688</v>
      </c>
      <c r="E6751" s="4">
        <f t="shared" ca="1" si="528"/>
        <v>0.47663129681322292</v>
      </c>
      <c r="F6751" s="4" t="str">
        <f t="shared" ca="1" si="529"/>
        <v>oui</v>
      </c>
    </row>
    <row r="6752" spans="1:6">
      <c r="A6752" s="3">
        <f t="shared" ca="1" si="525"/>
        <v>0.36690460031945715</v>
      </c>
      <c r="B6752" s="3">
        <f t="shared" ca="1" si="525"/>
        <v>4.9157780615608715E-2</v>
      </c>
      <c r="C6752" s="4">
        <f t="shared" ca="1" si="526"/>
        <v>4.9157780615608715E-2</v>
      </c>
      <c r="D6752" s="4">
        <f t="shared" ca="1" si="527"/>
        <v>0.36690460031945715</v>
      </c>
      <c r="E6752" s="4">
        <f t="shared" ca="1" si="528"/>
        <v>0.29915778061560871</v>
      </c>
      <c r="F6752" s="4" t="str">
        <f t="shared" ca="1" si="529"/>
        <v>non</v>
      </c>
    </row>
    <row r="6753" spans="1:6">
      <c r="A6753" s="3">
        <f t="shared" ca="1" si="525"/>
        <v>0.52088234847376746</v>
      </c>
      <c r="B6753" s="3">
        <f t="shared" ca="1" si="525"/>
        <v>5.8864648069159031E-3</v>
      </c>
      <c r="C6753" s="4">
        <f t="shared" ca="1" si="526"/>
        <v>5.8864648069159031E-3</v>
      </c>
      <c r="D6753" s="4">
        <f t="shared" ca="1" si="527"/>
        <v>0.52088234847376746</v>
      </c>
      <c r="E6753" s="4">
        <f t="shared" ca="1" si="528"/>
        <v>0.2558864648069159</v>
      </c>
      <c r="F6753" s="4" t="str">
        <f t="shared" ca="1" si="529"/>
        <v>non</v>
      </c>
    </row>
    <row r="6754" spans="1:6">
      <c r="A6754" s="3">
        <f t="shared" ca="1" si="525"/>
        <v>9.9694553077413817E-2</v>
      </c>
      <c r="B6754" s="3">
        <f t="shared" ca="1" si="525"/>
        <v>0.12286598443447749</v>
      </c>
      <c r="C6754" s="4">
        <f t="shared" ca="1" si="526"/>
        <v>9.9694553077413817E-2</v>
      </c>
      <c r="D6754" s="4">
        <f t="shared" ca="1" si="527"/>
        <v>0.12286598443447749</v>
      </c>
      <c r="E6754" s="4">
        <f t="shared" ca="1" si="528"/>
        <v>0.34969455307741382</v>
      </c>
      <c r="F6754" s="4" t="str">
        <f t="shared" ca="1" si="529"/>
        <v>oui</v>
      </c>
    </row>
    <row r="6755" spans="1:6">
      <c r="A6755" s="3">
        <f t="shared" ca="1" si="525"/>
        <v>0.7099145131359057</v>
      </c>
      <c r="B6755" s="3">
        <f t="shared" ca="1" si="525"/>
        <v>0.20668442251881092</v>
      </c>
      <c r="C6755" s="4">
        <f t="shared" ca="1" si="526"/>
        <v>0.20668442251881092</v>
      </c>
      <c r="D6755" s="4">
        <f t="shared" ca="1" si="527"/>
        <v>0.7099145131359057</v>
      </c>
      <c r="E6755" s="4">
        <f t="shared" ca="1" si="528"/>
        <v>0.45668442251881092</v>
      </c>
      <c r="F6755" s="4" t="str">
        <f t="shared" ca="1" si="529"/>
        <v>non</v>
      </c>
    </row>
    <row r="6756" spans="1:6">
      <c r="A6756" s="3">
        <f t="shared" ca="1" si="525"/>
        <v>0.31368347397172003</v>
      </c>
      <c r="B6756" s="3">
        <f t="shared" ca="1" si="525"/>
        <v>0.1956324091861239</v>
      </c>
      <c r="C6756" s="4">
        <f t="shared" ca="1" si="526"/>
        <v>0.1956324091861239</v>
      </c>
      <c r="D6756" s="4">
        <f t="shared" ca="1" si="527"/>
        <v>0.31368347397172003</v>
      </c>
      <c r="E6756" s="4">
        <f t="shared" ca="1" si="528"/>
        <v>0.4456324091861239</v>
      </c>
      <c r="F6756" s="4" t="str">
        <f t="shared" ca="1" si="529"/>
        <v>oui</v>
      </c>
    </row>
    <row r="6757" spans="1:6">
      <c r="A6757" s="3">
        <f t="shared" ca="1" si="525"/>
        <v>0.15728792223535493</v>
      </c>
      <c r="B6757" s="3">
        <f t="shared" ca="1" si="525"/>
        <v>0.38536897501876255</v>
      </c>
      <c r="C6757" s="4">
        <f t="shared" ca="1" si="526"/>
        <v>0.15728792223535493</v>
      </c>
      <c r="D6757" s="4">
        <f t="shared" ca="1" si="527"/>
        <v>0.38536897501876255</v>
      </c>
      <c r="E6757" s="4">
        <f t="shared" ca="1" si="528"/>
        <v>0.40728792223535493</v>
      </c>
      <c r="F6757" s="4" t="str">
        <f t="shared" ca="1" si="529"/>
        <v>oui</v>
      </c>
    </row>
    <row r="6758" spans="1:6">
      <c r="A6758" s="3">
        <f t="shared" ca="1" si="525"/>
        <v>0.36138031888505662</v>
      </c>
      <c r="B6758" s="3">
        <f t="shared" ca="1" si="525"/>
        <v>0.76110925359397186</v>
      </c>
      <c r="C6758" s="4">
        <f t="shared" ca="1" si="526"/>
        <v>0.36138031888505662</v>
      </c>
      <c r="D6758" s="4">
        <f t="shared" ca="1" si="527"/>
        <v>0.76110925359397186</v>
      </c>
      <c r="E6758" s="4">
        <f t="shared" ca="1" si="528"/>
        <v>0.61138031888505662</v>
      </c>
      <c r="F6758" s="4" t="str">
        <f t="shared" ca="1" si="529"/>
        <v>non</v>
      </c>
    </row>
    <row r="6759" spans="1:6">
      <c r="A6759" s="3">
        <f t="shared" ca="1" si="525"/>
        <v>0.77399621931794571</v>
      </c>
      <c r="B6759" s="3">
        <f t="shared" ca="1" si="525"/>
        <v>0.1924586466030318</v>
      </c>
      <c r="C6759" s="4">
        <f t="shared" ca="1" si="526"/>
        <v>0.1924586466030318</v>
      </c>
      <c r="D6759" s="4">
        <f t="shared" ca="1" si="527"/>
        <v>0.77399621931794571</v>
      </c>
      <c r="E6759" s="4">
        <f t="shared" ca="1" si="528"/>
        <v>0.4424586466030318</v>
      </c>
      <c r="F6759" s="4" t="str">
        <f t="shared" ca="1" si="529"/>
        <v>non</v>
      </c>
    </row>
    <row r="6760" spans="1:6">
      <c r="A6760" s="3">
        <f t="shared" ca="1" si="525"/>
        <v>0.39781021733835731</v>
      </c>
      <c r="B6760" s="3">
        <f t="shared" ca="1" si="525"/>
        <v>0.98323221237988356</v>
      </c>
      <c r="C6760" s="4">
        <f t="shared" ca="1" si="526"/>
        <v>0.39781021733835731</v>
      </c>
      <c r="D6760" s="4">
        <f t="shared" ca="1" si="527"/>
        <v>0.98323221237988356</v>
      </c>
      <c r="E6760" s="4">
        <f t="shared" ca="1" si="528"/>
        <v>0.64781021733835731</v>
      </c>
      <c r="F6760" s="4" t="str">
        <f t="shared" ca="1" si="529"/>
        <v>non</v>
      </c>
    </row>
    <row r="6761" spans="1:6">
      <c r="A6761" s="3">
        <f t="shared" ca="1" si="525"/>
        <v>0.74156309973711876</v>
      </c>
      <c r="B6761" s="3">
        <f t="shared" ca="1" si="525"/>
        <v>0.88964116792444248</v>
      </c>
      <c r="C6761" s="4">
        <f t="shared" ca="1" si="526"/>
        <v>0.74156309973711876</v>
      </c>
      <c r="D6761" s="4">
        <f t="shared" ca="1" si="527"/>
        <v>0.88964116792444248</v>
      </c>
      <c r="E6761" s="4">
        <f t="shared" ca="1" si="528"/>
        <v>0.99156309973711876</v>
      </c>
      <c r="F6761" s="4" t="str">
        <f t="shared" ca="1" si="529"/>
        <v>oui</v>
      </c>
    </row>
    <row r="6762" spans="1:6">
      <c r="A6762" s="3">
        <f t="shared" ca="1" si="525"/>
        <v>5.4176591273797037E-2</v>
      </c>
      <c r="B6762" s="3">
        <f t="shared" ca="1" si="525"/>
        <v>0.11650915478553614</v>
      </c>
      <c r="C6762" s="4">
        <f t="shared" ca="1" si="526"/>
        <v>5.4176591273797037E-2</v>
      </c>
      <c r="D6762" s="4">
        <f t="shared" ca="1" si="527"/>
        <v>0.11650915478553614</v>
      </c>
      <c r="E6762" s="4">
        <f t="shared" ca="1" si="528"/>
        <v>0.30417659127379704</v>
      </c>
      <c r="F6762" s="4" t="str">
        <f t="shared" ca="1" si="529"/>
        <v>oui</v>
      </c>
    </row>
    <row r="6763" spans="1:6">
      <c r="A6763" s="3">
        <f t="shared" ca="1" si="525"/>
        <v>0.8265884358681701</v>
      </c>
      <c r="B6763" s="3">
        <f t="shared" ca="1" si="525"/>
        <v>5.5004815831799725E-2</v>
      </c>
      <c r="C6763" s="4">
        <f t="shared" ca="1" si="526"/>
        <v>5.5004815831799725E-2</v>
      </c>
      <c r="D6763" s="4">
        <f t="shared" ca="1" si="527"/>
        <v>0.8265884358681701</v>
      </c>
      <c r="E6763" s="4">
        <f t="shared" ca="1" si="528"/>
        <v>0.30500481583179972</v>
      </c>
      <c r="F6763" s="4" t="str">
        <f t="shared" ca="1" si="529"/>
        <v>non</v>
      </c>
    </row>
    <row r="6764" spans="1:6">
      <c r="A6764" s="3">
        <f t="shared" ca="1" si="525"/>
        <v>0.13603865399533022</v>
      </c>
      <c r="B6764" s="3">
        <f t="shared" ca="1" si="525"/>
        <v>0.32723271662730569</v>
      </c>
      <c r="C6764" s="4">
        <f t="shared" ca="1" si="526"/>
        <v>0.13603865399533022</v>
      </c>
      <c r="D6764" s="4">
        <f t="shared" ca="1" si="527"/>
        <v>0.32723271662730569</v>
      </c>
      <c r="E6764" s="4">
        <f t="shared" ca="1" si="528"/>
        <v>0.38603865399533022</v>
      </c>
      <c r="F6764" s="4" t="str">
        <f t="shared" ca="1" si="529"/>
        <v>oui</v>
      </c>
    </row>
    <row r="6765" spans="1:6">
      <c r="A6765" s="3">
        <f t="shared" ca="1" si="525"/>
        <v>0.80683377742981932</v>
      </c>
      <c r="B6765" s="3">
        <f t="shared" ca="1" si="525"/>
        <v>0.79045413336623449</v>
      </c>
      <c r="C6765" s="4">
        <f t="shared" ca="1" si="526"/>
        <v>0.79045413336623449</v>
      </c>
      <c r="D6765" s="4">
        <f t="shared" ca="1" si="527"/>
        <v>0.80683377742981932</v>
      </c>
      <c r="E6765" s="4">
        <f t="shared" ca="1" si="528"/>
        <v>1</v>
      </c>
      <c r="F6765" s="4" t="str">
        <f t="shared" ca="1" si="529"/>
        <v>oui</v>
      </c>
    </row>
    <row r="6766" spans="1:6">
      <c r="A6766" s="3">
        <f t="shared" ca="1" si="525"/>
        <v>0.78286119337220494</v>
      </c>
      <c r="B6766" s="3">
        <f t="shared" ca="1" si="525"/>
        <v>0.49476673902784141</v>
      </c>
      <c r="C6766" s="4">
        <f t="shared" ca="1" si="526"/>
        <v>0.49476673902784141</v>
      </c>
      <c r="D6766" s="4">
        <f t="shared" ca="1" si="527"/>
        <v>0.78286119337220494</v>
      </c>
      <c r="E6766" s="4">
        <f t="shared" ca="1" si="528"/>
        <v>0.74476673902784141</v>
      </c>
      <c r="F6766" s="4" t="str">
        <f t="shared" ca="1" si="529"/>
        <v>non</v>
      </c>
    </row>
    <row r="6767" spans="1:6">
      <c r="A6767" s="3">
        <f t="shared" ca="1" si="525"/>
        <v>0.11977247817382697</v>
      </c>
      <c r="B6767" s="3">
        <f t="shared" ca="1" si="525"/>
        <v>0.63142176492267144</v>
      </c>
      <c r="C6767" s="4">
        <f t="shared" ca="1" si="526"/>
        <v>0.11977247817382697</v>
      </c>
      <c r="D6767" s="4">
        <f t="shared" ca="1" si="527"/>
        <v>0.63142176492267144</v>
      </c>
      <c r="E6767" s="4">
        <f t="shared" ca="1" si="528"/>
        <v>0.36977247817382697</v>
      </c>
      <c r="F6767" s="4" t="str">
        <f t="shared" ca="1" si="529"/>
        <v>non</v>
      </c>
    </row>
    <row r="6768" spans="1:6">
      <c r="A6768" s="3">
        <f t="shared" ca="1" si="525"/>
        <v>0.56198263446396712</v>
      </c>
      <c r="B6768" s="3">
        <f t="shared" ca="1" si="525"/>
        <v>0.22717414522539769</v>
      </c>
      <c r="C6768" s="4">
        <f t="shared" ca="1" si="526"/>
        <v>0.22717414522539769</v>
      </c>
      <c r="D6768" s="4">
        <f t="shared" ca="1" si="527"/>
        <v>0.56198263446396712</v>
      </c>
      <c r="E6768" s="4">
        <f t="shared" ca="1" si="528"/>
        <v>0.47717414522539769</v>
      </c>
      <c r="F6768" s="4" t="str">
        <f t="shared" ca="1" si="529"/>
        <v>non</v>
      </c>
    </row>
    <row r="6769" spans="1:6">
      <c r="A6769" s="3">
        <f t="shared" ca="1" si="525"/>
        <v>0.12278177650605215</v>
      </c>
      <c r="B6769" s="3">
        <f t="shared" ca="1" si="525"/>
        <v>0.20961139006710572</v>
      </c>
      <c r="C6769" s="4">
        <f t="shared" ca="1" si="526"/>
        <v>0.12278177650605215</v>
      </c>
      <c r="D6769" s="4">
        <f t="shared" ca="1" si="527"/>
        <v>0.20961139006710572</v>
      </c>
      <c r="E6769" s="4">
        <f t="shared" ca="1" si="528"/>
        <v>0.37278177650605215</v>
      </c>
      <c r="F6769" s="4" t="str">
        <f t="shared" ca="1" si="529"/>
        <v>oui</v>
      </c>
    </row>
    <row r="6770" spans="1:6">
      <c r="A6770" s="3">
        <f t="shared" ca="1" si="525"/>
        <v>9.7619313807693509E-2</v>
      </c>
      <c r="B6770" s="3">
        <f t="shared" ca="1" si="525"/>
        <v>0.98433420686863204</v>
      </c>
      <c r="C6770" s="4">
        <f t="shared" ca="1" si="526"/>
        <v>9.7619313807693509E-2</v>
      </c>
      <c r="D6770" s="4">
        <f t="shared" ca="1" si="527"/>
        <v>0.98433420686863204</v>
      </c>
      <c r="E6770" s="4">
        <f t="shared" ca="1" si="528"/>
        <v>0.34761931380769351</v>
      </c>
      <c r="F6770" s="4" t="str">
        <f t="shared" ca="1" si="529"/>
        <v>non</v>
      </c>
    </row>
    <row r="6771" spans="1:6">
      <c r="A6771" s="3">
        <f t="shared" ca="1" si="525"/>
        <v>0.98809607860433069</v>
      </c>
      <c r="B6771" s="3">
        <f t="shared" ca="1" si="525"/>
        <v>0.2036298501890812</v>
      </c>
      <c r="C6771" s="4">
        <f t="shared" ca="1" si="526"/>
        <v>0.2036298501890812</v>
      </c>
      <c r="D6771" s="4">
        <f t="shared" ca="1" si="527"/>
        <v>0.98809607860433069</v>
      </c>
      <c r="E6771" s="4">
        <f t="shared" ca="1" si="528"/>
        <v>0.4536298501890812</v>
      </c>
      <c r="F6771" s="4" t="str">
        <f t="shared" ca="1" si="529"/>
        <v>non</v>
      </c>
    </row>
    <row r="6772" spans="1:6">
      <c r="A6772" s="3">
        <f t="shared" ca="1" si="525"/>
        <v>0.72148891889238786</v>
      </c>
      <c r="B6772" s="3">
        <f t="shared" ca="1" si="525"/>
        <v>0.89900612141639336</v>
      </c>
      <c r="C6772" s="4">
        <f t="shared" ca="1" si="526"/>
        <v>0.72148891889238786</v>
      </c>
      <c r="D6772" s="4">
        <f t="shared" ca="1" si="527"/>
        <v>0.89900612141639336</v>
      </c>
      <c r="E6772" s="4">
        <f t="shared" ca="1" si="528"/>
        <v>0.97148891889238786</v>
      </c>
      <c r="F6772" s="4" t="str">
        <f t="shared" ca="1" si="529"/>
        <v>oui</v>
      </c>
    </row>
    <row r="6773" spans="1:6">
      <c r="A6773" s="3">
        <f t="shared" ca="1" si="525"/>
        <v>0.12311054496066376</v>
      </c>
      <c r="B6773" s="3">
        <f t="shared" ca="1" si="525"/>
        <v>0.31362066757794782</v>
      </c>
      <c r="C6773" s="4">
        <f t="shared" ca="1" si="526"/>
        <v>0.12311054496066376</v>
      </c>
      <c r="D6773" s="4">
        <f t="shared" ca="1" si="527"/>
        <v>0.31362066757794782</v>
      </c>
      <c r="E6773" s="4">
        <f t="shared" ca="1" si="528"/>
        <v>0.37311054496066376</v>
      </c>
      <c r="F6773" s="4" t="str">
        <f t="shared" ca="1" si="529"/>
        <v>oui</v>
      </c>
    </row>
    <row r="6774" spans="1:6">
      <c r="A6774" s="3">
        <f t="shared" ca="1" si="525"/>
        <v>0.56177189440074837</v>
      </c>
      <c r="B6774" s="3">
        <f t="shared" ca="1" si="525"/>
        <v>0.21509378208726204</v>
      </c>
      <c r="C6774" s="4">
        <f t="shared" ca="1" si="526"/>
        <v>0.21509378208726204</v>
      </c>
      <c r="D6774" s="4">
        <f t="shared" ca="1" si="527"/>
        <v>0.56177189440074837</v>
      </c>
      <c r="E6774" s="4">
        <f t="shared" ca="1" si="528"/>
        <v>0.46509378208726204</v>
      </c>
      <c r="F6774" s="4" t="str">
        <f t="shared" ca="1" si="529"/>
        <v>non</v>
      </c>
    </row>
    <row r="6775" spans="1:6">
      <c r="A6775" s="3">
        <f t="shared" ca="1" si="525"/>
        <v>0.80065040789786757</v>
      </c>
      <c r="B6775" s="3">
        <f t="shared" ca="1" si="525"/>
        <v>0.7131124807112037</v>
      </c>
      <c r="C6775" s="4">
        <f t="shared" ca="1" si="526"/>
        <v>0.7131124807112037</v>
      </c>
      <c r="D6775" s="4">
        <f t="shared" ca="1" si="527"/>
        <v>0.80065040789786757</v>
      </c>
      <c r="E6775" s="4">
        <f t="shared" ca="1" si="528"/>
        <v>0.9631124807112037</v>
      </c>
      <c r="F6775" s="4" t="str">
        <f t="shared" ca="1" si="529"/>
        <v>oui</v>
      </c>
    </row>
    <row r="6776" spans="1:6">
      <c r="A6776" s="3">
        <f t="shared" ca="1" si="525"/>
        <v>0.55736295626336219</v>
      </c>
      <c r="B6776" s="3">
        <f t="shared" ca="1" si="525"/>
        <v>0.24907317244537186</v>
      </c>
      <c r="C6776" s="4">
        <f t="shared" ca="1" si="526"/>
        <v>0.24907317244537186</v>
      </c>
      <c r="D6776" s="4">
        <f t="shared" ca="1" si="527"/>
        <v>0.55736295626336219</v>
      </c>
      <c r="E6776" s="4">
        <f t="shared" ca="1" si="528"/>
        <v>0.49907317244537186</v>
      </c>
      <c r="F6776" s="4" t="str">
        <f t="shared" ca="1" si="529"/>
        <v>non</v>
      </c>
    </row>
    <row r="6777" spans="1:6">
      <c r="A6777" s="3">
        <f t="shared" ca="1" si="525"/>
        <v>0.13622053562684755</v>
      </c>
      <c r="B6777" s="3">
        <f t="shared" ca="1" si="525"/>
        <v>0.71942163529786995</v>
      </c>
      <c r="C6777" s="4">
        <f t="shared" ca="1" si="526"/>
        <v>0.13622053562684755</v>
      </c>
      <c r="D6777" s="4">
        <f t="shared" ca="1" si="527"/>
        <v>0.71942163529786995</v>
      </c>
      <c r="E6777" s="4">
        <f t="shared" ca="1" si="528"/>
        <v>0.38622053562684755</v>
      </c>
      <c r="F6777" s="4" t="str">
        <f t="shared" ca="1" si="529"/>
        <v>non</v>
      </c>
    </row>
    <row r="6778" spans="1:6">
      <c r="A6778" s="3">
        <f t="shared" ca="1" si="525"/>
        <v>0.73966494656382342</v>
      </c>
      <c r="B6778" s="3">
        <f t="shared" ca="1" si="525"/>
        <v>0.82827138115032573</v>
      </c>
      <c r="C6778" s="4">
        <f t="shared" ca="1" si="526"/>
        <v>0.73966494656382342</v>
      </c>
      <c r="D6778" s="4">
        <f t="shared" ca="1" si="527"/>
        <v>0.82827138115032573</v>
      </c>
      <c r="E6778" s="4">
        <f t="shared" ca="1" si="528"/>
        <v>0.98966494656382342</v>
      </c>
      <c r="F6778" s="4" t="str">
        <f t="shared" ca="1" si="529"/>
        <v>oui</v>
      </c>
    </row>
    <row r="6779" spans="1:6">
      <c r="A6779" s="3">
        <f t="shared" ca="1" si="525"/>
        <v>3.6088400819594746E-2</v>
      </c>
      <c r="B6779" s="3">
        <f t="shared" ca="1" si="525"/>
        <v>0.87680441709275048</v>
      </c>
      <c r="C6779" s="4">
        <f t="shared" ca="1" si="526"/>
        <v>3.6088400819594746E-2</v>
      </c>
      <c r="D6779" s="4">
        <f t="shared" ca="1" si="527"/>
        <v>0.87680441709275048</v>
      </c>
      <c r="E6779" s="4">
        <f t="shared" ca="1" si="528"/>
        <v>0.28608840081959475</v>
      </c>
      <c r="F6779" s="4" t="str">
        <f t="shared" ca="1" si="529"/>
        <v>non</v>
      </c>
    </row>
    <row r="6780" spans="1:6">
      <c r="A6780" s="3">
        <f t="shared" ca="1" si="525"/>
        <v>0.11486666526630529</v>
      </c>
      <c r="B6780" s="3">
        <f t="shared" ca="1" si="525"/>
        <v>0.44209652275854006</v>
      </c>
      <c r="C6780" s="4">
        <f t="shared" ca="1" si="526"/>
        <v>0.11486666526630529</v>
      </c>
      <c r="D6780" s="4">
        <f t="shared" ca="1" si="527"/>
        <v>0.44209652275854006</v>
      </c>
      <c r="E6780" s="4">
        <f t="shared" ca="1" si="528"/>
        <v>0.36486666526630529</v>
      </c>
      <c r="F6780" s="4" t="str">
        <f t="shared" ca="1" si="529"/>
        <v>non</v>
      </c>
    </row>
    <row r="6781" spans="1:6">
      <c r="A6781" s="3">
        <f t="shared" ca="1" si="525"/>
        <v>0.66169992196369076</v>
      </c>
      <c r="B6781" s="3">
        <f t="shared" ca="1" si="525"/>
        <v>0.30669323145240179</v>
      </c>
      <c r="C6781" s="4">
        <f t="shared" ca="1" si="526"/>
        <v>0.30669323145240179</v>
      </c>
      <c r="D6781" s="4">
        <f t="shared" ca="1" si="527"/>
        <v>0.66169992196369076</v>
      </c>
      <c r="E6781" s="4">
        <f t="shared" ca="1" si="528"/>
        <v>0.55669323145240179</v>
      </c>
      <c r="F6781" s="4" t="str">
        <f t="shared" ca="1" si="529"/>
        <v>non</v>
      </c>
    </row>
    <row r="6782" spans="1:6">
      <c r="A6782" s="3">
        <f t="shared" ca="1" si="525"/>
        <v>0.31246082122347651</v>
      </c>
      <c r="B6782" s="3">
        <f t="shared" ca="1" si="525"/>
        <v>0.18007129741014771</v>
      </c>
      <c r="C6782" s="4">
        <f t="shared" ca="1" si="526"/>
        <v>0.18007129741014771</v>
      </c>
      <c r="D6782" s="4">
        <f t="shared" ca="1" si="527"/>
        <v>0.31246082122347651</v>
      </c>
      <c r="E6782" s="4">
        <f t="shared" ca="1" si="528"/>
        <v>0.43007129741014771</v>
      </c>
      <c r="F6782" s="4" t="str">
        <f t="shared" ca="1" si="529"/>
        <v>oui</v>
      </c>
    </row>
    <row r="6783" spans="1:6">
      <c r="A6783" s="3">
        <f t="shared" ca="1" si="525"/>
        <v>0.51632770268397721</v>
      </c>
      <c r="B6783" s="3">
        <f t="shared" ca="1" si="525"/>
        <v>0.86107890362585948</v>
      </c>
      <c r="C6783" s="4">
        <f t="shared" ca="1" si="526"/>
        <v>0.51632770268397721</v>
      </c>
      <c r="D6783" s="4">
        <f t="shared" ca="1" si="527"/>
        <v>0.86107890362585948</v>
      </c>
      <c r="E6783" s="4">
        <f t="shared" ca="1" si="528"/>
        <v>0.76632770268397721</v>
      </c>
      <c r="F6783" s="4" t="str">
        <f t="shared" ca="1" si="529"/>
        <v>non</v>
      </c>
    </row>
    <row r="6784" spans="1:6">
      <c r="A6784" s="3">
        <f t="shared" ca="1" si="525"/>
        <v>0.19016708139673622</v>
      </c>
      <c r="B6784" s="3">
        <f t="shared" ca="1" si="525"/>
        <v>0.97537053501813897</v>
      </c>
      <c r="C6784" s="4">
        <f t="shared" ca="1" si="526"/>
        <v>0.19016708139673622</v>
      </c>
      <c r="D6784" s="4">
        <f t="shared" ca="1" si="527"/>
        <v>0.97537053501813897</v>
      </c>
      <c r="E6784" s="4">
        <f t="shared" ca="1" si="528"/>
        <v>0.44016708139673622</v>
      </c>
      <c r="F6784" s="4" t="str">
        <f t="shared" ca="1" si="529"/>
        <v>non</v>
      </c>
    </row>
    <row r="6785" spans="1:6">
      <c r="A6785" s="3">
        <f t="shared" ca="1" si="525"/>
        <v>0.60306993899904726</v>
      </c>
      <c r="B6785" s="3">
        <f t="shared" ca="1" si="525"/>
        <v>3.3498611104663567E-2</v>
      </c>
      <c r="C6785" s="4">
        <f t="shared" ca="1" si="526"/>
        <v>3.3498611104663567E-2</v>
      </c>
      <c r="D6785" s="4">
        <f t="shared" ca="1" si="527"/>
        <v>0.60306993899904726</v>
      </c>
      <c r="E6785" s="4">
        <f t="shared" ca="1" si="528"/>
        <v>0.28349861110466357</v>
      </c>
      <c r="F6785" s="4" t="str">
        <f t="shared" ca="1" si="529"/>
        <v>non</v>
      </c>
    </row>
    <row r="6786" spans="1:6">
      <c r="A6786" s="3">
        <f t="shared" ca="1" si="525"/>
        <v>0.47876310043523773</v>
      </c>
      <c r="B6786" s="3">
        <f t="shared" ca="1" si="525"/>
        <v>0.71815327004781881</v>
      </c>
      <c r="C6786" s="4">
        <f t="shared" ca="1" si="526"/>
        <v>0.47876310043523773</v>
      </c>
      <c r="D6786" s="4">
        <f t="shared" ca="1" si="527"/>
        <v>0.71815327004781881</v>
      </c>
      <c r="E6786" s="4">
        <f t="shared" ca="1" si="528"/>
        <v>0.72876310043523773</v>
      </c>
      <c r="F6786" s="4" t="str">
        <f t="shared" ca="1" si="529"/>
        <v>oui</v>
      </c>
    </row>
    <row r="6787" spans="1:6">
      <c r="A6787" s="3">
        <f t="shared" ref="A6787:B6850" ca="1" si="530">RAND()</f>
        <v>0.54406596431351328</v>
      </c>
      <c r="B6787" s="3">
        <f t="shared" ca="1" si="530"/>
        <v>4.9889019635369181E-2</v>
      </c>
      <c r="C6787" s="4">
        <f t="shared" ref="C6787:C6850" ca="1" si="531">IF(A6787&lt;=B6787,A6787,B6787)</f>
        <v>4.9889019635369181E-2</v>
      </c>
      <c r="D6787" s="4">
        <f t="shared" ref="D6787:D6850" ca="1" si="532">IF(A6787&lt;=B6787,B6787,A6787)</f>
        <v>0.54406596431351328</v>
      </c>
      <c r="E6787" s="4">
        <f t="shared" ref="E6787:E6850" ca="1" si="533">MIN(1,C6787+0.25)</f>
        <v>0.29988901963536918</v>
      </c>
      <c r="F6787" s="4" t="str">
        <f t="shared" ref="F6787:F6850" ca="1" si="534">IF(D6787&lt;E6787,"oui","non")</f>
        <v>non</v>
      </c>
    </row>
    <row r="6788" spans="1:6">
      <c r="A6788" s="3">
        <f t="shared" ca="1" si="530"/>
        <v>0.6888171441382287</v>
      </c>
      <c r="B6788" s="3">
        <f t="shared" ca="1" si="530"/>
        <v>0.23135729558666096</v>
      </c>
      <c r="C6788" s="4">
        <f t="shared" ca="1" si="531"/>
        <v>0.23135729558666096</v>
      </c>
      <c r="D6788" s="4">
        <f t="shared" ca="1" si="532"/>
        <v>0.6888171441382287</v>
      </c>
      <c r="E6788" s="4">
        <f t="shared" ca="1" si="533"/>
        <v>0.48135729558666096</v>
      </c>
      <c r="F6788" s="4" t="str">
        <f t="shared" ca="1" si="534"/>
        <v>non</v>
      </c>
    </row>
    <row r="6789" spans="1:6">
      <c r="A6789" s="3">
        <f t="shared" ca="1" si="530"/>
        <v>5.1436646901391159E-2</v>
      </c>
      <c r="B6789" s="3">
        <f t="shared" ca="1" si="530"/>
        <v>0.75671331926914398</v>
      </c>
      <c r="C6789" s="4">
        <f t="shared" ca="1" si="531"/>
        <v>5.1436646901391159E-2</v>
      </c>
      <c r="D6789" s="4">
        <f t="shared" ca="1" si="532"/>
        <v>0.75671331926914398</v>
      </c>
      <c r="E6789" s="4">
        <f t="shared" ca="1" si="533"/>
        <v>0.30143664690139116</v>
      </c>
      <c r="F6789" s="4" t="str">
        <f t="shared" ca="1" si="534"/>
        <v>non</v>
      </c>
    </row>
    <row r="6790" spans="1:6">
      <c r="A6790" s="3">
        <f t="shared" ca="1" si="530"/>
        <v>0.17899912186882982</v>
      </c>
      <c r="B6790" s="3">
        <f t="shared" ca="1" si="530"/>
        <v>0.68272037774467353</v>
      </c>
      <c r="C6790" s="4">
        <f t="shared" ca="1" si="531"/>
        <v>0.17899912186882982</v>
      </c>
      <c r="D6790" s="4">
        <f t="shared" ca="1" si="532"/>
        <v>0.68272037774467353</v>
      </c>
      <c r="E6790" s="4">
        <f t="shared" ca="1" si="533"/>
        <v>0.42899912186882982</v>
      </c>
      <c r="F6790" s="4" t="str">
        <f t="shared" ca="1" si="534"/>
        <v>non</v>
      </c>
    </row>
    <row r="6791" spans="1:6">
      <c r="A6791" s="3">
        <f t="shared" ca="1" si="530"/>
        <v>0.49219412648688809</v>
      </c>
      <c r="B6791" s="3">
        <f t="shared" ca="1" si="530"/>
        <v>0.33985666073243692</v>
      </c>
      <c r="C6791" s="4">
        <f t="shared" ca="1" si="531"/>
        <v>0.33985666073243692</v>
      </c>
      <c r="D6791" s="4">
        <f t="shared" ca="1" si="532"/>
        <v>0.49219412648688809</v>
      </c>
      <c r="E6791" s="4">
        <f t="shared" ca="1" si="533"/>
        <v>0.58985666073243692</v>
      </c>
      <c r="F6791" s="4" t="str">
        <f t="shared" ca="1" si="534"/>
        <v>oui</v>
      </c>
    </row>
    <row r="6792" spans="1:6">
      <c r="A6792" s="3">
        <f t="shared" ca="1" si="530"/>
        <v>0.51454717503584035</v>
      </c>
      <c r="B6792" s="3">
        <f t="shared" ca="1" si="530"/>
        <v>0.65374083480101586</v>
      </c>
      <c r="C6792" s="4">
        <f t="shared" ca="1" si="531"/>
        <v>0.51454717503584035</v>
      </c>
      <c r="D6792" s="4">
        <f t="shared" ca="1" si="532"/>
        <v>0.65374083480101586</v>
      </c>
      <c r="E6792" s="4">
        <f t="shared" ca="1" si="533"/>
        <v>0.76454717503584035</v>
      </c>
      <c r="F6792" s="4" t="str">
        <f t="shared" ca="1" si="534"/>
        <v>oui</v>
      </c>
    </row>
    <row r="6793" spans="1:6">
      <c r="A6793" s="3">
        <f t="shared" ca="1" si="530"/>
        <v>0.68413593688687424</v>
      </c>
      <c r="B6793" s="3">
        <f t="shared" ca="1" si="530"/>
        <v>0.14957865255435454</v>
      </c>
      <c r="C6793" s="4">
        <f t="shared" ca="1" si="531"/>
        <v>0.14957865255435454</v>
      </c>
      <c r="D6793" s="4">
        <f t="shared" ca="1" si="532"/>
        <v>0.68413593688687424</v>
      </c>
      <c r="E6793" s="4">
        <f t="shared" ca="1" si="533"/>
        <v>0.39957865255435454</v>
      </c>
      <c r="F6793" s="4" t="str">
        <f t="shared" ca="1" si="534"/>
        <v>non</v>
      </c>
    </row>
    <row r="6794" spans="1:6">
      <c r="A6794" s="3">
        <f t="shared" ca="1" si="530"/>
        <v>0.46453512753786264</v>
      </c>
      <c r="B6794" s="3">
        <f t="shared" ca="1" si="530"/>
        <v>0.94830633409617349</v>
      </c>
      <c r="C6794" s="4">
        <f t="shared" ca="1" si="531"/>
        <v>0.46453512753786264</v>
      </c>
      <c r="D6794" s="4">
        <f t="shared" ca="1" si="532"/>
        <v>0.94830633409617349</v>
      </c>
      <c r="E6794" s="4">
        <f t="shared" ca="1" si="533"/>
        <v>0.71453512753786264</v>
      </c>
      <c r="F6794" s="4" t="str">
        <f t="shared" ca="1" si="534"/>
        <v>non</v>
      </c>
    </row>
    <row r="6795" spans="1:6">
      <c r="A6795" s="3">
        <f t="shared" ca="1" si="530"/>
        <v>0.98015272202312165</v>
      </c>
      <c r="B6795" s="3">
        <f t="shared" ca="1" si="530"/>
        <v>0.24890054402739548</v>
      </c>
      <c r="C6795" s="4">
        <f t="shared" ca="1" si="531"/>
        <v>0.24890054402739548</v>
      </c>
      <c r="D6795" s="4">
        <f t="shared" ca="1" si="532"/>
        <v>0.98015272202312165</v>
      </c>
      <c r="E6795" s="4">
        <f t="shared" ca="1" si="533"/>
        <v>0.49890054402739548</v>
      </c>
      <c r="F6795" s="4" t="str">
        <f t="shared" ca="1" si="534"/>
        <v>non</v>
      </c>
    </row>
    <row r="6796" spans="1:6">
      <c r="A6796" s="3">
        <f t="shared" ca="1" si="530"/>
        <v>0.14261516261781537</v>
      </c>
      <c r="B6796" s="3">
        <f t="shared" ca="1" si="530"/>
        <v>0.39300912182408809</v>
      </c>
      <c r="C6796" s="4">
        <f t="shared" ca="1" si="531"/>
        <v>0.14261516261781537</v>
      </c>
      <c r="D6796" s="4">
        <f t="shared" ca="1" si="532"/>
        <v>0.39300912182408809</v>
      </c>
      <c r="E6796" s="4">
        <f t="shared" ca="1" si="533"/>
        <v>0.39261516261781537</v>
      </c>
      <c r="F6796" s="4" t="str">
        <f t="shared" ca="1" si="534"/>
        <v>non</v>
      </c>
    </row>
    <row r="6797" spans="1:6">
      <c r="A6797" s="3">
        <f t="shared" ca="1" si="530"/>
        <v>3.2353752575142281E-2</v>
      </c>
      <c r="B6797" s="3">
        <f t="shared" ca="1" si="530"/>
        <v>0.58493163922357527</v>
      </c>
      <c r="C6797" s="4">
        <f t="shared" ca="1" si="531"/>
        <v>3.2353752575142281E-2</v>
      </c>
      <c r="D6797" s="4">
        <f t="shared" ca="1" si="532"/>
        <v>0.58493163922357527</v>
      </c>
      <c r="E6797" s="4">
        <f t="shared" ca="1" si="533"/>
        <v>0.28235375257514228</v>
      </c>
      <c r="F6797" s="4" t="str">
        <f t="shared" ca="1" si="534"/>
        <v>non</v>
      </c>
    </row>
    <row r="6798" spans="1:6">
      <c r="A6798" s="3">
        <f t="shared" ca="1" si="530"/>
        <v>0.49788836197311515</v>
      </c>
      <c r="B6798" s="3">
        <f t="shared" ca="1" si="530"/>
        <v>0.9948025580780131</v>
      </c>
      <c r="C6798" s="4">
        <f t="shared" ca="1" si="531"/>
        <v>0.49788836197311515</v>
      </c>
      <c r="D6798" s="4">
        <f t="shared" ca="1" si="532"/>
        <v>0.9948025580780131</v>
      </c>
      <c r="E6798" s="4">
        <f t="shared" ca="1" si="533"/>
        <v>0.74788836197311515</v>
      </c>
      <c r="F6798" s="4" t="str">
        <f t="shared" ca="1" si="534"/>
        <v>non</v>
      </c>
    </row>
    <row r="6799" spans="1:6">
      <c r="A6799" s="3">
        <f t="shared" ca="1" si="530"/>
        <v>0.12168581617609231</v>
      </c>
      <c r="B6799" s="3">
        <f t="shared" ca="1" si="530"/>
        <v>0.92278056935303554</v>
      </c>
      <c r="C6799" s="4">
        <f t="shared" ca="1" si="531"/>
        <v>0.12168581617609231</v>
      </c>
      <c r="D6799" s="4">
        <f t="shared" ca="1" si="532"/>
        <v>0.92278056935303554</v>
      </c>
      <c r="E6799" s="4">
        <f t="shared" ca="1" si="533"/>
        <v>0.37168581617609231</v>
      </c>
      <c r="F6799" s="4" t="str">
        <f t="shared" ca="1" si="534"/>
        <v>non</v>
      </c>
    </row>
    <row r="6800" spans="1:6">
      <c r="A6800" s="3">
        <f t="shared" ca="1" si="530"/>
        <v>0.17369530747143536</v>
      </c>
      <c r="B6800" s="3">
        <f t="shared" ca="1" si="530"/>
        <v>1.9035617819525896E-2</v>
      </c>
      <c r="C6800" s="4">
        <f t="shared" ca="1" si="531"/>
        <v>1.9035617819525896E-2</v>
      </c>
      <c r="D6800" s="4">
        <f t="shared" ca="1" si="532"/>
        <v>0.17369530747143536</v>
      </c>
      <c r="E6800" s="4">
        <f t="shared" ca="1" si="533"/>
        <v>0.2690356178195259</v>
      </c>
      <c r="F6800" s="4" t="str">
        <f t="shared" ca="1" si="534"/>
        <v>oui</v>
      </c>
    </row>
    <row r="6801" spans="1:6">
      <c r="A6801" s="3">
        <f t="shared" ca="1" si="530"/>
        <v>0.42514746032820216</v>
      </c>
      <c r="B6801" s="3">
        <f t="shared" ca="1" si="530"/>
        <v>0.70436486485833694</v>
      </c>
      <c r="C6801" s="4">
        <f t="shared" ca="1" si="531"/>
        <v>0.42514746032820216</v>
      </c>
      <c r="D6801" s="4">
        <f t="shared" ca="1" si="532"/>
        <v>0.70436486485833694</v>
      </c>
      <c r="E6801" s="4">
        <f t="shared" ca="1" si="533"/>
        <v>0.67514746032820216</v>
      </c>
      <c r="F6801" s="4" t="str">
        <f t="shared" ca="1" si="534"/>
        <v>non</v>
      </c>
    </row>
    <row r="6802" spans="1:6">
      <c r="A6802" s="3">
        <f t="shared" ca="1" si="530"/>
        <v>9.6583266284010705E-2</v>
      </c>
      <c r="B6802" s="3">
        <f t="shared" ca="1" si="530"/>
        <v>0.76713172199785085</v>
      </c>
      <c r="C6802" s="4">
        <f t="shared" ca="1" si="531"/>
        <v>9.6583266284010705E-2</v>
      </c>
      <c r="D6802" s="4">
        <f t="shared" ca="1" si="532"/>
        <v>0.76713172199785085</v>
      </c>
      <c r="E6802" s="4">
        <f t="shared" ca="1" si="533"/>
        <v>0.3465832662840107</v>
      </c>
      <c r="F6802" s="4" t="str">
        <f t="shared" ca="1" si="534"/>
        <v>non</v>
      </c>
    </row>
    <row r="6803" spans="1:6">
      <c r="A6803" s="3">
        <f t="shared" ca="1" si="530"/>
        <v>0.91319410156536596</v>
      </c>
      <c r="B6803" s="3">
        <f t="shared" ca="1" si="530"/>
        <v>0.74610917873457527</v>
      </c>
      <c r="C6803" s="4">
        <f t="shared" ca="1" si="531"/>
        <v>0.74610917873457527</v>
      </c>
      <c r="D6803" s="4">
        <f t="shared" ca="1" si="532"/>
        <v>0.91319410156536596</v>
      </c>
      <c r="E6803" s="4">
        <f t="shared" ca="1" si="533"/>
        <v>0.99610917873457527</v>
      </c>
      <c r="F6803" s="4" t="str">
        <f t="shared" ca="1" si="534"/>
        <v>oui</v>
      </c>
    </row>
    <row r="6804" spans="1:6">
      <c r="A6804" s="3">
        <f t="shared" ca="1" si="530"/>
        <v>0.39724652543062922</v>
      </c>
      <c r="B6804" s="3">
        <f t="shared" ca="1" si="530"/>
        <v>4.5395486502324278E-3</v>
      </c>
      <c r="C6804" s="4">
        <f t="shared" ca="1" si="531"/>
        <v>4.5395486502324278E-3</v>
      </c>
      <c r="D6804" s="4">
        <f t="shared" ca="1" si="532"/>
        <v>0.39724652543062922</v>
      </c>
      <c r="E6804" s="4">
        <f t="shared" ca="1" si="533"/>
        <v>0.25453954865023243</v>
      </c>
      <c r="F6804" s="4" t="str">
        <f t="shared" ca="1" si="534"/>
        <v>non</v>
      </c>
    </row>
    <row r="6805" spans="1:6">
      <c r="A6805" s="3">
        <f t="shared" ca="1" si="530"/>
        <v>0.94895351548462759</v>
      </c>
      <c r="B6805" s="3">
        <f t="shared" ca="1" si="530"/>
        <v>0.13147644158510596</v>
      </c>
      <c r="C6805" s="4">
        <f t="shared" ca="1" si="531"/>
        <v>0.13147644158510596</v>
      </c>
      <c r="D6805" s="4">
        <f t="shared" ca="1" si="532"/>
        <v>0.94895351548462759</v>
      </c>
      <c r="E6805" s="4">
        <f t="shared" ca="1" si="533"/>
        <v>0.38147644158510596</v>
      </c>
      <c r="F6805" s="4" t="str">
        <f t="shared" ca="1" si="534"/>
        <v>non</v>
      </c>
    </row>
    <row r="6806" spans="1:6">
      <c r="A6806" s="3">
        <f t="shared" ca="1" si="530"/>
        <v>0.22085308719285468</v>
      </c>
      <c r="B6806" s="3">
        <f t="shared" ca="1" si="530"/>
        <v>5.936314420825517E-2</v>
      </c>
      <c r="C6806" s="4">
        <f t="shared" ca="1" si="531"/>
        <v>5.936314420825517E-2</v>
      </c>
      <c r="D6806" s="4">
        <f t="shared" ca="1" si="532"/>
        <v>0.22085308719285468</v>
      </c>
      <c r="E6806" s="4">
        <f t="shared" ca="1" si="533"/>
        <v>0.30936314420825517</v>
      </c>
      <c r="F6806" s="4" t="str">
        <f t="shared" ca="1" si="534"/>
        <v>oui</v>
      </c>
    </row>
    <row r="6807" spans="1:6">
      <c r="A6807" s="3">
        <f t="shared" ca="1" si="530"/>
        <v>0.70172239151741089</v>
      </c>
      <c r="B6807" s="3">
        <f t="shared" ca="1" si="530"/>
        <v>0.75758285969678596</v>
      </c>
      <c r="C6807" s="4">
        <f t="shared" ca="1" si="531"/>
        <v>0.70172239151741089</v>
      </c>
      <c r="D6807" s="4">
        <f t="shared" ca="1" si="532"/>
        <v>0.75758285969678596</v>
      </c>
      <c r="E6807" s="4">
        <f t="shared" ca="1" si="533"/>
        <v>0.95172239151741089</v>
      </c>
      <c r="F6807" s="4" t="str">
        <f t="shared" ca="1" si="534"/>
        <v>oui</v>
      </c>
    </row>
    <row r="6808" spans="1:6">
      <c r="A6808" s="3">
        <f t="shared" ca="1" si="530"/>
        <v>0.80724307224205738</v>
      </c>
      <c r="B6808" s="3">
        <f t="shared" ca="1" si="530"/>
        <v>0.47249981208657399</v>
      </c>
      <c r="C6808" s="4">
        <f t="shared" ca="1" si="531"/>
        <v>0.47249981208657399</v>
      </c>
      <c r="D6808" s="4">
        <f t="shared" ca="1" si="532"/>
        <v>0.80724307224205738</v>
      </c>
      <c r="E6808" s="4">
        <f t="shared" ca="1" si="533"/>
        <v>0.72249981208657399</v>
      </c>
      <c r="F6808" s="4" t="str">
        <f t="shared" ca="1" si="534"/>
        <v>non</v>
      </c>
    </row>
    <row r="6809" spans="1:6">
      <c r="A6809" s="3">
        <f t="shared" ca="1" si="530"/>
        <v>0.33735514864933092</v>
      </c>
      <c r="B6809" s="3">
        <f t="shared" ca="1" si="530"/>
        <v>0.29696006602870129</v>
      </c>
      <c r="C6809" s="4">
        <f t="shared" ca="1" si="531"/>
        <v>0.29696006602870129</v>
      </c>
      <c r="D6809" s="4">
        <f t="shared" ca="1" si="532"/>
        <v>0.33735514864933092</v>
      </c>
      <c r="E6809" s="4">
        <f t="shared" ca="1" si="533"/>
        <v>0.54696006602870129</v>
      </c>
      <c r="F6809" s="4" t="str">
        <f t="shared" ca="1" si="534"/>
        <v>oui</v>
      </c>
    </row>
    <row r="6810" spans="1:6">
      <c r="A6810" s="3">
        <f t="shared" ca="1" si="530"/>
        <v>0.90472713853217979</v>
      </c>
      <c r="B6810" s="3">
        <f t="shared" ca="1" si="530"/>
        <v>0.43646219192775959</v>
      </c>
      <c r="C6810" s="4">
        <f t="shared" ca="1" si="531"/>
        <v>0.43646219192775959</v>
      </c>
      <c r="D6810" s="4">
        <f t="shared" ca="1" si="532"/>
        <v>0.90472713853217979</v>
      </c>
      <c r="E6810" s="4">
        <f t="shared" ca="1" si="533"/>
        <v>0.68646219192775959</v>
      </c>
      <c r="F6810" s="4" t="str">
        <f t="shared" ca="1" si="534"/>
        <v>non</v>
      </c>
    </row>
    <row r="6811" spans="1:6">
      <c r="A6811" s="3">
        <f t="shared" ca="1" si="530"/>
        <v>0.90016714656031205</v>
      </c>
      <c r="B6811" s="3">
        <f t="shared" ca="1" si="530"/>
        <v>3.3191602542504306E-2</v>
      </c>
      <c r="C6811" s="4">
        <f t="shared" ca="1" si="531"/>
        <v>3.3191602542504306E-2</v>
      </c>
      <c r="D6811" s="4">
        <f t="shared" ca="1" si="532"/>
        <v>0.90016714656031205</v>
      </c>
      <c r="E6811" s="4">
        <f t="shared" ca="1" si="533"/>
        <v>0.28319160254250431</v>
      </c>
      <c r="F6811" s="4" t="str">
        <f t="shared" ca="1" si="534"/>
        <v>non</v>
      </c>
    </row>
    <row r="6812" spans="1:6">
      <c r="A6812" s="3">
        <f t="shared" ca="1" si="530"/>
        <v>0.27689150747388425</v>
      </c>
      <c r="B6812" s="3">
        <f t="shared" ca="1" si="530"/>
        <v>0.28638103513712032</v>
      </c>
      <c r="C6812" s="4">
        <f t="shared" ca="1" si="531"/>
        <v>0.27689150747388425</v>
      </c>
      <c r="D6812" s="4">
        <f t="shared" ca="1" si="532"/>
        <v>0.28638103513712032</v>
      </c>
      <c r="E6812" s="4">
        <f t="shared" ca="1" si="533"/>
        <v>0.52689150747388425</v>
      </c>
      <c r="F6812" s="4" t="str">
        <f t="shared" ca="1" si="534"/>
        <v>oui</v>
      </c>
    </row>
    <row r="6813" spans="1:6">
      <c r="A6813" s="3">
        <f t="shared" ca="1" si="530"/>
        <v>0.8643029393491688</v>
      </c>
      <c r="B6813" s="3">
        <f t="shared" ca="1" si="530"/>
        <v>0.37634527308781185</v>
      </c>
      <c r="C6813" s="4">
        <f t="shared" ca="1" si="531"/>
        <v>0.37634527308781185</v>
      </c>
      <c r="D6813" s="4">
        <f t="shared" ca="1" si="532"/>
        <v>0.8643029393491688</v>
      </c>
      <c r="E6813" s="4">
        <f t="shared" ca="1" si="533"/>
        <v>0.62634527308781185</v>
      </c>
      <c r="F6813" s="4" t="str">
        <f t="shared" ca="1" si="534"/>
        <v>non</v>
      </c>
    </row>
    <row r="6814" spans="1:6">
      <c r="A6814" s="3">
        <f t="shared" ca="1" si="530"/>
        <v>0.61873702825395416</v>
      </c>
      <c r="B6814" s="3">
        <f t="shared" ca="1" si="530"/>
        <v>0.25783155582497397</v>
      </c>
      <c r="C6814" s="4">
        <f t="shared" ca="1" si="531"/>
        <v>0.25783155582497397</v>
      </c>
      <c r="D6814" s="4">
        <f t="shared" ca="1" si="532"/>
        <v>0.61873702825395416</v>
      </c>
      <c r="E6814" s="4">
        <f t="shared" ca="1" si="533"/>
        <v>0.50783155582497397</v>
      </c>
      <c r="F6814" s="4" t="str">
        <f t="shared" ca="1" si="534"/>
        <v>non</v>
      </c>
    </row>
    <row r="6815" spans="1:6">
      <c r="A6815" s="3">
        <f t="shared" ca="1" si="530"/>
        <v>0.83157112357547902</v>
      </c>
      <c r="B6815" s="3">
        <f t="shared" ca="1" si="530"/>
        <v>0.83071235902856899</v>
      </c>
      <c r="C6815" s="4">
        <f t="shared" ca="1" si="531"/>
        <v>0.83071235902856899</v>
      </c>
      <c r="D6815" s="4">
        <f t="shared" ca="1" si="532"/>
        <v>0.83157112357547902</v>
      </c>
      <c r="E6815" s="4">
        <f t="shared" ca="1" si="533"/>
        <v>1</v>
      </c>
      <c r="F6815" s="4" t="str">
        <f t="shared" ca="1" si="534"/>
        <v>oui</v>
      </c>
    </row>
    <row r="6816" spans="1:6">
      <c r="A6816" s="3">
        <f t="shared" ca="1" si="530"/>
        <v>0.20504993166495478</v>
      </c>
      <c r="B6816" s="3">
        <f t="shared" ca="1" si="530"/>
        <v>3.3386689002032455E-2</v>
      </c>
      <c r="C6816" s="4">
        <f t="shared" ca="1" si="531"/>
        <v>3.3386689002032455E-2</v>
      </c>
      <c r="D6816" s="4">
        <f t="shared" ca="1" si="532"/>
        <v>0.20504993166495478</v>
      </c>
      <c r="E6816" s="4">
        <f t="shared" ca="1" si="533"/>
        <v>0.28338668900203245</v>
      </c>
      <c r="F6816" s="4" t="str">
        <f t="shared" ca="1" si="534"/>
        <v>oui</v>
      </c>
    </row>
    <row r="6817" spans="1:6">
      <c r="A6817" s="3">
        <f t="shared" ca="1" si="530"/>
        <v>0.11035536388469502</v>
      </c>
      <c r="B6817" s="3">
        <f t="shared" ca="1" si="530"/>
        <v>0.77552204213303999</v>
      </c>
      <c r="C6817" s="4">
        <f t="shared" ca="1" si="531"/>
        <v>0.11035536388469502</v>
      </c>
      <c r="D6817" s="4">
        <f t="shared" ca="1" si="532"/>
        <v>0.77552204213303999</v>
      </c>
      <c r="E6817" s="4">
        <f t="shared" ca="1" si="533"/>
        <v>0.36035536388469502</v>
      </c>
      <c r="F6817" s="4" t="str">
        <f t="shared" ca="1" si="534"/>
        <v>non</v>
      </c>
    </row>
    <row r="6818" spans="1:6">
      <c r="A6818" s="3">
        <f t="shared" ca="1" si="530"/>
        <v>8.1185688008813317E-2</v>
      </c>
      <c r="B6818" s="3">
        <f t="shared" ca="1" si="530"/>
        <v>0.4200958822665366</v>
      </c>
      <c r="C6818" s="4">
        <f t="shared" ca="1" si="531"/>
        <v>8.1185688008813317E-2</v>
      </c>
      <c r="D6818" s="4">
        <f t="shared" ca="1" si="532"/>
        <v>0.4200958822665366</v>
      </c>
      <c r="E6818" s="4">
        <f t="shared" ca="1" si="533"/>
        <v>0.33118568800881332</v>
      </c>
      <c r="F6818" s="4" t="str">
        <f t="shared" ca="1" si="534"/>
        <v>non</v>
      </c>
    </row>
    <row r="6819" spans="1:6">
      <c r="A6819" s="3">
        <f t="shared" ca="1" si="530"/>
        <v>0.22277080444344532</v>
      </c>
      <c r="B6819" s="3">
        <f t="shared" ca="1" si="530"/>
        <v>0.44093791820669015</v>
      </c>
      <c r="C6819" s="4">
        <f t="shared" ca="1" si="531"/>
        <v>0.22277080444344532</v>
      </c>
      <c r="D6819" s="4">
        <f t="shared" ca="1" si="532"/>
        <v>0.44093791820669015</v>
      </c>
      <c r="E6819" s="4">
        <f t="shared" ca="1" si="533"/>
        <v>0.47277080444344532</v>
      </c>
      <c r="F6819" s="4" t="str">
        <f t="shared" ca="1" si="534"/>
        <v>oui</v>
      </c>
    </row>
    <row r="6820" spans="1:6">
      <c r="A6820" s="3">
        <f t="shared" ca="1" si="530"/>
        <v>0.24909469428507913</v>
      </c>
      <c r="B6820" s="3">
        <f t="shared" ca="1" si="530"/>
        <v>0.8272553396101936</v>
      </c>
      <c r="C6820" s="4">
        <f t="shared" ca="1" si="531"/>
        <v>0.24909469428507913</v>
      </c>
      <c r="D6820" s="4">
        <f t="shared" ca="1" si="532"/>
        <v>0.8272553396101936</v>
      </c>
      <c r="E6820" s="4">
        <f t="shared" ca="1" si="533"/>
        <v>0.49909469428507913</v>
      </c>
      <c r="F6820" s="4" t="str">
        <f t="shared" ca="1" si="534"/>
        <v>non</v>
      </c>
    </row>
    <row r="6821" spans="1:6">
      <c r="A6821" s="3">
        <f t="shared" ca="1" si="530"/>
        <v>0.71755180824015552</v>
      </c>
      <c r="B6821" s="3">
        <f t="shared" ca="1" si="530"/>
        <v>0.79865524878024807</v>
      </c>
      <c r="C6821" s="4">
        <f t="shared" ca="1" si="531"/>
        <v>0.71755180824015552</v>
      </c>
      <c r="D6821" s="4">
        <f t="shared" ca="1" si="532"/>
        <v>0.79865524878024807</v>
      </c>
      <c r="E6821" s="4">
        <f t="shared" ca="1" si="533"/>
        <v>0.96755180824015552</v>
      </c>
      <c r="F6821" s="4" t="str">
        <f t="shared" ca="1" si="534"/>
        <v>oui</v>
      </c>
    </row>
    <row r="6822" spans="1:6">
      <c r="A6822" s="3">
        <f t="shared" ca="1" si="530"/>
        <v>0.40409694397077134</v>
      </c>
      <c r="B6822" s="3">
        <f t="shared" ca="1" si="530"/>
        <v>0.58350081717633739</v>
      </c>
      <c r="C6822" s="4">
        <f t="shared" ca="1" si="531"/>
        <v>0.40409694397077134</v>
      </c>
      <c r="D6822" s="4">
        <f t="shared" ca="1" si="532"/>
        <v>0.58350081717633739</v>
      </c>
      <c r="E6822" s="4">
        <f t="shared" ca="1" si="533"/>
        <v>0.65409694397077134</v>
      </c>
      <c r="F6822" s="4" t="str">
        <f t="shared" ca="1" si="534"/>
        <v>oui</v>
      </c>
    </row>
    <row r="6823" spans="1:6">
      <c r="A6823" s="3">
        <f t="shared" ca="1" si="530"/>
        <v>0.20888068116299596</v>
      </c>
      <c r="B6823" s="3">
        <f t="shared" ca="1" si="530"/>
        <v>0.95982649272056575</v>
      </c>
      <c r="C6823" s="4">
        <f t="shared" ca="1" si="531"/>
        <v>0.20888068116299596</v>
      </c>
      <c r="D6823" s="4">
        <f t="shared" ca="1" si="532"/>
        <v>0.95982649272056575</v>
      </c>
      <c r="E6823" s="4">
        <f t="shared" ca="1" si="533"/>
        <v>0.45888068116299596</v>
      </c>
      <c r="F6823" s="4" t="str">
        <f t="shared" ca="1" si="534"/>
        <v>non</v>
      </c>
    </row>
    <row r="6824" spans="1:6">
      <c r="A6824" s="3">
        <f t="shared" ca="1" si="530"/>
        <v>0.28206486529748531</v>
      </c>
      <c r="B6824" s="3">
        <f t="shared" ca="1" si="530"/>
        <v>0.86539789789646182</v>
      </c>
      <c r="C6824" s="4">
        <f t="shared" ca="1" si="531"/>
        <v>0.28206486529748531</v>
      </c>
      <c r="D6824" s="4">
        <f t="shared" ca="1" si="532"/>
        <v>0.86539789789646182</v>
      </c>
      <c r="E6824" s="4">
        <f t="shared" ca="1" si="533"/>
        <v>0.53206486529748531</v>
      </c>
      <c r="F6824" s="4" t="str">
        <f t="shared" ca="1" si="534"/>
        <v>non</v>
      </c>
    </row>
    <row r="6825" spans="1:6">
      <c r="A6825" s="3">
        <f t="shared" ca="1" si="530"/>
        <v>0.17959826682003932</v>
      </c>
      <c r="B6825" s="3">
        <f t="shared" ca="1" si="530"/>
        <v>9.6631236402377363E-2</v>
      </c>
      <c r="C6825" s="4">
        <f t="shared" ca="1" si="531"/>
        <v>9.6631236402377363E-2</v>
      </c>
      <c r="D6825" s="4">
        <f t="shared" ca="1" si="532"/>
        <v>0.17959826682003932</v>
      </c>
      <c r="E6825" s="4">
        <f t="shared" ca="1" si="533"/>
        <v>0.34663123640237736</v>
      </c>
      <c r="F6825" s="4" t="str">
        <f t="shared" ca="1" si="534"/>
        <v>oui</v>
      </c>
    </row>
    <row r="6826" spans="1:6">
      <c r="A6826" s="3">
        <f t="shared" ca="1" si="530"/>
        <v>0.11702981447265337</v>
      </c>
      <c r="B6826" s="3">
        <f t="shared" ca="1" si="530"/>
        <v>0.47658376623661386</v>
      </c>
      <c r="C6826" s="4">
        <f t="shared" ca="1" si="531"/>
        <v>0.11702981447265337</v>
      </c>
      <c r="D6826" s="4">
        <f t="shared" ca="1" si="532"/>
        <v>0.47658376623661386</v>
      </c>
      <c r="E6826" s="4">
        <f t="shared" ca="1" si="533"/>
        <v>0.36702981447265337</v>
      </c>
      <c r="F6826" s="4" t="str">
        <f t="shared" ca="1" si="534"/>
        <v>non</v>
      </c>
    </row>
    <row r="6827" spans="1:6">
      <c r="A6827" s="3">
        <f t="shared" ca="1" si="530"/>
        <v>0.47098666579859572</v>
      </c>
      <c r="B6827" s="3">
        <f t="shared" ca="1" si="530"/>
        <v>0.96671818682691135</v>
      </c>
      <c r="C6827" s="4">
        <f t="shared" ca="1" si="531"/>
        <v>0.47098666579859572</v>
      </c>
      <c r="D6827" s="4">
        <f t="shared" ca="1" si="532"/>
        <v>0.96671818682691135</v>
      </c>
      <c r="E6827" s="4">
        <f t="shared" ca="1" si="533"/>
        <v>0.72098666579859572</v>
      </c>
      <c r="F6827" s="4" t="str">
        <f t="shared" ca="1" si="534"/>
        <v>non</v>
      </c>
    </row>
    <row r="6828" spans="1:6">
      <c r="A6828" s="3">
        <f t="shared" ca="1" si="530"/>
        <v>0.4998120331350675</v>
      </c>
      <c r="B6828" s="3">
        <f t="shared" ca="1" si="530"/>
        <v>0.97722610040895708</v>
      </c>
      <c r="C6828" s="4">
        <f t="shared" ca="1" si="531"/>
        <v>0.4998120331350675</v>
      </c>
      <c r="D6828" s="4">
        <f t="shared" ca="1" si="532"/>
        <v>0.97722610040895708</v>
      </c>
      <c r="E6828" s="4">
        <f t="shared" ca="1" si="533"/>
        <v>0.7498120331350675</v>
      </c>
      <c r="F6828" s="4" t="str">
        <f t="shared" ca="1" si="534"/>
        <v>non</v>
      </c>
    </row>
    <row r="6829" spans="1:6">
      <c r="A6829" s="3">
        <f t="shared" ca="1" si="530"/>
        <v>0.50556148002573487</v>
      </c>
      <c r="B6829" s="3">
        <f t="shared" ca="1" si="530"/>
        <v>0.61413214795982074</v>
      </c>
      <c r="C6829" s="4">
        <f t="shared" ca="1" si="531"/>
        <v>0.50556148002573487</v>
      </c>
      <c r="D6829" s="4">
        <f t="shared" ca="1" si="532"/>
        <v>0.61413214795982074</v>
      </c>
      <c r="E6829" s="4">
        <f t="shared" ca="1" si="533"/>
        <v>0.75556148002573487</v>
      </c>
      <c r="F6829" s="4" t="str">
        <f t="shared" ca="1" si="534"/>
        <v>oui</v>
      </c>
    </row>
    <row r="6830" spans="1:6">
      <c r="A6830" s="3">
        <f t="shared" ca="1" si="530"/>
        <v>0.64185245578736172</v>
      </c>
      <c r="B6830" s="3">
        <f t="shared" ca="1" si="530"/>
        <v>0.55625626667497752</v>
      </c>
      <c r="C6830" s="4">
        <f t="shared" ca="1" si="531"/>
        <v>0.55625626667497752</v>
      </c>
      <c r="D6830" s="4">
        <f t="shared" ca="1" si="532"/>
        <v>0.64185245578736172</v>
      </c>
      <c r="E6830" s="4">
        <f t="shared" ca="1" si="533"/>
        <v>0.80625626667497752</v>
      </c>
      <c r="F6830" s="4" t="str">
        <f t="shared" ca="1" si="534"/>
        <v>oui</v>
      </c>
    </row>
    <row r="6831" spans="1:6">
      <c r="A6831" s="3">
        <f t="shared" ca="1" si="530"/>
        <v>0.12421735603132955</v>
      </c>
      <c r="B6831" s="3">
        <f t="shared" ca="1" si="530"/>
        <v>0.2933921596552036</v>
      </c>
      <c r="C6831" s="4">
        <f t="shared" ca="1" si="531"/>
        <v>0.12421735603132955</v>
      </c>
      <c r="D6831" s="4">
        <f t="shared" ca="1" si="532"/>
        <v>0.2933921596552036</v>
      </c>
      <c r="E6831" s="4">
        <f t="shared" ca="1" si="533"/>
        <v>0.37421735603132955</v>
      </c>
      <c r="F6831" s="4" t="str">
        <f t="shared" ca="1" si="534"/>
        <v>oui</v>
      </c>
    </row>
    <row r="6832" spans="1:6">
      <c r="A6832" s="3">
        <f t="shared" ca="1" si="530"/>
        <v>0.64515527919235027</v>
      </c>
      <c r="B6832" s="3">
        <f t="shared" ca="1" si="530"/>
        <v>0.22283476207890485</v>
      </c>
      <c r="C6832" s="4">
        <f t="shared" ca="1" si="531"/>
        <v>0.22283476207890485</v>
      </c>
      <c r="D6832" s="4">
        <f t="shared" ca="1" si="532"/>
        <v>0.64515527919235027</v>
      </c>
      <c r="E6832" s="4">
        <f t="shared" ca="1" si="533"/>
        <v>0.47283476207890485</v>
      </c>
      <c r="F6832" s="4" t="str">
        <f t="shared" ca="1" si="534"/>
        <v>non</v>
      </c>
    </row>
    <row r="6833" spans="1:6">
      <c r="A6833" s="3">
        <f t="shared" ca="1" si="530"/>
        <v>0.27852941410405707</v>
      </c>
      <c r="B6833" s="3">
        <f t="shared" ca="1" si="530"/>
        <v>0.38096492279432637</v>
      </c>
      <c r="C6833" s="4">
        <f t="shared" ca="1" si="531"/>
        <v>0.27852941410405707</v>
      </c>
      <c r="D6833" s="4">
        <f t="shared" ca="1" si="532"/>
        <v>0.38096492279432637</v>
      </c>
      <c r="E6833" s="4">
        <f t="shared" ca="1" si="533"/>
        <v>0.52852941410405707</v>
      </c>
      <c r="F6833" s="4" t="str">
        <f t="shared" ca="1" si="534"/>
        <v>oui</v>
      </c>
    </row>
    <row r="6834" spans="1:6">
      <c r="A6834" s="3">
        <f t="shared" ca="1" si="530"/>
        <v>0.48148527387563567</v>
      </c>
      <c r="B6834" s="3">
        <f t="shared" ca="1" si="530"/>
        <v>0.6545094129600586</v>
      </c>
      <c r="C6834" s="4">
        <f t="shared" ca="1" si="531"/>
        <v>0.48148527387563567</v>
      </c>
      <c r="D6834" s="4">
        <f t="shared" ca="1" si="532"/>
        <v>0.6545094129600586</v>
      </c>
      <c r="E6834" s="4">
        <f t="shared" ca="1" si="533"/>
        <v>0.73148527387563567</v>
      </c>
      <c r="F6834" s="4" t="str">
        <f t="shared" ca="1" si="534"/>
        <v>oui</v>
      </c>
    </row>
    <row r="6835" spans="1:6">
      <c r="A6835" s="3">
        <f t="shared" ca="1" si="530"/>
        <v>0.37493155381743204</v>
      </c>
      <c r="B6835" s="3">
        <f t="shared" ca="1" si="530"/>
        <v>0.51286318983929369</v>
      </c>
      <c r="C6835" s="4">
        <f t="shared" ca="1" si="531"/>
        <v>0.37493155381743204</v>
      </c>
      <c r="D6835" s="4">
        <f t="shared" ca="1" si="532"/>
        <v>0.51286318983929369</v>
      </c>
      <c r="E6835" s="4">
        <f t="shared" ca="1" si="533"/>
        <v>0.62493155381743204</v>
      </c>
      <c r="F6835" s="4" t="str">
        <f t="shared" ca="1" si="534"/>
        <v>oui</v>
      </c>
    </row>
    <row r="6836" spans="1:6">
      <c r="A6836" s="3">
        <f t="shared" ca="1" si="530"/>
        <v>0.69801094541594999</v>
      </c>
      <c r="B6836" s="3">
        <f t="shared" ca="1" si="530"/>
        <v>1.6729532448007234E-2</v>
      </c>
      <c r="C6836" s="4">
        <f t="shared" ca="1" si="531"/>
        <v>1.6729532448007234E-2</v>
      </c>
      <c r="D6836" s="4">
        <f t="shared" ca="1" si="532"/>
        <v>0.69801094541594999</v>
      </c>
      <c r="E6836" s="4">
        <f t="shared" ca="1" si="533"/>
        <v>0.26672953244800723</v>
      </c>
      <c r="F6836" s="4" t="str">
        <f t="shared" ca="1" si="534"/>
        <v>non</v>
      </c>
    </row>
    <row r="6837" spans="1:6">
      <c r="A6837" s="3">
        <f t="shared" ca="1" si="530"/>
        <v>0.50805375956889609</v>
      </c>
      <c r="B6837" s="3">
        <f t="shared" ca="1" si="530"/>
        <v>0.89984896747421228</v>
      </c>
      <c r="C6837" s="4">
        <f t="shared" ca="1" si="531"/>
        <v>0.50805375956889609</v>
      </c>
      <c r="D6837" s="4">
        <f t="shared" ca="1" si="532"/>
        <v>0.89984896747421228</v>
      </c>
      <c r="E6837" s="4">
        <f t="shared" ca="1" si="533"/>
        <v>0.75805375956889609</v>
      </c>
      <c r="F6837" s="4" t="str">
        <f t="shared" ca="1" si="534"/>
        <v>non</v>
      </c>
    </row>
    <row r="6838" spans="1:6">
      <c r="A6838" s="3">
        <f t="shared" ca="1" si="530"/>
        <v>0.70574102592460997</v>
      </c>
      <c r="B6838" s="3">
        <f t="shared" ca="1" si="530"/>
        <v>0.98849669659926165</v>
      </c>
      <c r="C6838" s="4">
        <f t="shared" ca="1" si="531"/>
        <v>0.70574102592460997</v>
      </c>
      <c r="D6838" s="4">
        <f t="shared" ca="1" si="532"/>
        <v>0.98849669659926165</v>
      </c>
      <c r="E6838" s="4">
        <f t="shared" ca="1" si="533"/>
        <v>0.95574102592460997</v>
      </c>
      <c r="F6838" s="4" t="str">
        <f t="shared" ca="1" si="534"/>
        <v>non</v>
      </c>
    </row>
    <row r="6839" spans="1:6">
      <c r="A6839" s="3">
        <f t="shared" ca="1" si="530"/>
        <v>0.43328221652873289</v>
      </c>
      <c r="B6839" s="3">
        <f t="shared" ca="1" si="530"/>
        <v>0.70022196762176492</v>
      </c>
      <c r="C6839" s="4">
        <f t="shared" ca="1" si="531"/>
        <v>0.43328221652873289</v>
      </c>
      <c r="D6839" s="4">
        <f t="shared" ca="1" si="532"/>
        <v>0.70022196762176492</v>
      </c>
      <c r="E6839" s="4">
        <f t="shared" ca="1" si="533"/>
        <v>0.68328221652873289</v>
      </c>
      <c r="F6839" s="4" t="str">
        <f t="shared" ca="1" si="534"/>
        <v>non</v>
      </c>
    </row>
    <row r="6840" spans="1:6">
      <c r="A6840" s="3">
        <f t="shared" ca="1" si="530"/>
        <v>0.87236666712010891</v>
      </c>
      <c r="B6840" s="3">
        <f t="shared" ca="1" si="530"/>
        <v>0.21781182322302595</v>
      </c>
      <c r="C6840" s="4">
        <f t="shared" ca="1" si="531"/>
        <v>0.21781182322302595</v>
      </c>
      <c r="D6840" s="4">
        <f t="shared" ca="1" si="532"/>
        <v>0.87236666712010891</v>
      </c>
      <c r="E6840" s="4">
        <f t="shared" ca="1" si="533"/>
        <v>0.46781182322302595</v>
      </c>
      <c r="F6840" s="4" t="str">
        <f t="shared" ca="1" si="534"/>
        <v>non</v>
      </c>
    </row>
    <row r="6841" spans="1:6">
      <c r="A6841" s="3">
        <f t="shared" ca="1" si="530"/>
        <v>0.79976500495715563</v>
      </c>
      <c r="B6841" s="3">
        <f t="shared" ca="1" si="530"/>
        <v>0.91249596443469927</v>
      </c>
      <c r="C6841" s="4">
        <f t="shared" ca="1" si="531"/>
        <v>0.79976500495715563</v>
      </c>
      <c r="D6841" s="4">
        <f t="shared" ca="1" si="532"/>
        <v>0.91249596443469927</v>
      </c>
      <c r="E6841" s="4">
        <f t="shared" ca="1" si="533"/>
        <v>1</v>
      </c>
      <c r="F6841" s="4" t="str">
        <f t="shared" ca="1" si="534"/>
        <v>oui</v>
      </c>
    </row>
    <row r="6842" spans="1:6">
      <c r="A6842" s="3">
        <f t="shared" ca="1" si="530"/>
        <v>0.76311236932508386</v>
      </c>
      <c r="B6842" s="3">
        <f t="shared" ca="1" si="530"/>
        <v>7.0488727801351292E-2</v>
      </c>
      <c r="C6842" s="4">
        <f t="shared" ca="1" si="531"/>
        <v>7.0488727801351292E-2</v>
      </c>
      <c r="D6842" s="4">
        <f t="shared" ca="1" si="532"/>
        <v>0.76311236932508386</v>
      </c>
      <c r="E6842" s="4">
        <f t="shared" ca="1" si="533"/>
        <v>0.32048872780135129</v>
      </c>
      <c r="F6842" s="4" t="str">
        <f t="shared" ca="1" si="534"/>
        <v>non</v>
      </c>
    </row>
    <row r="6843" spans="1:6">
      <c r="A6843" s="3">
        <f t="shared" ca="1" si="530"/>
        <v>0.68539342142136039</v>
      </c>
      <c r="B6843" s="3">
        <f t="shared" ca="1" si="530"/>
        <v>0.19471613063471649</v>
      </c>
      <c r="C6843" s="4">
        <f t="shared" ca="1" si="531"/>
        <v>0.19471613063471649</v>
      </c>
      <c r="D6843" s="4">
        <f t="shared" ca="1" si="532"/>
        <v>0.68539342142136039</v>
      </c>
      <c r="E6843" s="4">
        <f t="shared" ca="1" si="533"/>
        <v>0.44471613063471649</v>
      </c>
      <c r="F6843" s="4" t="str">
        <f t="shared" ca="1" si="534"/>
        <v>non</v>
      </c>
    </row>
    <row r="6844" spans="1:6">
      <c r="A6844" s="3">
        <f t="shared" ca="1" si="530"/>
        <v>0.74326788747109895</v>
      </c>
      <c r="B6844" s="3">
        <f t="shared" ca="1" si="530"/>
        <v>0.3386373767147759</v>
      </c>
      <c r="C6844" s="4">
        <f t="shared" ca="1" si="531"/>
        <v>0.3386373767147759</v>
      </c>
      <c r="D6844" s="4">
        <f t="shared" ca="1" si="532"/>
        <v>0.74326788747109895</v>
      </c>
      <c r="E6844" s="4">
        <f t="shared" ca="1" si="533"/>
        <v>0.5886373767147759</v>
      </c>
      <c r="F6844" s="4" t="str">
        <f t="shared" ca="1" si="534"/>
        <v>non</v>
      </c>
    </row>
    <row r="6845" spans="1:6">
      <c r="A6845" s="3">
        <f t="shared" ca="1" si="530"/>
        <v>0.10469425433096768</v>
      </c>
      <c r="B6845" s="3">
        <f t="shared" ca="1" si="530"/>
        <v>0.6950852957376954</v>
      </c>
      <c r="C6845" s="4">
        <f t="shared" ca="1" si="531"/>
        <v>0.10469425433096768</v>
      </c>
      <c r="D6845" s="4">
        <f t="shared" ca="1" si="532"/>
        <v>0.6950852957376954</v>
      </c>
      <c r="E6845" s="4">
        <f t="shared" ca="1" si="533"/>
        <v>0.35469425433096768</v>
      </c>
      <c r="F6845" s="4" t="str">
        <f t="shared" ca="1" si="534"/>
        <v>non</v>
      </c>
    </row>
    <row r="6846" spans="1:6">
      <c r="A6846" s="3">
        <f t="shared" ca="1" si="530"/>
        <v>0.23808514438750761</v>
      </c>
      <c r="B6846" s="3">
        <f t="shared" ca="1" si="530"/>
        <v>0.51599505066050377</v>
      </c>
      <c r="C6846" s="4">
        <f t="shared" ca="1" si="531"/>
        <v>0.23808514438750761</v>
      </c>
      <c r="D6846" s="4">
        <f t="shared" ca="1" si="532"/>
        <v>0.51599505066050377</v>
      </c>
      <c r="E6846" s="4">
        <f t="shared" ca="1" si="533"/>
        <v>0.48808514438750761</v>
      </c>
      <c r="F6846" s="4" t="str">
        <f t="shared" ca="1" si="534"/>
        <v>non</v>
      </c>
    </row>
    <row r="6847" spans="1:6">
      <c r="A6847" s="3">
        <f t="shared" ca="1" si="530"/>
        <v>0.38732983428050782</v>
      </c>
      <c r="B6847" s="3">
        <f t="shared" ca="1" si="530"/>
        <v>0.98608843639137511</v>
      </c>
      <c r="C6847" s="4">
        <f t="shared" ca="1" si="531"/>
        <v>0.38732983428050782</v>
      </c>
      <c r="D6847" s="4">
        <f t="shared" ca="1" si="532"/>
        <v>0.98608843639137511</v>
      </c>
      <c r="E6847" s="4">
        <f t="shared" ca="1" si="533"/>
        <v>0.63732983428050782</v>
      </c>
      <c r="F6847" s="4" t="str">
        <f t="shared" ca="1" si="534"/>
        <v>non</v>
      </c>
    </row>
    <row r="6848" spans="1:6">
      <c r="A6848" s="3">
        <f t="shared" ca="1" si="530"/>
        <v>3.3396346399336529E-2</v>
      </c>
      <c r="B6848" s="3">
        <f t="shared" ca="1" si="530"/>
        <v>0.22482882037253749</v>
      </c>
      <c r="C6848" s="4">
        <f t="shared" ca="1" si="531"/>
        <v>3.3396346399336529E-2</v>
      </c>
      <c r="D6848" s="4">
        <f t="shared" ca="1" si="532"/>
        <v>0.22482882037253749</v>
      </c>
      <c r="E6848" s="4">
        <f t="shared" ca="1" si="533"/>
        <v>0.28339634639933653</v>
      </c>
      <c r="F6848" s="4" t="str">
        <f t="shared" ca="1" si="534"/>
        <v>oui</v>
      </c>
    </row>
    <row r="6849" spans="1:6">
      <c r="A6849" s="3">
        <f t="shared" ca="1" si="530"/>
        <v>0.1032794512211197</v>
      </c>
      <c r="B6849" s="3">
        <f t="shared" ca="1" si="530"/>
        <v>0.94666506206505119</v>
      </c>
      <c r="C6849" s="4">
        <f t="shared" ca="1" si="531"/>
        <v>0.1032794512211197</v>
      </c>
      <c r="D6849" s="4">
        <f t="shared" ca="1" si="532"/>
        <v>0.94666506206505119</v>
      </c>
      <c r="E6849" s="4">
        <f t="shared" ca="1" si="533"/>
        <v>0.3532794512211197</v>
      </c>
      <c r="F6849" s="4" t="str">
        <f t="shared" ca="1" si="534"/>
        <v>non</v>
      </c>
    </row>
    <row r="6850" spans="1:6">
      <c r="A6850" s="3">
        <f t="shared" ca="1" si="530"/>
        <v>0.23880695100700233</v>
      </c>
      <c r="B6850" s="3">
        <f t="shared" ca="1" si="530"/>
        <v>0.96452021443072344</v>
      </c>
      <c r="C6850" s="4">
        <f t="shared" ca="1" si="531"/>
        <v>0.23880695100700233</v>
      </c>
      <c r="D6850" s="4">
        <f t="shared" ca="1" si="532"/>
        <v>0.96452021443072344</v>
      </c>
      <c r="E6850" s="4">
        <f t="shared" ca="1" si="533"/>
        <v>0.48880695100700233</v>
      </c>
      <c r="F6850" s="4" t="str">
        <f t="shared" ca="1" si="534"/>
        <v>non</v>
      </c>
    </row>
    <row r="6851" spans="1:6">
      <c r="A6851" s="3">
        <f t="shared" ref="A6851:B6914" ca="1" si="535">RAND()</f>
        <v>0.25248274813134408</v>
      </c>
      <c r="B6851" s="3">
        <f t="shared" ca="1" si="535"/>
        <v>0.42258850386402091</v>
      </c>
      <c r="C6851" s="4">
        <f t="shared" ref="C6851:C6914" ca="1" si="536">IF(A6851&lt;=B6851,A6851,B6851)</f>
        <v>0.25248274813134408</v>
      </c>
      <c r="D6851" s="4">
        <f t="shared" ref="D6851:D6914" ca="1" si="537">IF(A6851&lt;=B6851,B6851,A6851)</f>
        <v>0.42258850386402091</v>
      </c>
      <c r="E6851" s="4">
        <f t="shared" ref="E6851:E6914" ca="1" si="538">MIN(1,C6851+0.25)</f>
        <v>0.50248274813134408</v>
      </c>
      <c r="F6851" s="4" t="str">
        <f t="shared" ref="F6851:F6914" ca="1" si="539">IF(D6851&lt;E6851,"oui","non")</f>
        <v>oui</v>
      </c>
    </row>
    <row r="6852" spans="1:6">
      <c r="A6852" s="3">
        <f t="shared" ca="1" si="535"/>
        <v>0.4538958822308361</v>
      </c>
      <c r="B6852" s="3">
        <f t="shared" ca="1" si="535"/>
        <v>0.8345771284868988</v>
      </c>
      <c r="C6852" s="4">
        <f t="shared" ca="1" si="536"/>
        <v>0.4538958822308361</v>
      </c>
      <c r="D6852" s="4">
        <f t="shared" ca="1" si="537"/>
        <v>0.8345771284868988</v>
      </c>
      <c r="E6852" s="4">
        <f t="shared" ca="1" si="538"/>
        <v>0.7038958822308361</v>
      </c>
      <c r="F6852" s="4" t="str">
        <f t="shared" ca="1" si="539"/>
        <v>non</v>
      </c>
    </row>
    <row r="6853" spans="1:6">
      <c r="A6853" s="3">
        <f t="shared" ca="1" si="535"/>
        <v>0.3935835999731232</v>
      </c>
      <c r="B6853" s="3">
        <f t="shared" ca="1" si="535"/>
        <v>0.73394352534275509</v>
      </c>
      <c r="C6853" s="4">
        <f t="shared" ca="1" si="536"/>
        <v>0.3935835999731232</v>
      </c>
      <c r="D6853" s="4">
        <f t="shared" ca="1" si="537"/>
        <v>0.73394352534275509</v>
      </c>
      <c r="E6853" s="4">
        <f t="shared" ca="1" si="538"/>
        <v>0.6435835999731232</v>
      </c>
      <c r="F6853" s="4" t="str">
        <f t="shared" ca="1" si="539"/>
        <v>non</v>
      </c>
    </row>
    <row r="6854" spans="1:6">
      <c r="A6854" s="3">
        <f t="shared" ca="1" si="535"/>
        <v>0.32293716799993821</v>
      </c>
      <c r="B6854" s="3">
        <f t="shared" ca="1" si="535"/>
        <v>0.72663386970952537</v>
      </c>
      <c r="C6854" s="4">
        <f t="shared" ca="1" si="536"/>
        <v>0.32293716799993821</v>
      </c>
      <c r="D6854" s="4">
        <f t="shared" ca="1" si="537"/>
        <v>0.72663386970952537</v>
      </c>
      <c r="E6854" s="4">
        <f t="shared" ca="1" si="538"/>
        <v>0.57293716799993821</v>
      </c>
      <c r="F6854" s="4" t="str">
        <f t="shared" ca="1" si="539"/>
        <v>non</v>
      </c>
    </row>
    <row r="6855" spans="1:6">
      <c r="A6855" s="3">
        <f t="shared" ca="1" si="535"/>
        <v>0.28964582524292615</v>
      </c>
      <c r="B6855" s="3">
        <f t="shared" ca="1" si="535"/>
        <v>0.93521297755521471</v>
      </c>
      <c r="C6855" s="4">
        <f t="shared" ca="1" si="536"/>
        <v>0.28964582524292615</v>
      </c>
      <c r="D6855" s="4">
        <f t="shared" ca="1" si="537"/>
        <v>0.93521297755521471</v>
      </c>
      <c r="E6855" s="4">
        <f t="shared" ca="1" si="538"/>
        <v>0.53964582524292615</v>
      </c>
      <c r="F6855" s="4" t="str">
        <f t="shared" ca="1" si="539"/>
        <v>non</v>
      </c>
    </row>
    <row r="6856" spans="1:6">
      <c r="A6856" s="3">
        <f t="shared" ca="1" si="535"/>
        <v>0.31931933880725172</v>
      </c>
      <c r="B6856" s="3">
        <f t="shared" ca="1" si="535"/>
        <v>0.9967810419506935</v>
      </c>
      <c r="C6856" s="4">
        <f t="shared" ca="1" si="536"/>
        <v>0.31931933880725172</v>
      </c>
      <c r="D6856" s="4">
        <f t="shared" ca="1" si="537"/>
        <v>0.9967810419506935</v>
      </c>
      <c r="E6856" s="4">
        <f t="shared" ca="1" si="538"/>
        <v>0.56931933880725172</v>
      </c>
      <c r="F6856" s="4" t="str">
        <f t="shared" ca="1" si="539"/>
        <v>non</v>
      </c>
    </row>
    <row r="6857" spans="1:6">
      <c r="A6857" s="3">
        <f t="shared" ca="1" si="535"/>
        <v>0.40093565487044125</v>
      </c>
      <c r="B6857" s="3">
        <f t="shared" ca="1" si="535"/>
        <v>0.14624270781719462</v>
      </c>
      <c r="C6857" s="4">
        <f t="shared" ca="1" si="536"/>
        <v>0.14624270781719462</v>
      </c>
      <c r="D6857" s="4">
        <f t="shared" ca="1" si="537"/>
        <v>0.40093565487044125</v>
      </c>
      <c r="E6857" s="4">
        <f t="shared" ca="1" si="538"/>
        <v>0.39624270781719462</v>
      </c>
      <c r="F6857" s="4" t="str">
        <f t="shared" ca="1" si="539"/>
        <v>non</v>
      </c>
    </row>
    <row r="6858" spans="1:6">
      <c r="A6858" s="3">
        <f t="shared" ca="1" si="535"/>
        <v>0.76585464731641473</v>
      </c>
      <c r="B6858" s="3">
        <f t="shared" ca="1" si="535"/>
        <v>0.73960247143618729</v>
      </c>
      <c r="C6858" s="4">
        <f t="shared" ca="1" si="536"/>
        <v>0.73960247143618729</v>
      </c>
      <c r="D6858" s="4">
        <f t="shared" ca="1" si="537"/>
        <v>0.76585464731641473</v>
      </c>
      <c r="E6858" s="4">
        <f t="shared" ca="1" si="538"/>
        <v>0.98960247143618729</v>
      </c>
      <c r="F6858" s="4" t="str">
        <f t="shared" ca="1" si="539"/>
        <v>oui</v>
      </c>
    </row>
    <row r="6859" spans="1:6">
      <c r="A6859" s="3">
        <f t="shared" ca="1" si="535"/>
        <v>0.57484690593062115</v>
      </c>
      <c r="B6859" s="3">
        <f t="shared" ca="1" si="535"/>
        <v>0.93492807144088452</v>
      </c>
      <c r="C6859" s="4">
        <f t="shared" ca="1" si="536"/>
        <v>0.57484690593062115</v>
      </c>
      <c r="D6859" s="4">
        <f t="shared" ca="1" si="537"/>
        <v>0.93492807144088452</v>
      </c>
      <c r="E6859" s="4">
        <f t="shared" ca="1" si="538"/>
        <v>0.82484690593062115</v>
      </c>
      <c r="F6859" s="4" t="str">
        <f t="shared" ca="1" si="539"/>
        <v>non</v>
      </c>
    </row>
    <row r="6860" spans="1:6">
      <c r="A6860" s="3">
        <f t="shared" ca="1" si="535"/>
        <v>0.68157153362839296</v>
      </c>
      <c r="B6860" s="3">
        <f t="shared" ca="1" si="535"/>
        <v>5.3865148231353688E-2</v>
      </c>
      <c r="C6860" s="4">
        <f t="shared" ca="1" si="536"/>
        <v>5.3865148231353688E-2</v>
      </c>
      <c r="D6860" s="4">
        <f t="shared" ca="1" si="537"/>
        <v>0.68157153362839296</v>
      </c>
      <c r="E6860" s="4">
        <f t="shared" ca="1" si="538"/>
        <v>0.30386514823135369</v>
      </c>
      <c r="F6860" s="4" t="str">
        <f t="shared" ca="1" si="539"/>
        <v>non</v>
      </c>
    </row>
    <row r="6861" spans="1:6">
      <c r="A6861" s="3">
        <f t="shared" ca="1" si="535"/>
        <v>6.332155279283036E-2</v>
      </c>
      <c r="B6861" s="3">
        <f t="shared" ca="1" si="535"/>
        <v>0.24441634904511167</v>
      </c>
      <c r="C6861" s="4">
        <f t="shared" ca="1" si="536"/>
        <v>6.332155279283036E-2</v>
      </c>
      <c r="D6861" s="4">
        <f t="shared" ca="1" si="537"/>
        <v>0.24441634904511167</v>
      </c>
      <c r="E6861" s="4">
        <f t="shared" ca="1" si="538"/>
        <v>0.31332155279283036</v>
      </c>
      <c r="F6861" s="4" t="str">
        <f t="shared" ca="1" si="539"/>
        <v>oui</v>
      </c>
    </row>
    <row r="6862" spans="1:6">
      <c r="A6862" s="3">
        <f t="shared" ca="1" si="535"/>
        <v>0.36594986000369278</v>
      </c>
      <c r="B6862" s="3">
        <f t="shared" ca="1" si="535"/>
        <v>0.44345657436809782</v>
      </c>
      <c r="C6862" s="4">
        <f t="shared" ca="1" si="536"/>
        <v>0.36594986000369278</v>
      </c>
      <c r="D6862" s="4">
        <f t="shared" ca="1" si="537"/>
        <v>0.44345657436809782</v>
      </c>
      <c r="E6862" s="4">
        <f t="shared" ca="1" si="538"/>
        <v>0.61594986000369278</v>
      </c>
      <c r="F6862" s="4" t="str">
        <f t="shared" ca="1" si="539"/>
        <v>oui</v>
      </c>
    </row>
    <row r="6863" spans="1:6">
      <c r="A6863" s="3">
        <f t="shared" ca="1" si="535"/>
        <v>7.8457538817982675E-2</v>
      </c>
      <c r="B6863" s="3">
        <f t="shared" ca="1" si="535"/>
        <v>0.35502084398132849</v>
      </c>
      <c r="C6863" s="4">
        <f t="shared" ca="1" si="536"/>
        <v>7.8457538817982675E-2</v>
      </c>
      <c r="D6863" s="4">
        <f t="shared" ca="1" si="537"/>
        <v>0.35502084398132849</v>
      </c>
      <c r="E6863" s="4">
        <f t="shared" ca="1" si="538"/>
        <v>0.32845753881798267</v>
      </c>
      <c r="F6863" s="4" t="str">
        <f t="shared" ca="1" si="539"/>
        <v>non</v>
      </c>
    </row>
    <row r="6864" spans="1:6">
      <c r="A6864" s="3">
        <f t="shared" ca="1" si="535"/>
        <v>0.19549596573948769</v>
      </c>
      <c r="B6864" s="3">
        <f t="shared" ca="1" si="535"/>
        <v>0.55390822972186671</v>
      </c>
      <c r="C6864" s="4">
        <f t="shared" ca="1" si="536"/>
        <v>0.19549596573948769</v>
      </c>
      <c r="D6864" s="4">
        <f t="shared" ca="1" si="537"/>
        <v>0.55390822972186671</v>
      </c>
      <c r="E6864" s="4">
        <f t="shared" ca="1" si="538"/>
        <v>0.44549596573948769</v>
      </c>
      <c r="F6864" s="4" t="str">
        <f t="shared" ca="1" si="539"/>
        <v>non</v>
      </c>
    </row>
    <row r="6865" spans="1:6">
      <c r="A6865" s="3">
        <f t="shared" ca="1" si="535"/>
        <v>0.66288245848544225</v>
      </c>
      <c r="B6865" s="3">
        <f t="shared" ca="1" si="535"/>
        <v>8.2136026771789883E-2</v>
      </c>
      <c r="C6865" s="4">
        <f t="shared" ca="1" si="536"/>
        <v>8.2136026771789883E-2</v>
      </c>
      <c r="D6865" s="4">
        <f t="shared" ca="1" si="537"/>
        <v>0.66288245848544225</v>
      </c>
      <c r="E6865" s="4">
        <f t="shared" ca="1" si="538"/>
        <v>0.33213602677178988</v>
      </c>
      <c r="F6865" s="4" t="str">
        <f t="shared" ca="1" si="539"/>
        <v>non</v>
      </c>
    </row>
    <row r="6866" spans="1:6">
      <c r="A6866" s="3">
        <f t="shared" ca="1" si="535"/>
        <v>0.71452267046575457</v>
      </c>
      <c r="B6866" s="3">
        <f t="shared" ca="1" si="535"/>
        <v>0.45917148708151512</v>
      </c>
      <c r="C6866" s="4">
        <f t="shared" ca="1" si="536"/>
        <v>0.45917148708151512</v>
      </c>
      <c r="D6866" s="4">
        <f t="shared" ca="1" si="537"/>
        <v>0.71452267046575457</v>
      </c>
      <c r="E6866" s="4">
        <f t="shared" ca="1" si="538"/>
        <v>0.70917148708151512</v>
      </c>
      <c r="F6866" s="4" t="str">
        <f t="shared" ca="1" si="539"/>
        <v>non</v>
      </c>
    </row>
    <row r="6867" spans="1:6">
      <c r="A6867" s="3">
        <f t="shared" ca="1" si="535"/>
        <v>0.34891989605789608</v>
      </c>
      <c r="B6867" s="3">
        <f t="shared" ca="1" si="535"/>
        <v>0.22114499104880481</v>
      </c>
      <c r="C6867" s="4">
        <f t="shared" ca="1" si="536"/>
        <v>0.22114499104880481</v>
      </c>
      <c r="D6867" s="4">
        <f t="shared" ca="1" si="537"/>
        <v>0.34891989605789608</v>
      </c>
      <c r="E6867" s="4">
        <f t="shared" ca="1" si="538"/>
        <v>0.47114499104880481</v>
      </c>
      <c r="F6867" s="4" t="str">
        <f t="shared" ca="1" si="539"/>
        <v>oui</v>
      </c>
    </row>
    <row r="6868" spans="1:6">
      <c r="A6868" s="3">
        <f t="shared" ca="1" si="535"/>
        <v>0.7114325155167065</v>
      </c>
      <c r="B6868" s="3">
        <f t="shared" ca="1" si="535"/>
        <v>0.63634134295749689</v>
      </c>
      <c r="C6868" s="4">
        <f t="shared" ca="1" si="536"/>
        <v>0.63634134295749689</v>
      </c>
      <c r="D6868" s="4">
        <f t="shared" ca="1" si="537"/>
        <v>0.7114325155167065</v>
      </c>
      <c r="E6868" s="4">
        <f t="shared" ca="1" si="538"/>
        <v>0.88634134295749689</v>
      </c>
      <c r="F6868" s="4" t="str">
        <f t="shared" ca="1" si="539"/>
        <v>oui</v>
      </c>
    </row>
    <row r="6869" spans="1:6">
      <c r="A6869" s="3">
        <f t="shared" ca="1" si="535"/>
        <v>0.57592069356147935</v>
      </c>
      <c r="B6869" s="3">
        <f t="shared" ca="1" si="535"/>
        <v>0.65523009128337772</v>
      </c>
      <c r="C6869" s="4">
        <f t="shared" ca="1" si="536"/>
        <v>0.57592069356147935</v>
      </c>
      <c r="D6869" s="4">
        <f t="shared" ca="1" si="537"/>
        <v>0.65523009128337772</v>
      </c>
      <c r="E6869" s="4">
        <f t="shared" ca="1" si="538"/>
        <v>0.82592069356147935</v>
      </c>
      <c r="F6869" s="4" t="str">
        <f t="shared" ca="1" si="539"/>
        <v>oui</v>
      </c>
    </row>
    <row r="6870" spans="1:6">
      <c r="A6870" s="3">
        <f t="shared" ca="1" si="535"/>
        <v>0.93604571537450099</v>
      </c>
      <c r="B6870" s="3">
        <f t="shared" ca="1" si="535"/>
        <v>5.3637075261816491E-2</v>
      </c>
      <c r="C6870" s="4">
        <f t="shared" ca="1" si="536"/>
        <v>5.3637075261816491E-2</v>
      </c>
      <c r="D6870" s="4">
        <f t="shared" ca="1" si="537"/>
        <v>0.93604571537450099</v>
      </c>
      <c r="E6870" s="4">
        <f t="shared" ca="1" si="538"/>
        <v>0.30363707526181649</v>
      </c>
      <c r="F6870" s="4" t="str">
        <f t="shared" ca="1" si="539"/>
        <v>non</v>
      </c>
    </row>
    <row r="6871" spans="1:6">
      <c r="A6871" s="3">
        <f t="shared" ca="1" si="535"/>
        <v>0.35154529007253554</v>
      </c>
      <c r="B6871" s="3">
        <f t="shared" ca="1" si="535"/>
        <v>0.29934902613107628</v>
      </c>
      <c r="C6871" s="4">
        <f t="shared" ca="1" si="536"/>
        <v>0.29934902613107628</v>
      </c>
      <c r="D6871" s="4">
        <f t="shared" ca="1" si="537"/>
        <v>0.35154529007253554</v>
      </c>
      <c r="E6871" s="4">
        <f t="shared" ca="1" si="538"/>
        <v>0.54934902613107628</v>
      </c>
      <c r="F6871" s="4" t="str">
        <f t="shared" ca="1" si="539"/>
        <v>oui</v>
      </c>
    </row>
    <row r="6872" spans="1:6">
      <c r="A6872" s="3">
        <f t="shared" ca="1" si="535"/>
        <v>0.12709592446572593</v>
      </c>
      <c r="B6872" s="3">
        <f t="shared" ca="1" si="535"/>
        <v>0.7893963850262864</v>
      </c>
      <c r="C6872" s="4">
        <f t="shared" ca="1" si="536"/>
        <v>0.12709592446572593</v>
      </c>
      <c r="D6872" s="4">
        <f t="shared" ca="1" si="537"/>
        <v>0.7893963850262864</v>
      </c>
      <c r="E6872" s="4">
        <f t="shared" ca="1" si="538"/>
        <v>0.37709592446572593</v>
      </c>
      <c r="F6872" s="4" t="str">
        <f t="shared" ca="1" si="539"/>
        <v>non</v>
      </c>
    </row>
    <row r="6873" spans="1:6">
      <c r="A6873" s="3">
        <f t="shared" ca="1" si="535"/>
        <v>0.25196098495867858</v>
      </c>
      <c r="B6873" s="3">
        <f t="shared" ca="1" si="535"/>
        <v>0.73582529554554843</v>
      </c>
      <c r="C6873" s="4">
        <f t="shared" ca="1" si="536"/>
        <v>0.25196098495867858</v>
      </c>
      <c r="D6873" s="4">
        <f t="shared" ca="1" si="537"/>
        <v>0.73582529554554843</v>
      </c>
      <c r="E6873" s="4">
        <f t="shared" ca="1" si="538"/>
        <v>0.50196098495867858</v>
      </c>
      <c r="F6873" s="4" t="str">
        <f t="shared" ca="1" si="539"/>
        <v>non</v>
      </c>
    </row>
    <row r="6874" spans="1:6">
      <c r="A6874" s="3">
        <f t="shared" ca="1" si="535"/>
        <v>0.86682087531461161</v>
      </c>
      <c r="B6874" s="3">
        <f t="shared" ca="1" si="535"/>
        <v>0.30154411531277336</v>
      </c>
      <c r="C6874" s="4">
        <f t="shared" ca="1" si="536"/>
        <v>0.30154411531277336</v>
      </c>
      <c r="D6874" s="4">
        <f t="shared" ca="1" si="537"/>
        <v>0.86682087531461161</v>
      </c>
      <c r="E6874" s="4">
        <f t="shared" ca="1" si="538"/>
        <v>0.55154411531277336</v>
      </c>
      <c r="F6874" s="4" t="str">
        <f t="shared" ca="1" si="539"/>
        <v>non</v>
      </c>
    </row>
    <row r="6875" spans="1:6">
      <c r="A6875" s="3">
        <f t="shared" ca="1" si="535"/>
        <v>0.73380103015587572</v>
      </c>
      <c r="B6875" s="3">
        <f t="shared" ca="1" si="535"/>
        <v>0.11486630163735634</v>
      </c>
      <c r="C6875" s="4">
        <f t="shared" ca="1" si="536"/>
        <v>0.11486630163735634</v>
      </c>
      <c r="D6875" s="4">
        <f t="shared" ca="1" si="537"/>
        <v>0.73380103015587572</v>
      </c>
      <c r="E6875" s="4">
        <f t="shared" ca="1" si="538"/>
        <v>0.36486630163735634</v>
      </c>
      <c r="F6875" s="4" t="str">
        <f t="shared" ca="1" si="539"/>
        <v>non</v>
      </c>
    </row>
    <row r="6876" spans="1:6">
      <c r="A6876" s="3">
        <f t="shared" ca="1" si="535"/>
        <v>0.5615390524513062</v>
      </c>
      <c r="B6876" s="3">
        <f t="shared" ca="1" si="535"/>
        <v>0.2005698221709924</v>
      </c>
      <c r="C6876" s="4">
        <f t="shared" ca="1" si="536"/>
        <v>0.2005698221709924</v>
      </c>
      <c r="D6876" s="4">
        <f t="shared" ca="1" si="537"/>
        <v>0.5615390524513062</v>
      </c>
      <c r="E6876" s="4">
        <f t="shared" ca="1" si="538"/>
        <v>0.4505698221709924</v>
      </c>
      <c r="F6876" s="4" t="str">
        <f t="shared" ca="1" si="539"/>
        <v>non</v>
      </c>
    </row>
    <row r="6877" spans="1:6">
      <c r="A6877" s="3">
        <f t="shared" ca="1" si="535"/>
        <v>0.63116966104612637</v>
      </c>
      <c r="B6877" s="3">
        <f t="shared" ca="1" si="535"/>
        <v>0.48973659496304589</v>
      </c>
      <c r="C6877" s="4">
        <f t="shared" ca="1" si="536"/>
        <v>0.48973659496304589</v>
      </c>
      <c r="D6877" s="4">
        <f t="shared" ca="1" si="537"/>
        <v>0.63116966104612637</v>
      </c>
      <c r="E6877" s="4">
        <f t="shared" ca="1" si="538"/>
        <v>0.73973659496304589</v>
      </c>
      <c r="F6877" s="4" t="str">
        <f t="shared" ca="1" si="539"/>
        <v>oui</v>
      </c>
    </row>
    <row r="6878" spans="1:6">
      <c r="A6878" s="3">
        <f t="shared" ca="1" si="535"/>
        <v>0.50524959891762045</v>
      </c>
      <c r="B6878" s="3">
        <f t="shared" ca="1" si="535"/>
        <v>0.89135020875005733</v>
      </c>
      <c r="C6878" s="4">
        <f t="shared" ca="1" si="536"/>
        <v>0.50524959891762045</v>
      </c>
      <c r="D6878" s="4">
        <f t="shared" ca="1" si="537"/>
        <v>0.89135020875005733</v>
      </c>
      <c r="E6878" s="4">
        <f t="shared" ca="1" si="538"/>
        <v>0.75524959891762045</v>
      </c>
      <c r="F6878" s="4" t="str">
        <f t="shared" ca="1" si="539"/>
        <v>non</v>
      </c>
    </row>
    <row r="6879" spans="1:6">
      <c r="A6879" s="3">
        <f t="shared" ca="1" si="535"/>
        <v>0.49896797726508257</v>
      </c>
      <c r="B6879" s="3">
        <f t="shared" ca="1" si="535"/>
        <v>0.71791056188525637</v>
      </c>
      <c r="C6879" s="4">
        <f t="shared" ca="1" si="536"/>
        <v>0.49896797726508257</v>
      </c>
      <c r="D6879" s="4">
        <f t="shared" ca="1" si="537"/>
        <v>0.71791056188525637</v>
      </c>
      <c r="E6879" s="4">
        <f t="shared" ca="1" si="538"/>
        <v>0.74896797726508257</v>
      </c>
      <c r="F6879" s="4" t="str">
        <f t="shared" ca="1" si="539"/>
        <v>oui</v>
      </c>
    </row>
    <row r="6880" spans="1:6">
      <c r="A6880" s="3">
        <f t="shared" ca="1" si="535"/>
        <v>0.20068106963628907</v>
      </c>
      <c r="B6880" s="3">
        <f t="shared" ca="1" si="535"/>
        <v>0.3974109778844952</v>
      </c>
      <c r="C6880" s="4">
        <f t="shared" ca="1" si="536"/>
        <v>0.20068106963628907</v>
      </c>
      <c r="D6880" s="4">
        <f t="shared" ca="1" si="537"/>
        <v>0.3974109778844952</v>
      </c>
      <c r="E6880" s="4">
        <f t="shared" ca="1" si="538"/>
        <v>0.45068106963628907</v>
      </c>
      <c r="F6880" s="4" t="str">
        <f t="shared" ca="1" si="539"/>
        <v>oui</v>
      </c>
    </row>
    <row r="6881" spans="1:6">
      <c r="A6881" s="3">
        <f t="shared" ca="1" si="535"/>
        <v>0.90360609833819017</v>
      </c>
      <c r="B6881" s="3">
        <f t="shared" ca="1" si="535"/>
        <v>0.60588722963747044</v>
      </c>
      <c r="C6881" s="4">
        <f t="shared" ca="1" si="536"/>
        <v>0.60588722963747044</v>
      </c>
      <c r="D6881" s="4">
        <f t="shared" ca="1" si="537"/>
        <v>0.90360609833819017</v>
      </c>
      <c r="E6881" s="4">
        <f t="shared" ca="1" si="538"/>
        <v>0.85588722963747044</v>
      </c>
      <c r="F6881" s="4" t="str">
        <f t="shared" ca="1" si="539"/>
        <v>non</v>
      </c>
    </row>
    <row r="6882" spans="1:6">
      <c r="A6882" s="3">
        <f t="shared" ca="1" si="535"/>
        <v>0.25290969370259209</v>
      </c>
      <c r="B6882" s="3">
        <f t="shared" ca="1" si="535"/>
        <v>0.72962732045851975</v>
      </c>
      <c r="C6882" s="4">
        <f t="shared" ca="1" si="536"/>
        <v>0.25290969370259209</v>
      </c>
      <c r="D6882" s="4">
        <f t="shared" ca="1" si="537"/>
        <v>0.72962732045851975</v>
      </c>
      <c r="E6882" s="4">
        <f t="shared" ca="1" si="538"/>
        <v>0.50290969370259209</v>
      </c>
      <c r="F6882" s="4" t="str">
        <f t="shared" ca="1" si="539"/>
        <v>non</v>
      </c>
    </row>
    <row r="6883" spans="1:6">
      <c r="A6883" s="3">
        <f t="shared" ca="1" si="535"/>
        <v>0.54636095190318201</v>
      </c>
      <c r="B6883" s="3">
        <f t="shared" ca="1" si="535"/>
        <v>0.84561022212678782</v>
      </c>
      <c r="C6883" s="4">
        <f t="shared" ca="1" si="536"/>
        <v>0.54636095190318201</v>
      </c>
      <c r="D6883" s="4">
        <f t="shared" ca="1" si="537"/>
        <v>0.84561022212678782</v>
      </c>
      <c r="E6883" s="4">
        <f t="shared" ca="1" si="538"/>
        <v>0.79636095190318201</v>
      </c>
      <c r="F6883" s="4" t="str">
        <f t="shared" ca="1" si="539"/>
        <v>non</v>
      </c>
    </row>
    <row r="6884" spans="1:6">
      <c r="A6884" s="3">
        <f t="shared" ca="1" si="535"/>
        <v>0.15010588978118999</v>
      </c>
      <c r="B6884" s="3">
        <f t="shared" ca="1" si="535"/>
        <v>0.49033073471847666</v>
      </c>
      <c r="C6884" s="4">
        <f t="shared" ca="1" si="536"/>
        <v>0.15010588978118999</v>
      </c>
      <c r="D6884" s="4">
        <f t="shared" ca="1" si="537"/>
        <v>0.49033073471847666</v>
      </c>
      <c r="E6884" s="4">
        <f t="shared" ca="1" si="538"/>
        <v>0.40010588978118999</v>
      </c>
      <c r="F6884" s="4" t="str">
        <f t="shared" ca="1" si="539"/>
        <v>non</v>
      </c>
    </row>
    <row r="6885" spans="1:6">
      <c r="A6885" s="3">
        <f t="shared" ca="1" si="535"/>
        <v>0.2281910206029869</v>
      </c>
      <c r="B6885" s="3">
        <f t="shared" ca="1" si="535"/>
        <v>0.83208345612040269</v>
      </c>
      <c r="C6885" s="4">
        <f t="shared" ca="1" si="536"/>
        <v>0.2281910206029869</v>
      </c>
      <c r="D6885" s="4">
        <f t="shared" ca="1" si="537"/>
        <v>0.83208345612040269</v>
      </c>
      <c r="E6885" s="4">
        <f t="shared" ca="1" si="538"/>
        <v>0.4781910206029869</v>
      </c>
      <c r="F6885" s="4" t="str">
        <f t="shared" ca="1" si="539"/>
        <v>non</v>
      </c>
    </row>
    <row r="6886" spans="1:6">
      <c r="A6886" s="3">
        <f t="shared" ca="1" si="535"/>
        <v>0.26237999738139806</v>
      </c>
      <c r="B6886" s="3">
        <f t="shared" ca="1" si="535"/>
        <v>0.76304089901662775</v>
      </c>
      <c r="C6886" s="4">
        <f t="shared" ca="1" si="536"/>
        <v>0.26237999738139806</v>
      </c>
      <c r="D6886" s="4">
        <f t="shared" ca="1" si="537"/>
        <v>0.76304089901662775</v>
      </c>
      <c r="E6886" s="4">
        <f t="shared" ca="1" si="538"/>
        <v>0.51237999738139806</v>
      </c>
      <c r="F6886" s="4" t="str">
        <f t="shared" ca="1" si="539"/>
        <v>non</v>
      </c>
    </row>
    <row r="6887" spans="1:6">
      <c r="A6887" s="3">
        <f t="shared" ca="1" si="535"/>
        <v>0.41898979906963429</v>
      </c>
      <c r="B6887" s="3">
        <f t="shared" ca="1" si="535"/>
        <v>0.71529190136637322</v>
      </c>
      <c r="C6887" s="4">
        <f t="shared" ca="1" si="536"/>
        <v>0.41898979906963429</v>
      </c>
      <c r="D6887" s="4">
        <f t="shared" ca="1" si="537"/>
        <v>0.71529190136637322</v>
      </c>
      <c r="E6887" s="4">
        <f t="shared" ca="1" si="538"/>
        <v>0.66898979906963429</v>
      </c>
      <c r="F6887" s="4" t="str">
        <f t="shared" ca="1" si="539"/>
        <v>non</v>
      </c>
    </row>
    <row r="6888" spans="1:6">
      <c r="A6888" s="3">
        <f t="shared" ca="1" si="535"/>
        <v>0.36421665687216476</v>
      </c>
      <c r="B6888" s="3">
        <f t="shared" ca="1" si="535"/>
        <v>0.59379842233129865</v>
      </c>
      <c r="C6888" s="4">
        <f t="shared" ca="1" si="536"/>
        <v>0.36421665687216476</v>
      </c>
      <c r="D6888" s="4">
        <f t="shared" ca="1" si="537"/>
        <v>0.59379842233129865</v>
      </c>
      <c r="E6888" s="4">
        <f t="shared" ca="1" si="538"/>
        <v>0.61421665687216476</v>
      </c>
      <c r="F6888" s="4" t="str">
        <f t="shared" ca="1" si="539"/>
        <v>oui</v>
      </c>
    </row>
    <row r="6889" spans="1:6">
      <c r="A6889" s="3">
        <f t="shared" ca="1" si="535"/>
        <v>4.6389282053986847E-2</v>
      </c>
      <c r="B6889" s="3">
        <f t="shared" ca="1" si="535"/>
        <v>0.15549794958218044</v>
      </c>
      <c r="C6889" s="4">
        <f t="shared" ca="1" si="536"/>
        <v>4.6389282053986847E-2</v>
      </c>
      <c r="D6889" s="4">
        <f t="shared" ca="1" si="537"/>
        <v>0.15549794958218044</v>
      </c>
      <c r="E6889" s="4">
        <f t="shared" ca="1" si="538"/>
        <v>0.29638928205398685</v>
      </c>
      <c r="F6889" s="4" t="str">
        <f t="shared" ca="1" si="539"/>
        <v>oui</v>
      </c>
    </row>
    <row r="6890" spans="1:6">
      <c r="A6890" s="3">
        <f t="shared" ca="1" si="535"/>
        <v>0.87089159241363778</v>
      </c>
      <c r="B6890" s="3">
        <f t="shared" ca="1" si="535"/>
        <v>0.51264510162567856</v>
      </c>
      <c r="C6890" s="4">
        <f t="shared" ca="1" si="536"/>
        <v>0.51264510162567856</v>
      </c>
      <c r="D6890" s="4">
        <f t="shared" ca="1" si="537"/>
        <v>0.87089159241363778</v>
      </c>
      <c r="E6890" s="4">
        <f t="shared" ca="1" si="538"/>
        <v>0.76264510162567856</v>
      </c>
      <c r="F6890" s="4" t="str">
        <f t="shared" ca="1" si="539"/>
        <v>non</v>
      </c>
    </row>
    <row r="6891" spans="1:6">
      <c r="A6891" s="3">
        <f t="shared" ca="1" si="535"/>
        <v>0.59659922888294536</v>
      </c>
      <c r="B6891" s="3">
        <f t="shared" ca="1" si="535"/>
        <v>0.55417408047405292</v>
      </c>
      <c r="C6891" s="4">
        <f t="shared" ca="1" si="536"/>
        <v>0.55417408047405292</v>
      </c>
      <c r="D6891" s="4">
        <f t="shared" ca="1" si="537"/>
        <v>0.59659922888294536</v>
      </c>
      <c r="E6891" s="4">
        <f t="shared" ca="1" si="538"/>
        <v>0.80417408047405292</v>
      </c>
      <c r="F6891" s="4" t="str">
        <f t="shared" ca="1" si="539"/>
        <v>oui</v>
      </c>
    </row>
    <row r="6892" spans="1:6">
      <c r="A6892" s="3">
        <f t="shared" ca="1" si="535"/>
        <v>0.96711792157264265</v>
      </c>
      <c r="B6892" s="3">
        <f t="shared" ca="1" si="535"/>
        <v>0.19879270627539491</v>
      </c>
      <c r="C6892" s="4">
        <f t="shared" ca="1" si="536"/>
        <v>0.19879270627539491</v>
      </c>
      <c r="D6892" s="4">
        <f t="shared" ca="1" si="537"/>
        <v>0.96711792157264265</v>
      </c>
      <c r="E6892" s="4">
        <f t="shared" ca="1" si="538"/>
        <v>0.44879270627539491</v>
      </c>
      <c r="F6892" s="4" t="str">
        <f t="shared" ca="1" si="539"/>
        <v>non</v>
      </c>
    </row>
    <row r="6893" spans="1:6">
      <c r="A6893" s="3">
        <f t="shared" ca="1" si="535"/>
        <v>0.72701151734767588</v>
      </c>
      <c r="B6893" s="3">
        <f t="shared" ca="1" si="535"/>
        <v>0.90699588855293323</v>
      </c>
      <c r="C6893" s="4">
        <f t="shared" ca="1" si="536"/>
        <v>0.72701151734767588</v>
      </c>
      <c r="D6893" s="4">
        <f t="shared" ca="1" si="537"/>
        <v>0.90699588855293323</v>
      </c>
      <c r="E6893" s="4">
        <f t="shared" ca="1" si="538"/>
        <v>0.97701151734767588</v>
      </c>
      <c r="F6893" s="4" t="str">
        <f t="shared" ca="1" si="539"/>
        <v>oui</v>
      </c>
    </row>
    <row r="6894" spans="1:6">
      <c r="A6894" s="3">
        <f t="shared" ca="1" si="535"/>
        <v>0.39821569909863364</v>
      </c>
      <c r="B6894" s="3">
        <f t="shared" ca="1" si="535"/>
        <v>2.3372667924789425E-2</v>
      </c>
      <c r="C6894" s="4">
        <f t="shared" ca="1" si="536"/>
        <v>2.3372667924789425E-2</v>
      </c>
      <c r="D6894" s="4">
        <f t="shared" ca="1" si="537"/>
        <v>0.39821569909863364</v>
      </c>
      <c r="E6894" s="4">
        <f t="shared" ca="1" si="538"/>
        <v>0.27337266792478943</v>
      </c>
      <c r="F6894" s="4" t="str">
        <f t="shared" ca="1" si="539"/>
        <v>non</v>
      </c>
    </row>
    <row r="6895" spans="1:6">
      <c r="A6895" s="3">
        <f t="shared" ca="1" si="535"/>
        <v>0.74333095582950737</v>
      </c>
      <c r="B6895" s="3">
        <f t="shared" ca="1" si="535"/>
        <v>0.594812932003844</v>
      </c>
      <c r="C6895" s="4">
        <f t="shared" ca="1" si="536"/>
        <v>0.594812932003844</v>
      </c>
      <c r="D6895" s="4">
        <f t="shared" ca="1" si="537"/>
        <v>0.74333095582950737</v>
      </c>
      <c r="E6895" s="4">
        <f t="shared" ca="1" si="538"/>
        <v>0.844812932003844</v>
      </c>
      <c r="F6895" s="4" t="str">
        <f t="shared" ca="1" si="539"/>
        <v>oui</v>
      </c>
    </row>
    <row r="6896" spans="1:6">
      <c r="A6896" s="3">
        <f t="shared" ca="1" si="535"/>
        <v>4.9843468496817422E-2</v>
      </c>
      <c r="B6896" s="3">
        <f t="shared" ca="1" si="535"/>
        <v>0.88141493890076017</v>
      </c>
      <c r="C6896" s="4">
        <f t="shared" ca="1" si="536"/>
        <v>4.9843468496817422E-2</v>
      </c>
      <c r="D6896" s="4">
        <f t="shared" ca="1" si="537"/>
        <v>0.88141493890076017</v>
      </c>
      <c r="E6896" s="4">
        <f t="shared" ca="1" si="538"/>
        <v>0.29984346849681742</v>
      </c>
      <c r="F6896" s="4" t="str">
        <f t="shared" ca="1" si="539"/>
        <v>non</v>
      </c>
    </row>
    <row r="6897" spans="1:6">
      <c r="A6897" s="3">
        <f t="shared" ca="1" si="535"/>
        <v>0.64907614186140883</v>
      </c>
      <c r="B6897" s="3">
        <f t="shared" ca="1" si="535"/>
        <v>0.99507059979928236</v>
      </c>
      <c r="C6897" s="4">
        <f t="shared" ca="1" si="536"/>
        <v>0.64907614186140883</v>
      </c>
      <c r="D6897" s="4">
        <f t="shared" ca="1" si="537"/>
        <v>0.99507059979928236</v>
      </c>
      <c r="E6897" s="4">
        <f t="shared" ca="1" si="538"/>
        <v>0.89907614186140883</v>
      </c>
      <c r="F6897" s="4" t="str">
        <f t="shared" ca="1" si="539"/>
        <v>non</v>
      </c>
    </row>
    <row r="6898" spans="1:6">
      <c r="A6898" s="3">
        <f t="shared" ca="1" si="535"/>
        <v>0.19418126395807644</v>
      </c>
      <c r="B6898" s="3">
        <f t="shared" ca="1" si="535"/>
        <v>0.97146429622219532</v>
      </c>
      <c r="C6898" s="4">
        <f t="shared" ca="1" si="536"/>
        <v>0.19418126395807644</v>
      </c>
      <c r="D6898" s="4">
        <f t="shared" ca="1" si="537"/>
        <v>0.97146429622219532</v>
      </c>
      <c r="E6898" s="4">
        <f t="shared" ca="1" si="538"/>
        <v>0.44418126395807644</v>
      </c>
      <c r="F6898" s="4" t="str">
        <f t="shared" ca="1" si="539"/>
        <v>non</v>
      </c>
    </row>
    <row r="6899" spans="1:6">
      <c r="A6899" s="3">
        <f t="shared" ca="1" si="535"/>
        <v>0.74667568703120946</v>
      </c>
      <c r="B6899" s="3">
        <f t="shared" ca="1" si="535"/>
        <v>0.401089645699372</v>
      </c>
      <c r="C6899" s="4">
        <f t="shared" ca="1" si="536"/>
        <v>0.401089645699372</v>
      </c>
      <c r="D6899" s="4">
        <f t="shared" ca="1" si="537"/>
        <v>0.74667568703120946</v>
      </c>
      <c r="E6899" s="4">
        <f t="shared" ca="1" si="538"/>
        <v>0.651089645699372</v>
      </c>
      <c r="F6899" s="4" t="str">
        <f t="shared" ca="1" si="539"/>
        <v>non</v>
      </c>
    </row>
    <row r="6900" spans="1:6">
      <c r="A6900" s="3">
        <f t="shared" ca="1" si="535"/>
        <v>0.73319949719844346</v>
      </c>
      <c r="B6900" s="3">
        <f t="shared" ca="1" si="535"/>
        <v>0.69850524593082053</v>
      </c>
      <c r="C6900" s="4">
        <f t="shared" ca="1" si="536"/>
        <v>0.69850524593082053</v>
      </c>
      <c r="D6900" s="4">
        <f t="shared" ca="1" si="537"/>
        <v>0.73319949719844346</v>
      </c>
      <c r="E6900" s="4">
        <f t="shared" ca="1" si="538"/>
        <v>0.94850524593082053</v>
      </c>
      <c r="F6900" s="4" t="str">
        <f t="shared" ca="1" si="539"/>
        <v>oui</v>
      </c>
    </row>
    <row r="6901" spans="1:6">
      <c r="A6901" s="3">
        <f t="shared" ca="1" si="535"/>
        <v>0.88129768084808191</v>
      </c>
      <c r="B6901" s="3">
        <f t="shared" ca="1" si="535"/>
        <v>0.6330098318670796</v>
      </c>
      <c r="C6901" s="4">
        <f t="shared" ca="1" si="536"/>
        <v>0.6330098318670796</v>
      </c>
      <c r="D6901" s="4">
        <f t="shared" ca="1" si="537"/>
        <v>0.88129768084808191</v>
      </c>
      <c r="E6901" s="4">
        <f t="shared" ca="1" si="538"/>
        <v>0.8830098318670796</v>
      </c>
      <c r="F6901" s="4" t="str">
        <f t="shared" ca="1" si="539"/>
        <v>oui</v>
      </c>
    </row>
    <row r="6902" spans="1:6">
      <c r="A6902" s="3">
        <f t="shared" ca="1" si="535"/>
        <v>0.15487759179671112</v>
      </c>
      <c r="B6902" s="3">
        <f t="shared" ca="1" si="535"/>
        <v>0.25131927117235975</v>
      </c>
      <c r="C6902" s="4">
        <f t="shared" ca="1" si="536"/>
        <v>0.15487759179671112</v>
      </c>
      <c r="D6902" s="4">
        <f t="shared" ca="1" si="537"/>
        <v>0.25131927117235975</v>
      </c>
      <c r="E6902" s="4">
        <f t="shared" ca="1" si="538"/>
        <v>0.40487759179671112</v>
      </c>
      <c r="F6902" s="4" t="str">
        <f t="shared" ca="1" si="539"/>
        <v>oui</v>
      </c>
    </row>
    <row r="6903" spans="1:6">
      <c r="A6903" s="3">
        <f t="shared" ca="1" si="535"/>
        <v>9.6182874756222114E-2</v>
      </c>
      <c r="B6903" s="3">
        <f t="shared" ca="1" si="535"/>
        <v>0.82758463023632967</v>
      </c>
      <c r="C6903" s="4">
        <f t="shared" ca="1" si="536"/>
        <v>9.6182874756222114E-2</v>
      </c>
      <c r="D6903" s="4">
        <f t="shared" ca="1" si="537"/>
        <v>0.82758463023632967</v>
      </c>
      <c r="E6903" s="4">
        <f t="shared" ca="1" si="538"/>
        <v>0.34618287475622211</v>
      </c>
      <c r="F6903" s="4" t="str">
        <f t="shared" ca="1" si="539"/>
        <v>non</v>
      </c>
    </row>
    <row r="6904" spans="1:6">
      <c r="A6904" s="3">
        <f t="shared" ca="1" si="535"/>
        <v>9.6708220259609678E-2</v>
      </c>
      <c r="B6904" s="3">
        <f t="shared" ca="1" si="535"/>
        <v>0.84712758182403136</v>
      </c>
      <c r="C6904" s="4">
        <f t="shared" ca="1" si="536"/>
        <v>9.6708220259609678E-2</v>
      </c>
      <c r="D6904" s="4">
        <f t="shared" ca="1" si="537"/>
        <v>0.84712758182403136</v>
      </c>
      <c r="E6904" s="4">
        <f t="shared" ca="1" si="538"/>
        <v>0.34670822025960968</v>
      </c>
      <c r="F6904" s="4" t="str">
        <f t="shared" ca="1" si="539"/>
        <v>non</v>
      </c>
    </row>
    <row r="6905" spans="1:6">
      <c r="A6905" s="3">
        <f t="shared" ca="1" si="535"/>
        <v>1.2592321128578554E-2</v>
      </c>
      <c r="B6905" s="3">
        <f t="shared" ca="1" si="535"/>
        <v>0.92920945718480441</v>
      </c>
      <c r="C6905" s="4">
        <f t="shared" ca="1" si="536"/>
        <v>1.2592321128578554E-2</v>
      </c>
      <c r="D6905" s="4">
        <f t="shared" ca="1" si="537"/>
        <v>0.92920945718480441</v>
      </c>
      <c r="E6905" s="4">
        <f t="shared" ca="1" si="538"/>
        <v>0.26259232112857855</v>
      </c>
      <c r="F6905" s="4" t="str">
        <f t="shared" ca="1" si="539"/>
        <v>non</v>
      </c>
    </row>
    <row r="6906" spans="1:6">
      <c r="A6906" s="3">
        <f t="shared" ca="1" si="535"/>
        <v>0.33969732068975667</v>
      </c>
      <c r="B6906" s="3">
        <f t="shared" ca="1" si="535"/>
        <v>6.7079590703281067E-2</v>
      </c>
      <c r="C6906" s="4">
        <f t="shared" ca="1" si="536"/>
        <v>6.7079590703281067E-2</v>
      </c>
      <c r="D6906" s="4">
        <f t="shared" ca="1" si="537"/>
        <v>0.33969732068975667</v>
      </c>
      <c r="E6906" s="4">
        <f t="shared" ca="1" si="538"/>
        <v>0.31707959070328107</v>
      </c>
      <c r="F6906" s="4" t="str">
        <f t="shared" ca="1" si="539"/>
        <v>non</v>
      </c>
    </row>
    <row r="6907" spans="1:6">
      <c r="A6907" s="3">
        <f t="shared" ca="1" si="535"/>
        <v>0.95345083431426048</v>
      </c>
      <c r="B6907" s="3">
        <f t="shared" ca="1" si="535"/>
        <v>8.3742611273485146E-2</v>
      </c>
      <c r="C6907" s="4">
        <f t="shared" ca="1" si="536"/>
        <v>8.3742611273485146E-2</v>
      </c>
      <c r="D6907" s="4">
        <f t="shared" ca="1" si="537"/>
        <v>0.95345083431426048</v>
      </c>
      <c r="E6907" s="4">
        <f t="shared" ca="1" si="538"/>
        <v>0.33374261127348515</v>
      </c>
      <c r="F6907" s="4" t="str">
        <f t="shared" ca="1" si="539"/>
        <v>non</v>
      </c>
    </row>
    <row r="6908" spans="1:6">
      <c r="A6908" s="3">
        <f t="shared" ca="1" si="535"/>
        <v>0.55240320224765593</v>
      </c>
      <c r="B6908" s="3">
        <f t="shared" ca="1" si="535"/>
        <v>0.70510584135364063</v>
      </c>
      <c r="C6908" s="4">
        <f t="shared" ca="1" si="536"/>
        <v>0.55240320224765593</v>
      </c>
      <c r="D6908" s="4">
        <f t="shared" ca="1" si="537"/>
        <v>0.70510584135364063</v>
      </c>
      <c r="E6908" s="4">
        <f t="shared" ca="1" si="538"/>
        <v>0.80240320224765593</v>
      </c>
      <c r="F6908" s="4" t="str">
        <f t="shared" ca="1" si="539"/>
        <v>oui</v>
      </c>
    </row>
    <row r="6909" spans="1:6">
      <c r="A6909" s="3">
        <f t="shared" ca="1" si="535"/>
        <v>0.44067521684252342</v>
      </c>
      <c r="B6909" s="3">
        <f t="shared" ca="1" si="535"/>
        <v>0.49360911018721598</v>
      </c>
      <c r="C6909" s="4">
        <f t="shared" ca="1" si="536"/>
        <v>0.44067521684252342</v>
      </c>
      <c r="D6909" s="4">
        <f t="shared" ca="1" si="537"/>
        <v>0.49360911018721598</v>
      </c>
      <c r="E6909" s="4">
        <f t="shared" ca="1" si="538"/>
        <v>0.69067521684252342</v>
      </c>
      <c r="F6909" s="4" t="str">
        <f t="shared" ca="1" si="539"/>
        <v>oui</v>
      </c>
    </row>
    <row r="6910" spans="1:6">
      <c r="A6910" s="3">
        <f t="shared" ca="1" si="535"/>
        <v>0.40209747114696315</v>
      </c>
      <c r="B6910" s="3">
        <f t="shared" ca="1" si="535"/>
        <v>0.47159094583215477</v>
      </c>
      <c r="C6910" s="4">
        <f t="shared" ca="1" si="536"/>
        <v>0.40209747114696315</v>
      </c>
      <c r="D6910" s="4">
        <f t="shared" ca="1" si="537"/>
        <v>0.47159094583215477</v>
      </c>
      <c r="E6910" s="4">
        <f t="shared" ca="1" si="538"/>
        <v>0.65209747114696315</v>
      </c>
      <c r="F6910" s="4" t="str">
        <f t="shared" ca="1" si="539"/>
        <v>oui</v>
      </c>
    </row>
    <row r="6911" spans="1:6">
      <c r="A6911" s="3">
        <f t="shared" ca="1" si="535"/>
        <v>0.5054677843008526</v>
      </c>
      <c r="B6911" s="3">
        <f t="shared" ca="1" si="535"/>
        <v>0.73571374740846385</v>
      </c>
      <c r="C6911" s="4">
        <f t="shared" ca="1" si="536"/>
        <v>0.5054677843008526</v>
      </c>
      <c r="D6911" s="4">
        <f t="shared" ca="1" si="537"/>
        <v>0.73571374740846385</v>
      </c>
      <c r="E6911" s="4">
        <f t="shared" ca="1" si="538"/>
        <v>0.7554677843008526</v>
      </c>
      <c r="F6911" s="4" t="str">
        <f t="shared" ca="1" si="539"/>
        <v>oui</v>
      </c>
    </row>
    <row r="6912" spans="1:6">
      <c r="A6912" s="3">
        <f t="shared" ca="1" si="535"/>
        <v>0.40859599744036013</v>
      </c>
      <c r="B6912" s="3">
        <f t="shared" ca="1" si="535"/>
        <v>0.63527517277194878</v>
      </c>
      <c r="C6912" s="4">
        <f t="shared" ca="1" si="536"/>
        <v>0.40859599744036013</v>
      </c>
      <c r="D6912" s="4">
        <f t="shared" ca="1" si="537"/>
        <v>0.63527517277194878</v>
      </c>
      <c r="E6912" s="4">
        <f t="shared" ca="1" si="538"/>
        <v>0.65859599744036013</v>
      </c>
      <c r="F6912" s="4" t="str">
        <f t="shared" ca="1" si="539"/>
        <v>oui</v>
      </c>
    </row>
    <row r="6913" spans="1:6">
      <c r="A6913" s="3">
        <f t="shared" ca="1" si="535"/>
        <v>8.4874535351242564E-2</v>
      </c>
      <c r="B6913" s="3">
        <f t="shared" ca="1" si="535"/>
        <v>0.49103248690868639</v>
      </c>
      <c r="C6913" s="4">
        <f t="shared" ca="1" si="536"/>
        <v>8.4874535351242564E-2</v>
      </c>
      <c r="D6913" s="4">
        <f t="shared" ca="1" si="537"/>
        <v>0.49103248690868639</v>
      </c>
      <c r="E6913" s="4">
        <f t="shared" ca="1" si="538"/>
        <v>0.33487453535124256</v>
      </c>
      <c r="F6913" s="4" t="str">
        <f t="shared" ca="1" si="539"/>
        <v>non</v>
      </c>
    </row>
    <row r="6914" spans="1:6">
      <c r="A6914" s="3">
        <f t="shared" ca="1" si="535"/>
        <v>0.70685978321464127</v>
      </c>
      <c r="B6914" s="3">
        <f t="shared" ca="1" si="535"/>
        <v>0.76983281400413439</v>
      </c>
      <c r="C6914" s="4">
        <f t="shared" ca="1" si="536"/>
        <v>0.70685978321464127</v>
      </c>
      <c r="D6914" s="4">
        <f t="shared" ca="1" si="537"/>
        <v>0.76983281400413439</v>
      </c>
      <c r="E6914" s="4">
        <f t="shared" ca="1" si="538"/>
        <v>0.95685978321464127</v>
      </c>
      <c r="F6914" s="4" t="str">
        <f t="shared" ca="1" si="539"/>
        <v>oui</v>
      </c>
    </row>
    <row r="6915" spans="1:6">
      <c r="A6915" s="3">
        <f t="shared" ref="A6915:B6978" ca="1" si="540">RAND()</f>
        <v>0.59244453284413012</v>
      </c>
      <c r="B6915" s="3">
        <f t="shared" ca="1" si="540"/>
        <v>0.56864539883191623</v>
      </c>
      <c r="C6915" s="4">
        <f t="shared" ref="C6915:C6978" ca="1" si="541">IF(A6915&lt;=B6915,A6915,B6915)</f>
        <v>0.56864539883191623</v>
      </c>
      <c r="D6915" s="4">
        <f t="shared" ref="D6915:D6978" ca="1" si="542">IF(A6915&lt;=B6915,B6915,A6915)</f>
        <v>0.59244453284413012</v>
      </c>
      <c r="E6915" s="4">
        <f t="shared" ref="E6915:E6978" ca="1" si="543">MIN(1,C6915+0.25)</f>
        <v>0.81864539883191623</v>
      </c>
      <c r="F6915" s="4" t="str">
        <f t="shared" ref="F6915:F6978" ca="1" si="544">IF(D6915&lt;E6915,"oui","non")</f>
        <v>oui</v>
      </c>
    </row>
    <row r="6916" spans="1:6">
      <c r="A6916" s="3">
        <f t="shared" ca="1" si="540"/>
        <v>0.67266782365556477</v>
      </c>
      <c r="B6916" s="3">
        <f t="shared" ca="1" si="540"/>
        <v>0.90233751843252064</v>
      </c>
      <c r="C6916" s="4">
        <f t="shared" ca="1" si="541"/>
        <v>0.67266782365556477</v>
      </c>
      <c r="D6916" s="4">
        <f t="shared" ca="1" si="542"/>
        <v>0.90233751843252064</v>
      </c>
      <c r="E6916" s="4">
        <f t="shared" ca="1" si="543"/>
        <v>0.92266782365556477</v>
      </c>
      <c r="F6916" s="4" t="str">
        <f t="shared" ca="1" si="544"/>
        <v>oui</v>
      </c>
    </row>
    <row r="6917" spans="1:6">
      <c r="A6917" s="3">
        <f t="shared" ca="1" si="540"/>
        <v>0.61183586854164496</v>
      </c>
      <c r="B6917" s="3">
        <f t="shared" ca="1" si="540"/>
        <v>0.88284363417215461</v>
      </c>
      <c r="C6917" s="4">
        <f t="shared" ca="1" si="541"/>
        <v>0.61183586854164496</v>
      </c>
      <c r="D6917" s="4">
        <f t="shared" ca="1" si="542"/>
        <v>0.88284363417215461</v>
      </c>
      <c r="E6917" s="4">
        <f t="shared" ca="1" si="543"/>
        <v>0.86183586854164496</v>
      </c>
      <c r="F6917" s="4" t="str">
        <f t="shared" ca="1" si="544"/>
        <v>non</v>
      </c>
    </row>
    <row r="6918" spans="1:6">
      <c r="A6918" s="3">
        <f t="shared" ca="1" si="540"/>
        <v>0.4343524756304129</v>
      </c>
      <c r="B6918" s="3">
        <f t="shared" ca="1" si="540"/>
        <v>0.76359633116967407</v>
      </c>
      <c r="C6918" s="4">
        <f t="shared" ca="1" si="541"/>
        <v>0.4343524756304129</v>
      </c>
      <c r="D6918" s="4">
        <f t="shared" ca="1" si="542"/>
        <v>0.76359633116967407</v>
      </c>
      <c r="E6918" s="4">
        <f t="shared" ca="1" si="543"/>
        <v>0.6843524756304129</v>
      </c>
      <c r="F6918" s="4" t="str">
        <f t="shared" ca="1" si="544"/>
        <v>non</v>
      </c>
    </row>
    <row r="6919" spans="1:6">
      <c r="A6919" s="3">
        <f t="shared" ca="1" si="540"/>
        <v>0.52255207059631203</v>
      </c>
      <c r="B6919" s="3">
        <f t="shared" ca="1" si="540"/>
        <v>0.20146912670607842</v>
      </c>
      <c r="C6919" s="4">
        <f t="shared" ca="1" si="541"/>
        <v>0.20146912670607842</v>
      </c>
      <c r="D6919" s="4">
        <f t="shared" ca="1" si="542"/>
        <v>0.52255207059631203</v>
      </c>
      <c r="E6919" s="4">
        <f t="shared" ca="1" si="543"/>
        <v>0.45146912670607842</v>
      </c>
      <c r="F6919" s="4" t="str">
        <f t="shared" ca="1" si="544"/>
        <v>non</v>
      </c>
    </row>
    <row r="6920" spans="1:6">
      <c r="A6920" s="3">
        <f t="shared" ca="1" si="540"/>
        <v>8.800820204902049E-2</v>
      </c>
      <c r="B6920" s="3">
        <f t="shared" ca="1" si="540"/>
        <v>0.77646104871678245</v>
      </c>
      <c r="C6920" s="4">
        <f t="shared" ca="1" si="541"/>
        <v>8.800820204902049E-2</v>
      </c>
      <c r="D6920" s="4">
        <f t="shared" ca="1" si="542"/>
        <v>0.77646104871678245</v>
      </c>
      <c r="E6920" s="4">
        <f t="shared" ca="1" si="543"/>
        <v>0.33800820204902049</v>
      </c>
      <c r="F6920" s="4" t="str">
        <f t="shared" ca="1" si="544"/>
        <v>non</v>
      </c>
    </row>
    <row r="6921" spans="1:6">
      <c r="A6921" s="3">
        <f t="shared" ca="1" si="540"/>
        <v>0.45591023702379463</v>
      </c>
      <c r="B6921" s="3">
        <f t="shared" ca="1" si="540"/>
        <v>0.88610050987742706</v>
      </c>
      <c r="C6921" s="4">
        <f t="shared" ca="1" si="541"/>
        <v>0.45591023702379463</v>
      </c>
      <c r="D6921" s="4">
        <f t="shared" ca="1" si="542"/>
        <v>0.88610050987742706</v>
      </c>
      <c r="E6921" s="4">
        <f t="shared" ca="1" si="543"/>
        <v>0.70591023702379463</v>
      </c>
      <c r="F6921" s="4" t="str">
        <f t="shared" ca="1" si="544"/>
        <v>non</v>
      </c>
    </row>
    <row r="6922" spans="1:6">
      <c r="A6922" s="3">
        <f t="shared" ca="1" si="540"/>
        <v>0.44282796153996884</v>
      </c>
      <c r="B6922" s="3">
        <f t="shared" ca="1" si="540"/>
        <v>0.50115130579812917</v>
      </c>
      <c r="C6922" s="4">
        <f t="shared" ca="1" si="541"/>
        <v>0.44282796153996884</v>
      </c>
      <c r="D6922" s="4">
        <f t="shared" ca="1" si="542"/>
        <v>0.50115130579812917</v>
      </c>
      <c r="E6922" s="4">
        <f t="shared" ca="1" si="543"/>
        <v>0.69282796153996884</v>
      </c>
      <c r="F6922" s="4" t="str">
        <f t="shared" ca="1" si="544"/>
        <v>oui</v>
      </c>
    </row>
    <row r="6923" spans="1:6">
      <c r="A6923" s="3">
        <f t="shared" ca="1" si="540"/>
        <v>8.8246942990873656E-2</v>
      </c>
      <c r="B6923" s="3">
        <f t="shared" ca="1" si="540"/>
        <v>7.1830712722867673E-2</v>
      </c>
      <c r="C6923" s="4">
        <f t="shared" ca="1" si="541"/>
        <v>7.1830712722867673E-2</v>
      </c>
      <c r="D6923" s="4">
        <f t="shared" ca="1" si="542"/>
        <v>8.8246942990873656E-2</v>
      </c>
      <c r="E6923" s="4">
        <f t="shared" ca="1" si="543"/>
        <v>0.32183071272286767</v>
      </c>
      <c r="F6923" s="4" t="str">
        <f t="shared" ca="1" si="544"/>
        <v>oui</v>
      </c>
    </row>
    <row r="6924" spans="1:6">
      <c r="A6924" s="3">
        <f t="shared" ca="1" si="540"/>
        <v>0.14440362143249619</v>
      </c>
      <c r="B6924" s="3">
        <f t="shared" ca="1" si="540"/>
        <v>0.3713986687075268</v>
      </c>
      <c r="C6924" s="4">
        <f t="shared" ca="1" si="541"/>
        <v>0.14440362143249619</v>
      </c>
      <c r="D6924" s="4">
        <f t="shared" ca="1" si="542"/>
        <v>0.3713986687075268</v>
      </c>
      <c r="E6924" s="4">
        <f t="shared" ca="1" si="543"/>
        <v>0.39440362143249619</v>
      </c>
      <c r="F6924" s="4" t="str">
        <f t="shared" ca="1" si="544"/>
        <v>oui</v>
      </c>
    </row>
    <row r="6925" spans="1:6">
      <c r="A6925" s="3">
        <f t="shared" ca="1" si="540"/>
        <v>0.22012164555952296</v>
      </c>
      <c r="B6925" s="3">
        <f t="shared" ca="1" si="540"/>
        <v>0.38890933606122946</v>
      </c>
      <c r="C6925" s="4">
        <f t="shared" ca="1" si="541"/>
        <v>0.22012164555952296</v>
      </c>
      <c r="D6925" s="4">
        <f t="shared" ca="1" si="542"/>
        <v>0.38890933606122946</v>
      </c>
      <c r="E6925" s="4">
        <f t="shared" ca="1" si="543"/>
        <v>0.47012164555952296</v>
      </c>
      <c r="F6925" s="4" t="str">
        <f t="shared" ca="1" si="544"/>
        <v>oui</v>
      </c>
    </row>
    <row r="6926" spans="1:6">
      <c r="A6926" s="3">
        <f t="shared" ca="1" si="540"/>
        <v>1.1213153962781108E-2</v>
      </c>
      <c r="B6926" s="3">
        <f t="shared" ca="1" si="540"/>
        <v>0.33373596827126661</v>
      </c>
      <c r="C6926" s="4">
        <f t="shared" ca="1" si="541"/>
        <v>1.1213153962781108E-2</v>
      </c>
      <c r="D6926" s="4">
        <f t="shared" ca="1" si="542"/>
        <v>0.33373596827126661</v>
      </c>
      <c r="E6926" s="4">
        <f t="shared" ca="1" si="543"/>
        <v>0.26121315396278111</v>
      </c>
      <c r="F6926" s="4" t="str">
        <f t="shared" ca="1" si="544"/>
        <v>non</v>
      </c>
    </row>
    <row r="6927" spans="1:6">
      <c r="A6927" s="3">
        <f t="shared" ca="1" si="540"/>
        <v>0.41222118655340401</v>
      </c>
      <c r="B6927" s="3">
        <f t="shared" ca="1" si="540"/>
        <v>0.40535962081196342</v>
      </c>
      <c r="C6927" s="4">
        <f t="shared" ca="1" si="541"/>
        <v>0.40535962081196342</v>
      </c>
      <c r="D6927" s="4">
        <f t="shared" ca="1" si="542"/>
        <v>0.41222118655340401</v>
      </c>
      <c r="E6927" s="4">
        <f t="shared" ca="1" si="543"/>
        <v>0.65535962081196342</v>
      </c>
      <c r="F6927" s="4" t="str">
        <f t="shared" ca="1" si="544"/>
        <v>oui</v>
      </c>
    </row>
    <row r="6928" spans="1:6">
      <c r="A6928" s="3">
        <f t="shared" ca="1" si="540"/>
        <v>0.95105738096062598</v>
      </c>
      <c r="B6928" s="3">
        <f t="shared" ca="1" si="540"/>
        <v>0.34636885872219203</v>
      </c>
      <c r="C6928" s="4">
        <f t="shared" ca="1" si="541"/>
        <v>0.34636885872219203</v>
      </c>
      <c r="D6928" s="4">
        <f t="shared" ca="1" si="542"/>
        <v>0.95105738096062598</v>
      </c>
      <c r="E6928" s="4">
        <f t="shared" ca="1" si="543"/>
        <v>0.59636885872219203</v>
      </c>
      <c r="F6928" s="4" t="str">
        <f t="shared" ca="1" si="544"/>
        <v>non</v>
      </c>
    </row>
    <row r="6929" spans="1:6">
      <c r="A6929" s="3">
        <f t="shared" ca="1" si="540"/>
        <v>0.92863390256396539</v>
      </c>
      <c r="B6929" s="3">
        <f t="shared" ca="1" si="540"/>
        <v>0.62463229412407628</v>
      </c>
      <c r="C6929" s="4">
        <f t="shared" ca="1" si="541"/>
        <v>0.62463229412407628</v>
      </c>
      <c r="D6929" s="4">
        <f t="shared" ca="1" si="542"/>
        <v>0.92863390256396539</v>
      </c>
      <c r="E6929" s="4">
        <f t="shared" ca="1" si="543"/>
        <v>0.87463229412407628</v>
      </c>
      <c r="F6929" s="4" t="str">
        <f t="shared" ca="1" si="544"/>
        <v>non</v>
      </c>
    </row>
    <row r="6930" spans="1:6">
      <c r="A6930" s="3">
        <f t="shared" ca="1" si="540"/>
        <v>0.62300066221852823</v>
      </c>
      <c r="B6930" s="3">
        <f t="shared" ca="1" si="540"/>
        <v>0.3864785527696839</v>
      </c>
      <c r="C6930" s="4">
        <f t="shared" ca="1" si="541"/>
        <v>0.3864785527696839</v>
      </c>
      <c r="D6930" s="4">
        <f t="shared" ca="1" si="542"/>
        <v>0.62300066221852823</v>
      </c>
      <c r="E6930" s="4">
        <f t="shared" ca="1" si="543"/>
        <v>0.6364785527696839</v>
      </c>
      <c r="F6930" s="4" t="str">
        <f t="shared" ca="1" si="544"/>
        <v>oui</v>
      </c>
    </row>
    <row r="6931" spans="1:6">
      <c r="A6931" s="3">
        <f t="shared" ca="1" si="540"/>
        <v>0.28988147757633809</v>
      </c>
      <c r="B6931" s="3">
        <f t="shared" ca="1" si="540"/>
        <v>9.5036689965604548E-2</v>
      </c>
      <c r="C6931" s="4">
        <f t="shared" ca="1" si="541"/>
        <v>9.5036689965604548E-2</v>
      </c>
      <c r="D6931" s="4">
        <f t="shared" ca="1" si="542"/>
        <v>0.28988147757633809</v>
      </c>
      <c r="E6931" s="4">
        <f t="shared" ca="1" si="543"/>
        <v>0.34503668996560455</v>
      </c>
      <c r="F6931" s="4" t="str">
        <f t="shared" ca="1" si="544"/>
        <v>oui</v>
      </c>
    </row>
    <row r="6932" spans="1:6">
      <c r="A6932" s="3">
        <f t="shared" ca="1" si="540"/>
        <v>0.80602380022987452</v>
      </c>
      <c r="B6932" s="3">
        <f t="shared" ca="1" si="540"/>
        <v>0.17261540859188695</v>
      </c>
      <c r="C6932" s="4">
        <f t="shared" ca="1" si="541"/>
        <v>0.17261540859188695</v>
      </c>
      <c r="D6932" s="4">
        <f t="shared" ca="1" si="542"/>
        <v>0.80602380022987452</v>
      </c>
      <c r="E6932" s="4">
        <f t="shared" ca="1" si="543"/>
        <v>0.42261540859188695</v>
      </c>
      <c r="F6932" s="4" t="str">
        <f t="shared" ca="1" si="544"/>
        <v>non</v>
      </c>
    </row>
    <row r="6933" spans="1:6">
      <c r="A6933" s="3">
        <f t="shared" ca="1" si="540"/>
        <v>0.30154743994109512</v>
      </c>
      <c r="B6933" s="3">
        <f t="shared" ca="1" si="540"/>
        <v>0.99327667871459213</v>
      </c>
      <c r="C6933" s="4">
        <f t="shared" ca="1" si="541"/>
        <v>0.30154743994109512</v>
      </c>
      <c r="D6933" s="4">
        <f t="shared" ca="1" si="542"/>
        <v>0.99327667871459213</v>
      </c>
      <c r="E6933" s="4">
        <f t="shared" ca="1" si="543"/>
        <v>0.55154743994109512</v>
      </c>
      <c r="F6933" s="4" t="str">
        <f t="shared" ca="1" si="544"/>
        <v>non</v>
      </c>
    </row>
    <row r="6934" spans="1:6">
      <c r="A6934" s="3">
        <f t="shared" ca="1" si="540"/>
        <v>9.4978592279603369E-2</v>
      </c>
      <c r="B6934" s="3">
        <f t="shared" ca="1" si="540"/>
        <v>0.49467969589974814</v>
      </c>
      <c r="C6934" s="4">
        <f t="shared" ca="1" si="541"/>
        <v>9.4978592279603369E-2</v>
      </c>
      <c r="D6934" s="4">
        <f t="shared" ca="1" si="542"/>
        <v>0.49467969589974814</v>
      </c>
      <c r="E6934" s="4">
        <f t="shared" ca="1" si="543"/>
        <v>0.34497859227960337</v>
      </c>
      <c r="F6934" s="4" t="str">
        <f t="shared" ca="1" si="544"/>
        <v>non</v>
      </c>
    </row>
    <row r="6935" spans="1:6">
      <c r="A6935" s="3">
        <f t="shared" ca="1" si="540"/>
        <v>0.63133289795037251</v>
      </c>
      <c r="B6935" s="3">
        <f t="shared" ca="1" si="540"/>
        <v>0.28661681987488219</v>
      </c>
      <c r="C6935" s="4">
        <f t="shared" ca="1" si="541"/>
        <v>0.28661681987488219</v>
      </c>
      <c r="D6935" s="4">
        <f t="shared" ca="1" si="542"/>
        <v>0.63133289795037251</v>
      </c>
      <c r="E6935" s="4">
        <f t="shared" ca="1" si="543"/>
        <v>0.53661681987488219</v>
      </c>
      <c r="F6935" s="4" t="str">
        <f t="shared" ca="1" si="544"/>
        <v>non</v>
      </c>
    </row>
    <row r="6936" spans="1:6">
      <c r="A6936" s="3">
        <f t="shared" ca="1" si="540"/>
        <v>0.28778695977876545</v>
      </c>
      <c r="B6936" s="3">
        <f t="shared" ca="1" si="540"/>
        <v>0.38783514097563998</v>
      </c>
      <c r="C6936" s="4">
        <f t="shared" ca="1" si="541"/>
        <v>0.28778695977876545</v>
      </c>
      <c r="D6936" s="4">
        <f t="shared" ca="1" si="542"/>
        <v>0.38783514097563998</v>
      </c>
      <c r="E6936" s="4">
        <f t="shared" ca="1" si="543"/>
        <v>0.53778695977876545</v>
      </c>
      <c r="F6936" s="4" t="str">
        <f t="shared" ca="1" si="544"/>
        <v>oui</v>
      </c>
    </row>
    <row r="6937" spans="1:6">
      <c r="A6937" s="3">
        <f t="shared" ca="1" si="540"/>
        <v>0.2811138590716713</v>
      </c>
      <c r="B6937" s="3">
        <f t="shared" ca="1" si="540"/>
        <v>5.2867465140593595E-4</v>
      </c>
      <c r="C6937" s="4">
        <f t="shared" ca="1" si="541"/>
        <v>5.2867465140593595E-4</v>
      </c>
      <c r="D6937" s="4">
        <f t="shared" ca="1" si="542"/>
        <v>0.2811138590716713</v>
      </c>
      <c r="E6937" s="4">
        <f t="shared" ca="1" si="543"/>
        <v>0.25052867465140594</v>
      </c>
      <c r="F6937" s="4" t="str">
        <f t="shared" ca="1" si="544"/>
        <v>non</v>
      </c>
    </row>
    <row r="6938" spans="1:6">
      <c r="A6938" s="3">
        <f t="shared" ca="1" si="540"/>
        <v>0.96137885074270013</v>
      </c>
      <c r="B6938" s="3">
        <f t="shared" ca="1" si="540"/>
        <v>3.0618079331199866E-2</v>
      </c>
      <c r="C6938" s="4">
        <f t="shared" ca="1" si="541"/>
        <v>3.0618079331199866E-2</v>
      </c>
      <c r="D6938" s="4">
        <f t="shared" ca="1" si="542"/>
        <v>0.96137885074270013</v>
      </c>
      <c r="E6938" s="4">
        <f t="shared" ca="1" si="543"/>
        <v>0.28061807933119987</v>
      </c>
      <c r="F6938" s="4" t="str">
        <f t="shared" ca="1" si="544"/>
        <v>non</v>
      </c>
    </row>
    <row r="6939" spans="1:6">
      <c r="A6939" s="3">
        <f t="shared" ca="1" si="540"/>
        <v>0.82396465058397639</v>
      </c>
      <c r="B6939" s="3">
        <f t="shared" ca="1" si="540"/>
        <v>0.71750708358239468</v>
      </c>
      <c r="C6939" s="4">
        <f t="shared" ca="1" si="541"/>
        <v>0.71750708358239468</v>
      </c>
      <c r="D6939" s="4">
        <f t="shared" ca="1" si="542"/>
        <v>0.82396465058397639</v>
      </c>
      <c r="E6939" s="4">
        <f t="shared" ca="1" si="543"/>
        <v>0.96750708358239468</v>
      </c>
      <c r="F6939" s="4" t="str">
        <f t="shared" ca="1" si="544"/>
        <v>oui</v>
      </c>
    </row>
    <row r="6940" spans="1:6">
      <c r="A6940" s="3">
        <f t="shared" ca="1" si="540"/>
        <v>0.56118512485517513</v>
      </c>
      <c r="B6940" s="3">
        <f t="shared" ca="1" si="540"/>
        <v>0.78433402590055246</v>
      </c>
      <c r="C6940" s="4">
        <f t="shared" ca="1" si="541"/>
        <v>0.56118512485517513</v>
      </c>
      <c r="D6940" s="4">
        <f t="shared" ca="1" si="542"/>
        <v>0.78433402590055246</v>
      </c>
      <c r="E6940" s="4">
        <f t="shared" ca="1" si="543"/>
        <v>0.81118512485517513</v>
      </c>
      <c r="F6940" s="4" t="str">
        <f t="shared" ca="1" si="544"/>
        <v>oui</v>
      </c>
    </row>
    <row r="6941" spans="1:6">
      <c r="A6941" s="3">
        <f t="shared" ca="1" si="540"/>
        <v>0.15657474582969333</v>
      </c>
      <c r="B6941" s="3">
        <f t="shared" ca="1" si="540"/>
        <v>0.72550534529658073</v>
      </c>
      <c r="C6941" s="4">
        <f t="shared" ca="1" si="541"/>
        <v>0.15657474582969333</v>
      </c>
      <c r="D6941" s="4">
        <f t="shared" ca="1" si="542"/>
        <v>0.72550534529658073</v>
      </c>
      <c r="E6941" s="4">
        <f t="shared" ca="1" si="543"/>
        <v>0.40657474582969333</v>
      </c>
      <c r="F6941" s="4" t="str">
        <f t="shared" ca="1" si="544"/>
        <v>non</v>
      </c>
    </row>
    <row r="6942" spans="1:6">
      <c r="A6942" s="3">
        <f t="shared" ca="1" si="540"/>
        <v>1.0567458738582225E-2</v>
      </c>
      <c r="B6942" s="3">
        <f t="shared" ca="1" si="540"/>
        <v>0.3946387690817883</v>
      </c>
      <c r="C6942" s="4">
        <f t="shared" ca="1" si="541"/>
        <v>1.0567458738582225E-2</v>
      </c>
      <c r="D6942" s="4">
        <f t="shared" ca="1" si="542"/>
        <v>0.3946387690817883</v>
      </c>
      <c r="E6942" s="4">
        <f t="shared" ca="1" si="543"/>
        <v>0.26056745873858222</v>
      </c>
      <c r="F6942" s="4" t="str">
        <f t="shared" ca="1" si="544"/>
        <v>non</v>
      </c>
    </row>
    <row r="6943" spans="1:6">
      <c r="A6943" s="3">
        <f t="shared" ca="1" si="540"/>
        <v>0.40330514421670571</v>
      </c>
      <c r="B6943" s="3">
        <f t="shared" ca="1" si="540"/>
        <v>0.60926147905944061</v>
      </c>
      <c r="C6943" s="4">
        <f t="shared" ca="1" si="541"/>
        <v>0.40330514421670571</v>
      </c>
      <c r="D6943" s="4">
        <f t="shared" ca="1" si="542"/>
        <v>0.60926147905944061</v>
      </c>
      <c r="E6943" s="4">
        <f t="shared" ca="1" si="543"/>
        <v>0.65330514421670571</v>
      </c>
      <c r="F6943" s="4" t="str">
        <f t="shared" ca="1" si="544"/>
        <v>oui</v>
      </c>
    </row>
    <row r="6944" spans="1:6">
      <c r="A6944" s="3">
        <f t="shared" ca="1" si="540"/>
        <v>9.2674063087961223E-2</v>
      </c>
      <c r="B6944" s="3">
        <f t="shared" ca="1" si="540"/>
        <v>0.65103772393844817</v>
      </c>
      <c r="C6944" s="4">
        <f t="shared" ca="1" si="541"/>
        <v>9.2674063087961223E-2</v>
      </c>
      <c r="D6944" s="4">
        <f t="shared" ca="1" si="542"/>
        <v>0.65103772393844817</v>
      </c>
      <c r="E6944" s="4">
        <f t="shared" ca="1" si="543"/>
        <v>0.34267406308796122</v>
      </c>
      <c r="F6944" s="4" t="str">
        <f t="shared" ca="1" si="544"/>
        <v>non</v>
      </c>
    </row>
    <row r="6945" spans="1:6">
      <c r="A6945" s="3">
        <f t="shared" ca="1" si="540"/>
        <v>0.37265967838747649</v>
      </c>
      <c r="B6945" s="3">
        <f t="shared" ca="1" si="540"/>
        <v>0.34501102697745711</v>
      </c>
      <c r="C6945" s="4">
        <f t="shared" ca="1" si="541"/>
        <v>0.34501102697745711</v>
      </c>
      <c r="D6945" s="4">
        <f t="shared" ca="1" si="542"/>
        <v>0.37265967838747649</v>
      </c>
      <c r="E6945" s="4">
        <f t="shared" ca="1" si="543"/>
        <v>0.59501102697745711</v>
      </c>
      <c r="F6945" s="4" t="str">
        <f t="shared" ca="1" si="544"/>
        <v>oui</v>
      </c>
    </row>
    <row r="6946" spans="1:6">
      <c r="A6946" s="3">
        <f t="shared" ca="1" si="540"/>
        <v>0.97713105280258472</v>
      </c>
      <c r="B6946" s="3">
        <f t="shared" ca="1" si="540"/>
        <v>0.55425090295036861</v>
      </c>
      <c r="C6946" s="4">
        <f t="shared" ca="1" si="541"/>
        <v>0.55425090295036861</v>
      </c>
      <c r="D6946" s="4">
        <f t="shared" ca="1" si="542"/>
        <v>0.97713105280258472</v>
      </c>
      <c r="E6946" s="4">
        <f t="shared" ca="1" si="543"/>
        <v>0.80425090295036861</v>
      </c>
      <c r="F6946" s="4" t="str">
        <f t="shared" ca="1" si="544"/>
        <v>non</v>
      </c>
    </row>
    <row r="6947" spans="1:6">
      <c r="A6947" s="3">
        <f t="shared" ca="1" si="540"/>
        <v>0.93815331165516991</v>
      </c>
      <c r="B6947" s="3">
        <f t="shared" ca="1" si="540"/>
        <v>0.72029756933589861</v>
      </c>
      <c r="C6947" s="4">
        <f t="shared" ca="1" si="541"/>
        <v>0.72029756933589861</v>
      </c>
      <c r="D6947" s="4">
        <f t="shared" ca="1" si="542"/>
        <v>0.93815331165516991</v>
      </c>
      <c r="E6947" s="4">
        <f t="shared" ca="1" si="543"/>
        <v>0.97029756933589861</v>
      </c>
      <c r="F6947" s="4" t="str">
        <f t="shared" ca="1" si="544"/>
        <v>oui</v>
      </c>
    </row>
    <row r="6948" spans="1:6">
      <c r="A6948" s="3">
        <f t="shared" ca="1" si="540"/>
        <v>0.78720863948334419</v>
      </c>
      <c r="B6948" s="3">
        <f t="shared" ca="1" si="540"/>
        <v>0.21141776576212923</v>
      </c>
      <c r="C6948" s="4">
        <f t="shared" ca="1" si="541"/>
        <v>0.21141776576212923</v>
      </c>
      <c r="D6948" s="4">
        <f t="shared" ca="1" si="542"/>
        <v>0.78720863948334419</v>
      </c>
      <c r="E6948" s="4">
        <f t="shared" ca="1" si="543"/>
        <v>0.46141776576212923</v>
      </c>
      <c r="F6948" s="4" t="str">
        <f t="shared" ca="1" si="544"/>
        <v>non</v>
      </c>
    </row>
    <row r="6949" spans="1:6">
      <c r="A6949" s="3">
        <f t="shared" ca="1" si="540"/>
        <v>0.50450776142915377</v>
      </c>
      <c r="B6949" s="3">
        <f t="shared" ca="1" si="540"/>
        <v>0.65647074564522967</v>
      </c>
      <c r="C6949" s="4">
        <f t="shared" ca="1" si="541"/>
        <v>0.50450776142915377</v>
      </c>
      <c r="D6949" s="4">
        <f t="shared" ca="1" si="542"/>
        <v>0.65647074564522967</v>
      </c>
      <c r="E6949" s="4">
        <f t="shared" ca="1" si="543"/>
        <v>0.75450776142915377</v>
      </c>
      <c r="F6949" s="4" t="str">
        <f t="shared" ca="1" si="544"/>
        <v>oui</v>
      </c>
    </row>
    <row r="6950" spans="1:6">
      <c r="A6950" s="3">
        <f t="shared" ca="1" si="540"/>
        <v>0.27049457784399067</v>
      </c>
      <c r="B6950" s="3">
        <f t="shared" ca="1" si="540"/>
        <v>0.27942129415181238</v>
      </c>
      <c r="C6950" s="4">
        <f t="shared" ca="1" si="541"/>
        <v>0.27049457784399067</v>
      </c>
      <c r="D6950" s="4">
        <f t="shared" ca="1" si="542"/>
        <v>0.27942129415181238</v>
      </c>
      <c r="E6950" s="4">
        <f t="shared" ca="1" si="543"/>
        <v>0.52049457784399067</v>
      </c>
      <c r="F6950" s="4" t="str">
        <f t="shared" ca="1" si="544"/>
        <v>oui</v>
      </c>
    </row>
    <row r="6951" spans="1:6">
      <c r="A6951" s="3">
        <f t="shared" ca="1" si="540"/>
        <v>4.8359841494888478E-2</v>
      </c>
      <c r="B6951" s="3">
        <f t="shared" ca="1" si="540"/>
        <v>0.2607880070355737</v>
      </c>
      <c r="C6951" s="4">
        <f t="shared" ca="1" si="541"/>
        <v>4.8359841494888478E-2</v>
      </c>
      <c r="D6951" s="4">
        <f t="shared" ca="1" si="542"/>
        <v>0.2607880070355737</v>
      </c>
      <c r="E6951" s="4">
        <f t="shared" ca="1" si="543"/>
        <v>0.29835984149488848</v>
      </c>
      <c r="F6951" s="4" t="str">
        <f t="shared" ca="1" si="544"/>
        <v>oui</v>
      </c>
    </row>
    <row r="6952" spans="1:6">
      <c r="A6952" s="3">
        <f t="shared" ca="1" si="540"/>
        <v>0.97069960354755924</v>
      </c>
      <c r="B6952" s="3">
        <f t="shared" ca="1" si="540"/>
        <v>0.65432890574745972</v>
      </c>
      <c r="C6952" s="4">
        <f t="shared" ca="1" si="541"/>
        <v>0.65432890574745972</v>
      </c>
      <c r="D6952" s="4">
        <f t="shared" ca="1" si="542"/>
        <v>0.97069960354755924</v>
      </c>
      <c r="E6952" s="4">
        <f t="shared" ca="1" si="543"/>
        <v>0.90432890574745972</v>
      </c>
      <c r="F6952" s="4" t="str">
        <f t="shared" ca="1" si="544"/>
        <v>non</v>
      </c>
    </row>
    <row r="6953" spans="1:6">
      <c r="A6953" s="3">
        <f t="shared" ca="1" si="540"/>
        <v>0.16633520012631209</v>
      </c>
      <c r="B6953" s="3">
        <f t="shared" ca="1" si="540"/>
        <v>0.59510777902996992</v>
      </c>
      <c r="C6953" s="4">
        <f t="shared" ca="1" si="541"/>
        <v>0.16633520012631209</v>
      </c>
      <c r="D6953" s="4">
        <f t="shared" ca="1" si="542"/>
        <v>0.59510777902996992</v>
      </c>
      <c r="E6953" s="4">
        <f t="shared" ca="1" si="543"/>
        <v>0.41633520012631209</v>
      </c>
      <c r="F6953" s="4" t="str">
        <f t="shared" ca="1" si="544"/>
        <v>non</v>
      </c>
    </row>
    <row r="6954" spans="1:6">
      <c r="A6954" s="3">
        <f t="shared" ca="1" si="540"/>
        <v>0.76750782291177022</v>
      </c>
      <c r="B6954" s="3">
        <f t="shared" ca="1" si="540"/>
        <v>0.11543282592668813</v>
      </c>
      <c r="C6954" s="4">
        <f t="shared" ca="1" si="541"/>
        <v>0.11543282592668813</v>
      </c>
      <c r="D6954" s="4">
        <f t="shared" ca="1" si="542"/>
        <v>0.76750782291177022</v>
      </c>
      <c r="E6954" s="4">
        <f t="shared" ca="1" si="543"/>
        <v>0.36543282592668813</v>
      </c>
      <c r="F6954" s="4" t="str">
        <f t="shared" ca="1" si="544"/>
        <v>non</v>
      </c>
    </row>
    <row r="6955" spans="1:6">
      <c r="A6955" s="3">
        <f t="shared" ca="1" si="540"/>
        <v>0.77552206867366769</v>
      </c>
      <c r="B6955" s="3">
        <f t="shared" ca="1" si="540"/>
        <v>0.50434536548993081</v>
      </c>
      <c r="C6955" s="4">
        <f t="shared" ca="1" si="541"/>
        <v>0.50434536548993081</v>
      </c>
      <c r="D6955" s="4">
        <f t="shared" ca="1" si="542"/>
        <v>0.77552206867366769</v>
      </c>
      <c r="E6955" s="4">
        <f t="shared" ca="1" si="543"/>
        <v>0.75434536548993081</v>
      </c>
      <c r="F6955" s="4" t="str">
        <f t="shared" ca="1" si="544"/>
        <v>non</v>
      </c>
    </row>
    <row r="6956" spans="1:6">
      <c r="A6956" s="3">
        <f t="shared" ca="1" si="540"/>
        <v>0.40176131049849917</v>
      </c>
      <c r="B6956" s="3">
        <f t="shared" ca="1" si="540"/>
        <v>0.26288713335828406</v>
      </c>
      <c r="C6956" s="4">
        <f t="shared" ca="1" si="541"/>
        <v>0.26288713335828406</v>
      </c>
      <c r="D6956" s="4">
        <f t="shared" ca="1" si="542"/>
        <v>0.40176131049849917</v>
      </c>
      <c r="E6956" s="4">
        <f t="shared" ca="1" si="543"/>
        <v>0.51288713335828406</v>
      </c>
      <c r="F6956" s="4" t="str">
        <f t="shared" ca="1" si="544"/>
        <v>oui</v>
      </c>
    </row>
    <row r="6957" spans="1:6">
      <c r="A6957" s="3">
        <f t="shared" ca="1" si="540"/>
        <v>0.25969502065668704</v>
      </c>
      <c r="B6957" s="3">
        <f t="shared" ca="1" si="540"/>
        <v>0.96754894124766455</v>
      </c>
      <c r="C6957" s="4">
        <f t="shared" ca="1" si="541"/>
        <v>0.25969502065668704</v>
      </c>
      <c r="D6957" s="4">
        <f t="shared" ca="1" si="542"/>
        <v>0.96754894124766455</v>
      </c>
      <c r="E6957" s="4">
        <f t="shared" ca="1" si="543"/>
        <v>0.50969502065668704</v>
      </c>
      <c r="F6957" s="4" t="str">
        <f t="shared" ca="1" si="544"/>
        <v>non</v>
      </c>
    </row>
    <row r="6958" spans="1:6">
      <c r="A6958" s="3">
        <f t="shared" ca="1" si="540"/>
        <v>0.36413872119882651</v>
      </c>
      <c r="B6958" s="3">
        <f t="shared" ca="1" si="540"/>
        <v>0.23347476829791725</v>
      </c>
      <c r="C6958" s="4">
        <f t="shared" ca="1" si="541"/>
        <v>0.23347476829791725</v>
      </c>
      <c r="D6958" s="4">
        <f t="shared" ca="1" si="542"/>
        <v>0.36413872119882651</v>
      </c>
      <c r="E6958" s="4">
        <f t="shared" ca="1" si="543"/>
        <v>0.48347476829791725</v>
      </c>
      <c r="F6958" s="4" t="str">
        <f t="shared" ca="1" si="544"/>
        <v>oui</v>
      </c>
    </row>
    <row r="6959" spans="1:6">
      <c r="A6959" s="3">
        <f t="shared" ca="1" si="540"/>
        <v>0.42821737602721122</v>
      </c>
      <c r="B6959" s="3">
        <f t="shared" ca="1" si="540"/>
        <v>4.323413335538584E-2</v>
      </c>
      <c r="C6959" s="4">
        <f t="shared" ca="1" si="541"/>
        <v>4.323413335538584E-2</v>
      </c>
      <c r="D6959" s="4">
        <f t="shared" ca="1" si="542"/>
        <v>0.42821737602721122</v>
      </c>
      <c r="E6959" s="4">
        <f t="shared" ca="1" si="543"/>
        <v>0.29323413335538584</v>
      </c>
      <c r="F6959" s="4" t="str">
        <f t="shared" ca="1" si="544"/>
        <v>non</v>
      </c>
    </row>
    <row r="6960" spans="1:6">
      <c r="A6960" s="3">
        <f t="shared" ca="1" si="540"/>
        <v>0.74283520844723316</v>
      </c>
      <c r="B6960" s="3">
        <f t="shared" ca="1" si="540"/>
        <v>0.68553718822823395</v>
      </c>
      <c r="C6960" s="4">
        <f t="shared" ca="1" si="541"/>
        <v>0.68553718822823395</v>
      </c>
      <c r="D6960" s="4">
        <f t="shared" ca="1" si="542"/>
        <v>0.74283520844723316</v>
      </c>
      <c r="E6960" s="4">
        <f t="shared" ca="1" si="543"/>
        <v>0.93553718822823395</v>
      </c>
      <c r="F6960" s="4" t="str">
        <f t="shared" ca="1" si="544"/>
        <v>oui</v>
      </c>
    </row>
    <row r="6961" spans="1:6">
      <c r="A6961" s="3">
        <f t="shared" ca="1" si="540"/>
        <v>0.32761001279021706</v>
      </c>
      <c r="B6961" s="3">
        <f t="shared" ca="1" si="540"/>
        <v>0.11060852749108285</v>
      </c>
      <c r="C6961" s="4">
        <f t="shared" ca="1" si="541"/>
        <v>0.11060852749108285</v>
      </c>
      <c r="D6961" s="4">
        <f t="shared" ca="1" si="542"/>
        <v>0.32761001279021706</v>
      </c>
      <c r="E6961" s="4">
        <f t="shared" ca="1" si="543"/>
        <v>0.36060852749108285</v>
      </c>
      <c r="F6961" s="4" t="str">
        <f t="shared" ca="1" si="544"/>
        <v>oui</v>
      </c>
    </row>
    <row r="6962" spans="1:6">
      <c r="A6962" s="3">
        <f t="shared" ca="1" si="540"/>
        <v>0.96026549722896881</v>
      </c>
      <c r="B6962" s="3">
        <f t="shared" ca="1" si="540"/>
        <v>6.1440151475222082E-2</v>
      </c>
      <c r="C6962" s="4">
        <f t="shared" ca="1" si="541"/>
        <v>6.1440151475222082E-2</v>
      </c>
      <c r="D6962" s="4">
        <f t="shared" ca="1" si="542"/>
        <v>0.96026549722896881</v>
      </c>
      <c r="E6962" s="4">
        <f t="shared" ca="1" si="543"/>
        <v>0.31144015147522208</v>
      </c>
      <c r="F6962" s="4" t="str">
        <f t="shared" ca="1" si="544"/>
        <v>non</v>
      </c>
    </row>
    <row r="6963" spans="1:6">
      <c r="A6963" s="3">
        <f t="shared" ca="1" si="540"/>
        <v>0.57725594267858082</v>
      </c>
      <c r="B6963" s="3">
        <f t="shared" ca="1" si="540"/>
        <v>0.5254110107509038</v>
      </c>
      <c r="C6963" s="4">
        <f t="shared" ca="1" si="541"/>
        <v>0.5254110107509038</v>
      </c>
      <c r="D6963" s="4">
        <f t="shared" ca="1" si="542"/>
        <v>0.57725594267858082</v>
      </c>
      <c r="E6963" s="4">
        <f t="shared" ca="1" si="543"/>
        <v>0.7754110107509038</v>
      </c>
      <c r="F6963" s="4" t="str">
        <f t="shared" ca="1" si="544"/>
        <v>oui</v>
      </c>
    </row>
    <row r="6964" spans="1:6">
      <c r="A6964" s="3">
        <f t="shared" ca="1" si="540"/>
        <v>0.16989008915443105</v>
      </c>
      <c r="B6964" s="3">
        <f t="shared" ca="1" si="540"/>
        <v>0.96273999201104554</v>
      </c>
      <c r="C6964" s="4">
        <f t="shared" ca="1" si="541"/>
        <v>0.16989008915443105</v>
      </c>
      <c r="D6964" s="4">
        <f t="shared" ca="1" si="542"/>
        <v>0.96273999201104554</v>
      </c>
      <c r="E6964" s="4">
        <f t="shared" ca="1" si="543"/>
        <v>0.41989008915443105</v>
      </c>
      <c r="F6964" s="4" t="str">
        <f t="shared" ca="1" si="544"/>
        <v>non</v>
      </c>
    </row>
    <row r="6965" spans="1:6">
      <c r="A6965" s="3">
        <f t="shared" ca="1" si="540"/>
        <v>0.38445945194594522</v>
      </c>
      <c r="B6965" s="3">
        <f t="shared" ca="1" si="540"/>
        <v>1.9049375887434827E-2</v>
      </c>
      <c r="C6965" s="4">
        <f t="shared" ca="1" si="541"/>
        <v>1.9049375887434827E-2</v>
      </c>
      <c r="D6965" s="4">
        <f t="shared" ca="1" si="542"/>
        <v>0.38445945194594522</v>
      </c>
      <c r="E6965" s="4">
        <f t="shared" ca="1" si="543"/>
        <v>0.26904937588743483</v>
      </c>
      <c r="F6965" s="4" t="str">
        <f t="shared" ca="1" si="544"/>
        <v>non</v>
      </c>
    </row>
    <row r="6966" spans="1:6">
      <c r="A6966" s="3">
        <f t="shared" ca="1" si="540"/>
        <v>4.2848604597421236E-2</v>
      </c>
      <c r="B6966" s="3">
        <f t="shared" ca="1" si="540"/>
        <v>7.4692866161768734E-2</v>
      </c>
      <c r="C6966" s="4">
        <f t="shared" ca="1" si="541"/>
        <v>4.2848604597421236E-2</v>
      </c>
      <c r="D6966" s="4">
        <f t="shared" ca="1" si="542"/>
        <v>7.4692866161768734E-2</v>
      </c>
      <c r="E6966" s="4">
        <f t="shared" ca="1" si="543"/>
        <v>0.29284860459742124</v>
      </c>
      <c r="F6966" s="4" t="str">
        <f t="shared" ca="1" si="544"/>
        <v>oui</v>
      </c>
    </row>
    <row r="6967" spans="1:6">
      <c r="A6967" s="3">
        <f t="shared" ca="1" si="540"/>
        <v>0.98958616150840961</v>
      </c>
      <c r="B6967" s="3">
        <f t="shared" ca="1" si="540"/>
        <v>0.39934808074365247</v>
      </c>
      <c r="C6967" s="4">
        <f t="shared" ca="1" si="541"/>
        <v>0.39934808074365247</v>
      </c>
      <c r="D6967" s="4">
        <f t="shared" ca="1" si="542"/>
        <v>0.98958616150840961</v>
      </c>
      <c r="E6967" s="4">
        <f t="shared" ca="1" si="543"/>
        <v>0.64934808074365247</v>
      </c>
      <c r="F6967" s="4" t="str">
        <f t="shared" ca="1" si="544"/>
        <v>non</v>
      </c>
    </row>
    <row r="6968" spans="1:6">
      <c r="A6968" s="3">
        <f t="shared" ca="1" si="540"/>
        <v>8.0592011205132597E-2</v>
      </c>
      <c r="B6968" s="3">
        <f t="shared" ca="1" si="540"/>
        <v>7.6859872611090063E-2</v>
      </c>
      <c r="C6968" s="4">
        <f t="shared" ca="1" si="541"/>
        <v>7.6859872611090063E-2</v>
      </c>
      <c r="D6968" s="4">
        <f t="shared" ca="1" si="542"/>
        <v>8.0592011205132597E-2</v>
      </c>
      <c r="E6968" s="4">
        <f t="shared" ca="1" si="543"/>
        <v>0.32685987261109006</v>
      </c>
      <c r="F6968" s="4" t="str">
        <f t="shared" ca="1" si="544"/>
        <v>oui</v>
      </c>
    </row>
    <row r="6969" spans="1:6">
      <c r="A6969" s="3">
        <f t="shared" ca="1" si="540"/>
        <v>0.32085758802094189</v>
      </c>
      <c r="B6969" s="3">
        <f t="shared" ca="1" si="540"/>
        <v>0.21251630678218847</v>
      </c>
      <c r="C6969" s="4">
        <f t="shared" ca="1" si="541"/>
        <v>0.21251630678218847</v>
      </c>
      <c r="D6969" s="4">
        <f t="shared" ca="1" si="542"/>
        <v>0.32085758802094189</v>
      </c>
      <c r="E6969" s="4">
        <f t="shared" ca="1" si="543"/>
        <v>0.46251630678218847</v>
      </c>
      <c r="F6969" s="4" t="str">
        <f t="shared" ca="1" si="544"/>
        <v>oui</v>
      </c>
    </row>
    <row r="6970" spans="1:6">
      <c r="A6970" s="3">
        <f t="shared" ca="1" si="540"/>
        <v>0.98810680179000032</v>
      </c>
      <c r="B6970" s="3">
        <f t="shared" ca="1" si="540"/>
        <v>0.94715514452341898</v>
      </c>
      <c r="C6970" s="4">
        <f t="shared" ca="1" si="541"/>
        <v>0.94715514452341898</v>
      </c>
      <c r="D6970" s="4">
        <f t="shared" ca="1" si="542"/>
        <v>0.98810680179000032</v>
      </c>
      <c r="E6970" s="4">
        <f t="shared" ca="1" si="543"/>
        <v>1</v>
      </c>
      <c r="F6970" s="4" t="str">
        <f t="shared" ca="1" si="544"/>
        <v>oui</v>
      </c>
    </row>
    <row r="6971" spans="1:6">
      <c r="A6971" s="3">
        <f t="shared" ca="1" si="540"/>
        <v>0.93999187198570144</v>
      </c>
      <c r="B6971" s="3">
        <f t="shared" ca="1" si="540"/>
        <v>0.24792190459217034</v>
      </c>
      <c r="C6971" s="4">
        <f t="shared" ca="1" si="541"/>
        <v>0.24792190459217034</v>
      </c>
      <c r="D6971" s="4">
        <f t="shared" ca="1" si="542"/>
        <v>0.93999187198570144</v>
      </c>
      <c r="E6971" s="4">
        <f t="shared" ca="1" si="543"/>
        <v>0.49792190459217034</v>
      </c>
      <c r="F6971" s="4" t="str">
        <f t="shared" ca="1" si="544"/>
        <v>non</v>
      </c>
    </row>
    <row r="6972" spans="1:6">
      <c r="A6972" s="3">
        <f t="shared" ca="1" si="540"/>
        <v>0.11753921008572732</v>
      </c>
      <c r="B6972" s="3">
        <f t="shared" ca="1" si="540"/>
        <v>0.10880454224831082</v>
      </c>
      <c r="C6972" s="4">
        <f t="shared" ca="1" si="541"/>
        <v>0.10880454224831082</v>
      </c>
      <c r="D6972" s="4">
        <f t="shared" ca="1" si="542"/>
        <v>0.11753921008572732</v>
      </c>
      <c r="E6972" s="4">
        <f t="shared" ca="1" si="543"/>
        <v>0.35880454224831082</v>
      </c>
      <c r="F6972" s="4" t="str">
        <f t="shared" ca="1" si="544"/>
        <v>oui</v>
      </c>
    </row>
    <row r="6973" spans="1:6">
      <c r="A6973" s="3">
        <f t="shared" ca="1" si="540"/>
        <v>0.48598377847638741</v>
      </c>
      <c r="B6973" s="3">
        <f t="shared" ca="1" si="540"/>
        <v>7.3640708237243002E-2</v>
      </c>
      <c r="C6973" s="4">
        <f t="shared" ca="1" si="541"/>
        <v>7.3640708237243002E-2</v>
      </c>
      <c r="D6973" s="4">
        <f t="shared" ca="1" si="542"/>
        <v>0.48598377847638741</v>
      </c>
      <c r="E6973" s="4">
        <f t="shared" ca="1" si="543"/>
        <v>0.323640708237243</v>
      </c>
      <c r="F6973" s="4" t="str">
        <f t="shared" ca="1" si="544"/>
        <v>non</v>
      </c>
    </row>
    <row r="6974" spans="1:6">
      <c r="A6974" s="3">
        <f t="shared" ca="1" si="540"/>
        <v>0.38616267893554657</v>
      </c>
      <c r="B6974" s="3">
        <f t="shared" ca="1" si="540"/>
        <v>0.6118807261058814</v>
      </c>
      <c r="C6974" s="4">
        <f t="shared" ca="1" si="541"/>
        <v>0.38616267893554657</v>
      </c>
      <c r="D6974" s="4">
        <f t="shared" ca="1" si="542"/>
        <v>0.6118807261058814</v>
      </c>
      <c r="E6974" s="4">
        <f t="shared" ca="1" si="543"/>
        <v>0.63616267893554657</v>
      </c>
      <c r="F6974" s="4" t="str">
        <f t="shared" ca="1" si="544"/>
        <v>oui</v>
      </c>
    </row>
    <row r="6975" spans="1:6">
      <c r="A6975" s="3">
        <f t="shared" ca="1" si="540"/>
        <v>0.64613775546335095</v>
      </c>
      <c r="B6975" s="3">
        <f t="shared" ca="1" si="540"/>
        <v>0.88386617750647645</v>
      </c>
      <c r="C6975" s="4">
        <f t="shared" ca="1" si="541"/>
        <v>0.64613775546335095</v>
      </c>
      <c r="D6975" s="4">
        <f t="shared" ca="1" si="542"/>
        <v>0.88386617750647645</v>
      </c>
      <c r="E6975" s="4">
        <f t="shared" ca="1" si="543"/>
        <v>0.89613775546335095</v>
      </c>
      <c r="F6975" s="4" t="str">
        <f t="shared" ca="1" si="544"/>
        <v>oui</v>
      </c>
    </row>
    <row r="6976" spans="1:6">
      <c r="A6976" s="3">
        <f t="shared" ca="1" si="540"/>
        <v>0.78372576853620779</v>
      </c>
      <c r="B6976" s="3">
        <f t="shared" ca="1" si="540"/>
        <v>0.70801166796866544</v>
      </c>
      <c r="C6976" s="4">
        <f t="shared" ca="1" si="541"/>
        <v>0.70801166796866544</v>
      </c>
      <c r="D6976" s="4">
        <f t="shared" ca="1" si="542"/>
        <v>0.78372576853620779</v>
      </c>
      <c r="E6976" s="4">
        <f t="shared" ca="1" si="543"/>
        <v>0.95801166796866544</v>
      </c>
      <c r="F6976" s="4" t="str">
        <f t="shared" ca="1" si="544"/>
        <v>oui</v>
      </c>
    </row>
    <row r="6977" spans="1:6">
      <c r="A6977" s="3">
        <f t="shared" ca="1" si="540"/>
        <v>0.53287441009973868</v>
      </c>
      <c r="B6977" s="3">
        <f t="shared" ca="1" si="540"/>
        <v>0.81493020593944854</v>
      </c>
      <c r="C6977" s="4">
        <f t="shared" ca="1" si="541"/>
        <v>0.53287441009973868</v>
      </c>
      <c r="D6977" s="4">
        <f t="shared" ca="1" si="542"/>
        <v>0.81493020593944854</v>
      </c>
      <c r="E6977" s="4">
        <f t="shared" ca="1" si="543"/>
        <v>0.78287441009973868</v>
      </c>
      <c r="F6977" s="4" t="str">
        <f t="shared" ca="1" si="544"/>
        <v>non</v>
      </c>
    </row>
    <row r="6978" spans="1:6">
      <c r="A6978" s="3">
        <f t="shared" ca="1" si="540"/>
        <v>0.53212053912046731</v>
      </c>
      <c r="B6978" s="3">
        <f t="shared" ca="1" si="540"/>
        <v>0.64786158961075424</v>
      </c>
      <c r="C6978" s="4">
        <f t="shared" ca="1" si="541"/>
        <v>0.53212053912046731</v>
      </c>
      <c r="D6978" s="4">
        <f t="shared" ca="1" si="542"/>
        <v>0.64786158961075424</v>
      </c>
      <c r="E6978" s="4">
        <f t="shared" ca="1" si="543"/>
        <v>0.78212053912046731</v>
      </c>
      <c r="F6978" s="4" t="str">
        <f t="shared" ca="1" si="544"/>
        <v>oui</v>
      </c>
    </row>
    <row r="6979" spans="1:6">
      <c r="A6979" s="3">
        <f t="shared" ref="A6979:B7042" ca="1" si="545">RAND()</f>
        <v>6.7568119698602658E-2</v>
      </c>
      <c r="B6979" s="3">
        <f t="shared" ca="1" si="545"/>
        <v>0.14473010432104871</v>
      </c>
      <c r="C6979" s="4">
        <f t="shared" ref="C6979:C7042" ca="1" si="546">IF(A6979&lt;=B6979,A6979,B6979)</f>
        <v>6.7568119698602658E-2</v>
      </c>
      <c r="D6979" s="4">
        <f t="shared" ref="D6979:D7042" ca="1" si="547">IF(A6979&lt;=B6979,B6979,A6979)</f>
        <v>0.14473010432104871</v>
      </c>
      <c r="E6979" s="4">
        <f t="shared" ref="E6979:E7042" ca="1" si="548">MIN(1,C6979+0.25)</f>
        <v>0.31756811969860266</v>
      </c>
      <c r="F6979" s="4" t="str">
        <f t="shared" ref="F6979:F7042" ca="1" si="549">IF(D6979&lt;E6979,"oui","non")</f>
        <v>oui</v>
      </c>
    </row>
    <row r="6980" spans="1:6">
      <c r="A6980" s="3">
        <f t="shared" ca="1" si="545"/>
        <v>0.64326060629666326</v>
      </c>
      <c r="B6980" s="3">
        <f t="shared" ca="1" si="545"/>
        <v>0.10598459683359707</v>
      </c>
      <c r="C6980" s="4">
        <f t="shared" ca="1" si="546"/>
        <v>0.10598459683359707</v>
      </c>
      <c r="D6980" s="4">
        <f t="shared" ca="1" si="547"/>
        <v>0.64326060629666326</v>
      </c>
      <c r="E6980" s="4">
        <f t="shared" ca="1" si="548"/>
        <v>0.35598459683359707</v>
      </c>
      <c r="F6980" s="4" t="str">
        <f t="shared" ca="1" si="549"/>
        <v>non</v>
      </c>
    </row>
    <row r="6981" spans="1:6">
      <c r="A6981" s="3">
        <f t="shared" ca="1" si="545"/>
        <v>0.55878568644189919</v>
      </c>
      <c r="B6981" s="3">
        <f t="shared" ca="1" si="545"/>
        <v>3.3954615956026224E-2</v>
      </c>
      <c r="C6981" s="4">
        <f t="shared" ca="1" si="546"/>
        <v>3.3954615956026224E-2</v>
      </c>
      <c r="D6981" s="4">
        <f t="shared" ca="1" si="547"/>
        <v>0.55878568644189919</v>
      </c>
      <c r="E6981" s="4">
        <f t="shared" ca="1" si="548"/>
        <v>0.28395461595602622</v>
      </c>
      <c r="F6981" s="4" t="str">
        <f t="shared" ca="1" si="549"/>
        <v>non</v>
      </c>
    </row>
    <row r="6982" spans="1:6">
      <c r="A6982" s="3">
        <f t="shared" ca="1" si="545"/>
        <v>0.93088127249447528</v>
      </c>
      <c r="B6982" s="3">
        <f t="shared" ca="1" si="545"/>
        <v>0.47669657279913213</v>
      </c>
      <c r="C6982" s="4">
        <f t="shared" ca="1" si="546"/>
        <v>0.47669657279913213</v>
      </c>
      <c r="D6982" s="4">
        <f t="shared" ca="1" si="547"/>
        <v>0.93088127249447528</v>
      </c>
      <c r="E6982" s="4">
        <f t="shared" ca="1" si="548"/>
        <v>0.72669657279913213</v>
      </c>
      <c r="F6982" s="4" t="str">
        <f t="shared" ca="1" si="549"/>
        <v>non</v>
      </c>
    </row>
    <row r="6983" spans="1:6">
      <c r="A6983" s="3">
        <f t="shared" ca="1" si="545"/>
        <v>0.99478728367633096</v>
      </c>
      <c r="B6983" s="3">
        <f t="shared" ca="1" si="545"/>
        <v>0.41549011502560873</v>
      </c>
      <c r="C6983" s="4">
        <f t="shared" ca="1" si="546"/>
        <v>0.41549011502560873</v>
      </c>
      <c r="D6983" s="4">
        <f t="shared" ca="1" si="547"/>
        <v>0.99478728367633096</v>
      </c>
      <c r="E6983" s="4">
        <f t="shared" ca="1" si="548"/>
        <v>0.66549011502560873</v>
      </c>
      <c r="F6983" s="4" t="str">
        <f t="shared" ca="1" si="549"/>
        <v>non</v>
      </c>
    </row>
    <row r="6984" spans="1:6">
      <c r="A6984" s="3">
        <f t="shared" ca="1" si="545"/>
        <v>0.31782003976789763</v>
      </c>
      <c r="B6984" s="3">
        <f t="shared" ca="1" si="545"/>
        <v>0.38946521933117761</v>
      </c>
      <c r="C6984" s="4">
        <f t="shared" ca="1" si="546"/>
        <v>0.31782003976789763</v>
      </c>
      <c r="D6984" s="4">
        <f t="shared" ca="1" si="547"/>
        <v>0.38946521933117761</v>
      </c>
      <c r="E6984" s="4">
        <f t="shared" ca="1" si="548"/>
        <v>0.56782003976789763</v>
      </c>
      <c r="F6984" s="4" t="str">
        <f t="shared" ca="1" si="549"/>
        <v>oui</v>
      </c>
    </row>
    <row r="6985" spans="1:6">
      <c r="A6985" s="3">
        <f t="shared" ca="1" si="545"/>
        <v>0.46392719098339263</v>
      </c>
      <c r="B6985" s="3">
        <f t="shared" ca="1" si="545"/>
        <v>0.9992015210980707</v>
      </c>
      <c r="C6985" s="4">
        <f t="shared" ca="1" si="546"/>
        <v>0.46392719098339263</v>
      </c>
      <c r="D6985" s="4">
        <f t="shared" ca="1" si="547"/>
        <v>0.9992015210980707</v>
      </c>
      <c r="E6985" s="4">
        <f t="shared" ca="1" si="548"/>
        <v>0.71392719098339263</v>
      </c>
      <c r="F6985" s="4" t="str">
        <f t="shared" ca="1" si="549"/>
        <v>non</v>
      </c>
    </row>
    <row r="6986" spans="1:6">
      <c r="A6986" s="3">
        <f t="shared" ca="1" si="545"/>
        <v>0.20135882383862214</v>
      </c>
      <c r="B6986" s="3">
        <f t="shared" ca="1" si="545"/>
        <v>0.42219020410625152</v>
      </c>
      <c r="C6986" s="4">
        <f t="shared" ca="1" si="546"/>
        <v>0.20135882383862214</v>
      </c>
      <c r="D6986" s="4">
        <f t="shared" ca="1" si="547"/>
        <v>0.42219020410625152</v>
      </c>
      <c r="E6986" s="4">
        <f t="shared" ca="1" si="548"/>
        <v>0.45135882383862214</v>
      </c>
      <c r="F6986" s="4" t="str">
        <f t="shared" ca="1" si="549"/>
        <v>oui</v>
      </c>
    </row>
    <row r="6987" spans="1:6">
      <c r="A6987" s="3">
        <f t="shared" ca="1" si="545"/>
        <v>0.32724586626490648</v>
      </c>
      <c r="B6987" s="3">
        <f t="shared" ca="1" si="545"/>
        <v>0.81821538163742269</v>
      </c>
      <c r="C6987" s="4">
        <f t="shared" ca="1" si="546"/>
        <v>0.32724586626490648</v>
      </c>
      <c r="D6987" s="4">
        <f t="shared" ca="1" si="547"/>
        <v>0.81821538163742269</v>
      </c>
      <c r="E6987" s="4">
        <f t="shared" ca="1" si="548"/>
        <v>0.57724586626490648</v>
      </c>
      <c r="F6987" s="4" t="str">
        <f t="shared" ca="1" si="549"/>
        <v>non</v>
      </c>
    </row>
    <row r="6988" spans="1:6">
      <c r="A6988" s="3">
        <f t="shared" ca="1" si="545"/>
        <v>0.5578935221157828</v>
      </c>
      <c r="B6988" s="3">
        <f t="shared" ca="1" si="545"/>
        <v>0.87821905893096819</v>
      </c>
      <c r="C6988" s="4">
        <f t="shared" ca="1" si="546"/>
        <v>0.5578935221157828</v>
      </c>
      <c r="D6988" s="4">
        <f t="shared" ca="1" si="547"/>
        <v>0.87821905893096819</v>
      </c>
      <c r="E6988" s="4">
        <f t="shared" ca="1" si="548"/>
        <v>0.8078935221157828</v>
      </c>
      <c r="F6988" s="4" t="str">
        <f t="shared" ca="1" si="549"/>
        <v>non</v>
      </c>
    </row>
    <row r="6989" spans="1:6">
      <c r="A6989" s="3">
        <f t="shared" ca="1" si="545"/>
        <v>0.62001360220387358</v>
      </c>
      <c r="B6989" s="3">
        <f t="shared" ca="1" si="545"/>
        <v>0.11554039288595863</v>
      </c>
      <c r="C6989" s="4">
        <f t="shared" ca="1" si="546"/>
        <v>0.11554039288595863</v>
      </c>
      <c r="D6989" s="4">
        <f t="shared" ca="1" si="547"/>
        <v>0.62001360220387358</v>
      </c>
      <c r="E6989" s="4">
        <f t="shared" ca="1" si="548"/>
        <v>0.36554039288595863</v>
      </c>
      <c r="F6989" s="4" t="str">
        <f t="shared" ca="1" si="549"/>
        <v>non</v>
      </c>
    </row>
    <row r="6990" spans="1:6">
      <c r="A6990" s="3">
        <f t="shared" ca="1" si="545"/>
        <v>0.68541011793209705</v>
      </c>
      <c r="B6990" s="3">
        <f t="shared" ca="1" si="545"/>
        <v>0.89433279708371693</v>
      </c>
      <c r="C6990" s="4">
        <f t="shared" ca="1" si="546"/>
        <v>0.68541011793209705</v>
      </c>
      <c r="D6990" s="4">
        <f t="shared" ca="1" si="547"/>
        <v>0.89433279708371693</v>
      </c>
      <c r="E6990" s="4">
        <f t="shared" ca="1" si="548"/>
        <v>0.93541011793209705</v>
      </c>
      <c r="F6990" s="4" t="str">
        <f t="shared" ca="1" si="549"/>
        <v>oui</v>
      </c>
    </row>
    <row r="6991" spans="1:6">
      <c r="A6991" s="3">
        <f t="shared" ca="1" si="545"/>
        <v>0.35206143031410697</v>
      </c>
      <c r="B6991" s="3">
        <f t="shared" ca="1" si="545"/>
        <v>0.47328671277555223</v>
      </c>
      <c r="C6991" s="4">
        <f t="shared" ca="1" si="546"/>
        <v>0.35206143031410697</v>
      </c>
      <c r="D6991" s="4">
        <f t="shared" ca="1" si="547"/>
        <v>0.47328671277555223</v>
      </c>
      <c r="E6991" s="4">
        <f t="shared" ca="1" si="548"/>
        <v>0.60206143031410697</v>
      </c>
      <c r="F6991" s="4" t="str">
        <f t="shared" ca="1" si="549"/>
        <v>oui</v>
      </c>
    </row>
    <row r="6992" spans="1:6">
      <c r="A6992" s="3">
        <f t="shared" ca="1" si="545"/>
        <v>0.25342293272151384</v>
      </c>
      <c r="B6992" s="3">
        <f t="shared" ca="1" si="545"/>
        <v>0.2243093377362877</v>
      </c>
      <c r="C6992" s="4">
        <f t="shared" ca="1" si="546"/>
        <v>0.2243093377362877</v>
      </c>
      <c r="D6992" s="4">
        <f t="shared" ca="1" si="547"/>
        <v>0.25342293272151384</v>
      </c>
      <c r="E6992" s="4">
        <f t="shared" ca="1" si="548"/>
        <v>0.4743093377362877</v>
      </c>
      <c r="F6992" s="4" t="str">
        <f t="shared" ca="1" si="549"/>
        <v>oui</v>
      </c>
    </row>
    <row r="6993" spans="1:6">
      <c r="A6993" s="3">
        <f t="shared" ca="1" si="545"/>
        <v>0.26284115687091281</v>
      </c>
      <c r="B6993" s="3">
        <f t="shared" ca="1" si="545"/>
        <v>0.68974021487180459</v>
      </c>
      <c r="C6993" s="4">
        <f t="shared" ca="1" si="546"/>
        <v>0.26284115687091281</v>
      </c>
      <c r="D6993" s="4">
        <f t="shared" ca="1" si="547"/>
        <v>0.68974021487180459</v>
      </c>
      <c r="E6993" s="4">
        <f t="shared" ca="1" si="548"/>
        <v>0.51284115687091281</v>
      </c>
      <c r="F6993" s="4" t="str">
        <f t="shared" ca="1" si="549"/>
        <v>non</v>
      </c>
    </row>
    <row r="6994" spans="1:6">
      <c r="A6994" s="3">
        <f t="shared" ca="1" si="545"/>
        <v>0.4904123227390067</v>
      </c>
      <c r="B6994" s="3">
        <f t="shared" ca="1" si="545"/>
        <v>0.5556429665613174</v>
      </c>
      <c r="C6994" s="4">
        <f t="shared" ca="1" si="546"/>
        <v>0.4904123227390067</v>
      </c>
      <c r="D6994" s="4">
        <f t="shared" ca="1" si="547"/>
        <v>0.5556429665613174</v>
      </c>
      <c r="E6994" s="4">
        <f t="shared" ca="1" si="548"/>
        <v>0.7404123227390067</v>
      </c>
      <c r="F6994" s="4" t="str">
        <f t="shared" ca="1" si="549"/>
        <v>oui</v>
      </c>
    </row>
    <row r="6995" spans="1:6">
      <c r="A6995" s="3">
        <f t="shared" ca="1" si="545"/>
        <v>0.17024562095592066</v>
      </c>
      <c r="B6995" s="3">
        <f t="shared" ca="1" si="545"/>
        <v>9.637471712257506E-2</v>
      </c>
      <c r="C6995" s="4">
        <f t="shared" ca="1" si="546"/>
        <v>9.637471712257506E-2</v>
      </c>
      <c r="D6995" s="4">
        <f t="shared" ca="1" si="547"/>
        <v>0.17024562095592066</v>
      </c>
      <c r="E6995" s="4">
        <f t="shared" ca="1" si="548"/>
        <v>0.34637471712257506</v>
      </c>
      <c r="F6995" s="4" t="str">
        <f t="shared" ca="1" si="549"/>
        <v>oui</v>
      </c>
    </row>
    <row r="6996" spans="1:6">
      <c r="A6996" s="3">
        <f t="shared" ca="1" si="545"/>
        <v>0.66319951700261726</v>
      </c>
      <c r="B6996" s="3">
        <f t="shared" ca="1" si="545"/>
        <v>0.18314833440528178</v>
      </c>
      <c r="C6996" s="4">
        <f t="shared" ca="1" si="546"/>
        <v>0.18314833440528178</v>
      </c>
      <c r="D6996" s="4">
        <f t="shared" ca="1" si="547"/>
        <v>0.66319951700261726</v>
      </c>
      <c r="E6996" s="4">
        <f t="shared" ca="1" si="548"/>
        <v>0.43314833440528178</v>
      </c>
      <c r="F6996" s="4" t="str">
        <f t="shared" ca="1" si="549"/>
        <v>non</v>
      </c>
    </row>
    <row r="6997" spans="1:6">
      <c r="A6997" s="3">
        <f t="shared" ca="1" si="545"/>
        <v>0.79107918718805625</v>
      </c>
      <c r="B6997" s="3">
        <f t="shared" ca="1" si="545"/>
        <v>0.31800203168706687</v>
      </c>
      <c r="C6997" s="4">
        <f t="shared" ca="1" si="546"/>
        <v>0.31800203168706687</v>
      </c>
      <c r="D6997" s="4">
        <f t="shared" ca="1" si="547"/>
        <v>0.79107918718805625</v>
      </c>
      <c r="E6997" s="4">
        <f t="shared" ca="1" si="548"/>
        <v>0.56800203168706687</v>
      </c>
      <c r="F6997" s="4" t="str">
        <f t="shared" ca="1" si="549"/>
        <v>non</v>
      </c>
    </row>
    <row r="6998" spans="1:6">
      <c r="A6998" s="3">
        <f t="shared" ca="1" si="545"/>
        <v>0.20181334472852885</v>
      </c>
      <c r="B6998" s="3">
        <f t="shared" ca="1" si="545"/>
        <v>0.38138371418389561</v>
      </c>
      <c r="C6998" s="4">
        <f t="shared" ca="1" si="546"/>
        <v>0.20181334472852885</v>
      </c>
      <c r="D6998" s="4">
        <f t="shared" ca="1" si="547"/>
        <v>0.38138371418389561</v>
      </c>
      <c r="E6998" s="4">
        <f t="shared" ca="1" si="548"/>
        <v>0.45181334472852885</v>
      </c>
      <c r="F6998" s="4" t="str">
        <f t="shared" ca="1" si="549"/>
        <v>oui</v>
      </c>
    </row>
    <row r="6999" spans="1:6">
      <c r="A6999" s="3">
        <f t="shared" ca="1" si="545"/>
        <v>0.59904670816577976</v>
      </c>
      <c r="B6999" s="3">
        <f t="shared" ca="1" si="545"/>
        <v>0.82678389093057891</v>
      </c>
      <c r="C6999" s="4">
        <f t="shared" ca="1" si="546"/>
        <v>0.59904670816577976</v>
      </c>
      <c r="D6999" s="4">
        <f t="shared" ca="1" si="547"/>
        <v>0.82678389093057891</v>
      </c>
      <c r="E6999" s="4">
        <f t="shared" ca="1" si="548"/>
        <v>0.84904670816577976</v>
      </c>
      <c r="F6999" s="4" t="str">
        <f t="shared" ca="1" si="549"/>
        <v>oui</v>
      </c>
    </row>
    <row r="7000" spans="1:6">
      <c r="A7000" s="3">
        <f t="shared" ca="1" si="545"/>
        <v>0.2015663711787381</v>
      </c>
      <c r="B7000" s="3">
        <f t="shared" ca="1" si="545"/>
        <v>0.65381405075977028</v>
      </c>
      <c r="C7000" s="4">
        <f t="shared" ca="1" si="546"/>
        <v>0.2015663711787381</v>
      </c>
      <c r="D7000" s="4">
        <f t="shared" ca="1" si="547"/>
        <v>0.65381405075977028</v>
      </c>
      <c r="E7000" s="4">
        <f t="shared" ca="1" si="548"/>
        <v>0.4515663711787381</v>
      </c>
      <c r="F7000" s="4" t="str">
        <f t="shared" ca="1" si="549"/>
        <v>non</v>
      </c>
    </row>
    <row r="7001" spans="1:6">
      <c r="A7001" s="3">
        <f t="shared" ca="1" si="545"/>
        <v>0.51877568504427707</v>
      </c>
      <c r="B7001" s="3">
        <f t="shared" ca="1" si="545"/>
        <v>0.29286220536658458</v>
      </c>
      <c r="C7001" s="4">
        <f t="shared" ca="1" si="546"/>
        <v>0.29286220536658458</v>
      </c>
      <c r="D7001" s="4">
        <f t="shared" ca="1" si="547"/>
        <v>0.51877568504427707</v>
      </c>
      <c r="E7001" s="4">
        <f t="shared" ca="1" si="548"/>
        <v>0.54286220536658458</v>
      </c>
      <c r="F7001" s="4" t="str">
        <f t="shared" ca="1" si="549"/>
        <v>oui</v>
      </c>
    </row>
    <row r="7002" spans="1:6">
      <c r="A7002" s="3">
        <f t="shared" ca="1" si="545"/>
        <v>0.40934744899166464</v>
      </c>
      <c r="B7002" s="3">
        <f t="shared" ca="1" si="545"/>
        <v>0.68974348532629137</v>
      </c>
      <c r="C7002" s="4">
        <f t="shared" ca="1" si="546"/>
        <v>0.40934744899166464</v>
      </c>
      <c r="D7002" s="4">
        <f t="shared" ca="1" si="547"/>
        <v>0.68974348532629137</v>
      </c>
      <c r="E7002" s="4">
        <f t="shared" ca="1" si="548"/>
        <v>0.65934744899166464</v>
      </c>
      <c r="F7002" s="4" t="str">
        <f t="shared" ca="1" si="549"/>
        <v>non</v>
      </c>
    </row>
    <row r="7003" spans="1:6">
      <c r="A7003" s="3">
        <f t="shared" ca="1" si="545"/>
        <v>0.33256419760373301</v>
      </c>
      <c r="B7003" s="3">
        <f t="shared" ca="1" si="545"/>
        <v>0.38838714120320006</v>
      </c>
      <c r="C7003" s="4">
        <f t="shared" ca="1" si="546"/>
        <v>0.33256419760373301</v>
      </c>
      <c r="D7003" s="4">
        <f t="shared" ca="1" si="547"/>
        <v>0.38838714120320006</v>
      </c>
      <c r="E7003" s="4">
        <f t="shared" ca="1" si="548"/>
        <v>0.58256419760373301</v>
      </c>
      <c r="F7003" s="4" t="str">
        <f t="shared" ca="1" si="549"/>
        <v>oui</v>
      </c>
    </row>
    <row r="7004" spans="1:6">
      <c r="A7004" s="3">
        <f t="shared" ca="1" si="545"/>
        <v>0.71574526287295215</v>
      </c>
      <c r="B7004" s="3">
        <f t="shared" ca="1" si="545"/>
        <v>0.14591904551671231</v>
      </c>
      <c r="C7004" s="4">
        <f t="shared" ca="1" si="546"/>
        <v>0.14591904551671231</v>
      </c>
      <c r="D7004" s="4">
        <f t="shared" ca="1" si="547"/>
        <v>0.71574526287295215</v>
      </c>
      <c r="E7004" s="4">
        <f t="shared" ca="1" si="548"/>
        <v>0.39591904551671231</v>
      </c>
      <c r="F7004" s="4" t="str">
        <f t="shared" ca="1" si="549"/>
        <v>non</v>
      </c>
    </row>
    <row r="7005" spans="1:6">
      <c r="A7005" s="3">
        <f t="shared" ca="1" si="545"/>
        <v>0.45943330821287676</v>
      </c>
      <c r="B7005" s="3">
        <f t="shared" ca="1" si="545"/>
        <v>0.13318687208699931</v>
      </c>
      <c r="C7005" s="4">
        <f t="shared" ca="1" si="546"/>
        <v>0.13318687208699931</v>
      </c>
      <c r="D7005" s="4">
        <f t="shared" ca="1" si="547"/>
        <v>0.45943330821287676</v>
      </c>
      <c r="E7005" s="4">
        <f t="shared" ca="1" si="548"/>
        <v>0.38318687208699931</v>
      </c>
      <c r="F7005" s="4" t="str">
        <f t="shared" ca="1" si="549"/>
        <v>non</v>
      </c>
    </row>
    <row r="7006" spans="1:6">
      <c r="A7006" s="3">
        <f t="shared" ca="1" si="545"/>
        <v>0.93445500662426884</v>
      </c>
      <c r="B7006" s="3">
        <f t="shared" ca="1" si="545"/>
        <v>0.80102604510482323</v>
      </c>
      <c r="C7006" s="4">
        <f t="shared" ca="1" si="546"/>
        <v>0.80102604510482323</v>
      </c>
      <c r="D7006" s="4">
        <f t="shared" ca="1" si="547"/>
        <v>0.93445500662426884</v>
      </c>
      <c r="E7006" s="4">
        <f t="shared" ca="1" si="548"/>
        <v>1</v>
      </c>
      <c r="F7006" s="4" t="str">
        <f t="shared" ca="1" si="549"/>
        <v>oui</v>
      </c>
    </row>
    <row r="7007" spans="1:6">
      <c r="A7007" s="3">
        <f t="shared" ca="1" si="545"/>
        <v>0.67397466104732429</v>
      </c>
      <c r="B7007" s="3">
        <f t="shared" ca="1" si="545"/>
        <v>1.1413945955943028E-2</v>
      </c>
      <c r="C7007" s="4">
        <f t="shared" ca="1" si="546"/>
        <v>1.1413945955943028E-2</v>
      </c>
      <c r="D7007" s="4">
        <f t="shared" ca="1" si="547"/>
        <v>0.67397466104732429</v>
      </c>
      <c r="E7007" s="4">
        <f t="shared" ca="1" si="548"/>
        <v>0.26141394595594303</v>
      </c>
      <c r="F7007" s="4" t="str">
        <f t="shared" ca="1" si="549"/>
        <v>non</v>
      </c>
    </row>
    <row r="7008" spans="1:6">
      <c r="A7008" s="3">
        <f t="shared" ca="1" si="545"/>
        <v>0.52128805689331603</v>
      </c>
      <c r="B7008" s="3">
        <f t="shared" ca="1" si="545"/>
        <v>0.52893263157291237</v>
      </c>
      <c r="C7008" s="4">
        <f t="shared" ca="1" si="546"/>
        <v>0.52128805689331603</v>
      </c>
      <c r="D7008" s="4">
        <f t="shared" ca="1" si="547"/>
        <v>0.52893263157291237</v>
      </c>
      <c r="E7008" s="4">
        <f t="shared" ca="1" si="548"/>
        <v>0.77128805689331603</v>
      </c>
      <c r="F7008" s="4" t="str">
        <f t="shared" ca="1" si="549"/>
        <v>oui</v>
      </c>
    </row>
    <row r="7009" spans="1:6">
      <c r="A7009" s="3">
        <f t="shared" ca="1" si="545"/>
        <v>0.29325902027050077</v>
      </c>
      <c r="B7009" s="3">
        <f t="shared" ca="1" si="545"/>
        <v>0.57954292585927991</v>
      </c>
      <c r="C7009" s="4">
        <f t="shared" ca="1" si="546"/>
        <v>0.29325902027050077</v>
      </c>
      <c r="D7009" s="4">
        <f t="shared" ca="1" si="547"/>
        <v>0.57954292585927991</v>
      </c>
      <c r="E7009" s="4">
        <f t="shared" ca="1" si="548"/>
        <v>0.54325902027050077</v>
      </c>
      <c r="F7009" s="4" t="str">
        <f t="shared" ca="1" si="549"/>
        <v>non</v>
      </c>
    </row>
    <row r="7010" spans="1:6">
      <c r="A7010" s="3">
        <f t="shared" ca="1" si="545"/>
        <v>0.88878277682584117</v>
      </c>
      <c r="B7010" s="3">
        <f t="shared" ca="1" si="545"/>
        <v>0.60948759263333585</v>
      </c>
      <c r="C7010" s="4">
        <f t="shared" ca="1" si="546"/>
        <v>0.60948759263333585</v>
      </c>
      <c r="D7010" s="4">
        <f t="shared" ca="1" si="547"/>
        <v>0.88878277682584117</v>
      </c>
      <c r="E7010" s="4">
        <f t="shared" ca="1" si="548"/>
        <v>0.85948759263333585</v>
      </c>
      <c r="F7010" s="4" t="str">
        <f t="shared" ca="1" si="549"/>
        <v>non</v>
      </c>
    </row>
    <row r="7011" spans="1:6">
      <c r="A7011" s="3">
        <f t="shared" ca="1" si="545"/>
        <v>0.12456634159017232</v>
      </c>
      <c r="B7011" s="3">
        <f t="shared" ca="1" si="545"/>
        <v>2.4577417617915209E-2</v>
      </c>
      <c r="C7011" s="4">
        <f t="shared" ca="1" si="546"/>
        <v>2.4577417617915209E-2</v>
      </c>
      <c r="D7011" s="4">
        <f t="shared" ca="1" si="547"/>
        <v>0.12456634159017232</v>
      </c>
      <c r="E7011" s="4">
        <f t="shared" ca="1" si="548"/>
        <v>0.27457741761791521</v>
      </c>
      <c r="F7011" s="4" t="str">
        <f t="shared" ca="1" si="549"/>
        <v>oui</v>
      </c>
    </row>
    <row r="7012" spans="1:6">
      <c r="A7012" s="3">
        <f t="shared" ca="1" si="545"/>
        <v>0.58659124803584706</v>
      </c>
      <c r="B7012" s="3">
        <f t="shared" ca="1" si="545"/>
        <v>0.56262221406826418</v>
      </c>
      <c r="C7012" s="4">
        <f t="shared" ca="1" si="546"/>
        <v>0.56262221406826418</v>
      </c>
      <c r="D7012" s="4">
        <f t="shared" ca="1" si="547"/>
        <v>0.58659124803584706</v>
      </c>
      <c r="E7012" s="4">
        <f t="shared" ca="1" si="548"/>
        <v>0.81262221406826418</v>
      </c>
      <c r="F7012" s="4" t="str">
        <f t="shared" ca="1" si="549"/>
        <v>oui</v>
      </c>
    </row>
    <row r="7013" spans="1:6">
      <c r="A7013" s="3">
        <f t="shared" ca="1" si="545"/>
        <v>0.65673264302018008</v>
      </c>
      <c r="B7013" s="3">
        <f t="shared" ca="1" si="545"/>
        <v>0.41553349641868076</v>
      </c>
      <c r="C7013" s="4">
        <f t="shared" ca="1" si="546"/>
        <v>0.41553349641868076</v>
      </c>
      <c r="D7013" s="4">
        <f t="shared" ca="1" si="547"/>
        <v>0.65673264302018008</v>
      </c>
      <c r="E7013" s="4">
        <f t="shared" ca="1" si="548"/>
        <v>0.66553349641868076</v>
      </c>
      <c r="F7013" s="4" t="str">
        <f t="shared" ca="1" si="549"/>
        <v>oui</v>
      </c>
    </row>
    <row r="7014" spans="1:6">
      <c r="A7014" s="3">
        <f t="shared" ca="1" si="545"/>
        <v>0.32946238042635856</v>
      </c>
      <c r="B7014" s="3">
        <f t="shared" ca="1" si="545"/>
        <v>0.51056301756862776</v>
      </c>
      <c r="C7014" s="4">
        <f t="shared" ca="1" si="546"/>
        <v>0.32946238042635856</v>
      </c>
      <c r="D7014" s="4">
        <f t="shared" ca="1" si="547"/>
        <v>0.51056301756862776</v>
      </c>
      <c r="E7014" s="4">
        <f t="shared" ca="1" si="548"/>
        <v>0.57946238042635856</v>
      </c>
      <c r="F7014" s="4" t="str">
        <f t="shared" ca="1" si="549"/>
        <v>oui</v>
      </c>
    </row>
    <row r="7015" spans="1:6">
      <c r="A7015" s="3">
        <f t="shared" ca="1" si="545"/>
        <v>0.25272273815401647</v>
      </c>
      <c r="B7015" s="3">
        <f t="shared" ca="1" si="545"/>
        <v>0.62123819796452118</v>
      </c>
      <c r="C7015" s="4">
        <f t="shared" ca="1" si="546"/>
        <v>0.25272273815401647</v>
      </c>
      <c r="D7015" s="4">
        <f t="shared" ca="1" si="547"/>
        <v>0.62123819796452118</v>
      </c>
      <c r="E7015" s="4">
        <f t="shared" ca="1" si="548"/>
        <v>0.50272273815401647</v>
      </c>
      <c r="F7015" s="4" t="str">
        <f t="shared" ca="1" si="549"/>
        <v>non</v>
      </c>
    </row>
    <row r="7016" spans="1:6">
      <c r="A7016" s="3">
        <f t="shared" ca="1" si="545"/>
        <v>0.22582027337916966</v>
      </c>
      <c r="B7016" s="3">
        <f t="shared" ca="1" si="545"/>
        <v>0.34309303339594632</v>
      </c>
      <c r="C7016" s="4">
        <f t="shared" ca="1" si="546"/>
        <v>0.22582027337916966</v>
      </c>
      <c r="D7016" s="4">
        <f t="shared" ca="1" si="547"/>
        <v>0.34309303339594632</v>
      </c>
      <c r="E7016" s="4">
        <f t="shared" ca="1" si="548"/>
        <v>0.47582027337916966</v>
      </c>
      <c r="F7016" s="4" t="str">
        <f t="shared" ca="1" si="549"/>
        <v>oui</v>
      </c>
    </row>
    <row r="7017" spans="1:6">
      <c r="A7017" s="3">
        <f t="shared" ca="1" si="545"/>
        <v>0.73924527669393303</v>
      </c>
      <c r="B7017" s="3">
        <f t="shared" ca="1" si="545"/>
        <v>0.23112917881250095</v>
      </c>
      <c r="C7017" s="4">
        <f t="shared" ca="1" si="546"/>
        <v>0.23112917881250095</v>
      </c>
      <c r="D7017" s="4">
        <f t="shared" ca="1" si="547"/>
        <v>0.73924527669393303</v>
      </c>
      <c r="E7017" s="4">
        <f t="shared" ca="1" si="548"/>
        <v>0.48112917881250095</v>
      </c>
      <c r="F7017" s="4" t="str">
        <f t="shared" ca="1" si="549"/>
        <v>non</v>
      </c>
    </row>
    <row r="7018" spans="1:6">
      <c r="A7018" s="3">
        <f t="shared" ca="1" si="545"/>
        <v>0.77634546251359993</v>
      </c>
      <c r="B7018" s="3">
        <f t="shared" ca="1" si="545"/>
        <v>0.55431407992835902</v>
      </c>
      <c r="C7018" s="4">
        <f t="shared" ca="1" si="546"/>
        <v>0.55431407992835902</v>
      </c>
      <c r="D7018" s="4">
        <f t="shared" ca="1" si="547"/>
        <v>0.77634546251359993</v>
      </c>
      <c r="E7018" s="4">
        <f t="shared" ca="1" si="548"/>
        <v>0.80431407992835902</v>
      </c>
      <c r="F7018" s="4" t="str">
        <f t="shared" ca="1" si="549"/>
        <v>oui</v>
      </c>
    </row>
    <row r="7019" spans="1:6">
      <c r="A7019" s="3">
        <f t="shared" ca="1" si="545"/>
        <v>0.7426726885161079</v>
      </c>
      <c r="B7019" s="3">
        <f t="shared" ca="1" si="545"/>
        <v>0.33090499794404593</v>
      </c>
      <c r="C7019" s="4">
        <f t="shared" ca="1" si="546"/>
        <v>0.33090499794404593</v>
      </c>
      <c r="D7019" s="4">
        <f t="shared" ca="1" si="547"/>
        <v>0.7426726885161079</v>
      </c>
      <c r="E7019" s="4">
        <f t="shared" ca="1" si="548"/>
        <v>0.58090499794404593</v>
      </c>
      <c r="F7019" s="4" t="str">
        <f t="shared" ca="1" si="549"/>
        <v>non</v>
      </c>
    </row>
    <row r="7020" spans="1:6">
      <c r="A7020" s="3">
        <f t="shared" ca="1" si="545"/>
        <v>0.48429896000748429</v>
      </c>
      <c r="B7020" s="3">
        <f t="shared" ca="1" si="545"/>
        <v>4.1082176097464007E-2</v>
      </c>
      <c r="C7020" s="4">
        <f t="shared" ca="1" si="546"/>
        <v>4.1082176097464007E-2</v>
      </c>
      <c r="D7020" s="4">
        <f t="shared" ca="1" si="547"/>
        <v>0.48429896000748429</v>
      </c>
      <c r="E7020" s="4">
        <f t="shared" ca="1" si="548"/>
        <v>0.29108217609746401</v>
      </c>
      <c r="F7020" s="4" t="str">
        <f t="shared" ca="1" si="549"/>
        <v>non</v>
      </c>
    </row>
    <row r="7021" spans="1:6">
      <c r="A7021" s="3">
        <f t="shared" ca="1" si="545"/>
        <v>0.69728566907298983</v>
      </c>
      <c r="B7021" s="3">
        <f t="shared" ca="1" si="545"/>
        <v>0.39192349046360597</v>
      </c>
      <c r="C7021" s="4">
        <f t="shared" ca="1" si="546"/>
        <v>0.39192349046360597</v>
      </c>
      <c r="D7021" s="4">
        <f t="shared" ca="1" si="547"/>
        <v>0.69728566907298983</v>
      </c>
      <c r="E7021" s="4">
        <f t="shared" ca="1" si="548"/>
        <v>0.64192349046360597</v>
      </c>
      <c r="F7021" s="4" t="str">
        <f t="shared" ca="1" si="549"/>
        <v>non</v>
      </c>
    </row>
    <row r="7022" spans="1:6">
      <c r="A7022" s="3">
        <f t="shared" ca="1" si="545"/>
        <v>0.66637190321108175</v>
      </c>
      <c r="B7022" s="3">
        <f t="shared" ca="1" si="545"/>
        <v>0.78545258655875205</v>
      </c>
      <c r="C7022" s="4">
        <f t="shared" ca="1" si="546"/>
        <v>0.66637190321108175</v>
      </c>
      <c r="D7022" s="4">
        <f t="shared" ca="1" si="547"/>
        <v>0.78545258655875205</v>
      </c>
      <c r="E7022" s="4">
        <f t="shared" ca="1" si="548"/>
        <v>0.91637190321108175</v>
      </c>
      <c r="F7022" s="4" t="str">
        <f t="shared" ca="1" si="549"/>
        <v>oui</v>
      </c>
    </row>
    <row r="7023" spans="1:6">
      <c r="A7023" s="3">
        <f t="shared" ca="1" si="545"/>
        <v>0.36269670400872833</v>
      </c>
      <c r="B7023" s="3">
        <f t="shared" ca="1" si="545"/>
        <v>0.51454761832996021</v>
      </c>
      <c r="C7023" s="4">
        <f t="shared" ca="1" si="546"/>
        <v>0.36269670400872833</v>
      </c>
      <c r="D7023" s="4">
        <f t="shared" ca="1" si="547"/>
        <v>0.51454761832996021</v>
      </c>
      <c r="E7023" s="4">
        <f t="shared" ca="1" si="548"/>
        <v>0.61269670400872833</v>
      </c>
      <c r="F7023" s="4" t="str">
        <f t="shared" ca="1" si="549"/>
        <v>oui</v>
      </c>
    </row>
    <row r="7024" spans="1:6">
      <c r="A7024" s="3">
        <f t="shared" ca="1" si="545"/>
        <v>0.85430609468433016</v>
      </c>
      <c r="B7024" s="3">
        <f t="shared" ca="1" si="545"/>
        <v>0.42444819404734169</v>
      </c>
      <c r="C7024" s="4">
        <f t="shared" ca="1" si="546"/>
        <v>0.42444819404734169</v>
      </c>
      <c r="D7024" s="4">
        <f t="shared" ca="1" si="547"/>
        <v>0.85430609468433016</v>
      </c>
      <c r="E7024" s="4">
        <f t="shared" ca="1" si="548"/>
        <v>0.67444819404734169</v>
      </c>
      <c r="F7024" s="4" t="str">
        <f t="shared" ca="1" si="549"/>
        <v>non</v>
      </c>
    </row>
    <row r="7025" spans="1:6">
      <c r="A7025" s="3">
        <f t="shared" ca="1" si="545"/>
        <v>0.76531794371490758</v>
      </c>
      <c r="B7025" s="3">
        <f t="shared" ca="1" si="545"/>
        <v>0.43986078250655058</v>
      </c>
      <c r="C7025" s="4">
        <f t="shared" ca="1" si="546"/>
        <v>0.43986078250655058</v>
      </c>
      <c r="D7025" s="4">
        <f t="shared" ca="1" si="547"/>
        <v>0.76531794371490758</v>
      </c>
      <c r="E7025" s="4">
        <f t="shared" ca="1" si="548"/>
        <v>0.68986078250655058</v>
      </c>
      <c r="F7025" s="4" t="str">
        <f t="shared" ca="1" si="549"/>
        <v>non</v>
      </c>
    </row>
    <row r="7026" spans="1:6">
      <c r="A7026" s="3">
        <f t="shared" ca="1" si="545"/>
        <v>0.77015809842334626</v>
      </c>
      <c r="B7026" s="3">
        <f t="shared" ca="1" si="545"/>
        <v>0.44975956084868329</v>
      </c>
      <c r="C7026" s="4">
        <f t="shared" ca="1" si="546"/>
        <v>0.44975956084868329</v>
      </c>
      <c r="D7026" s="4">
        <f t="shared" ca="1" si="547"/>
        <v>0.77015809842334626</v>
      </c>
      <c r="E7026" s="4">
        <f t="shared" ca="1" si="548"/>
        <v>0.69975956084868329</v>
      </c>
      <c r="F7026" s="4" t="str">
        <f t="shared" ca="1" si="549"/>
        <v>non</v>
      </c>
    </row>
    <row r="7027" spans="1:6">
      <c r="A7027" s="3">
        <f t="shared" ca="1" si="545"/>
        <v>0.21838205481070827</v>
      </c>
      <c r="B7027" s="3">
        <f t="shared" ca="1" si="545"/>
        <v>0.48670923321570148</v>
      </c>
      <c r="C7027" s="4">
        <f t="shared" ca="1" si="546"/>
        <v>0.21838205481070827</v>
      </c>
      <c r="D7027" s="4">
        <f t="shared" ca="1" si="547"/>
        <v>0.48670923321570148</v>
      </c>
      <c r="E7027" s="4">
        <f t="shared" ca="1" si="548"/>
        <v>0.46838205481070827</v>
      </c>
      <c r="F7027" s="4" t="str">
        <f t="shared" ca="1" si="549"/>
        <v>non</v>
      </c>
    </row>
    <row r="7028" spans="1:6">
      <c r="A7028" s="3">
        <f t="shared" ca="1" si="545"/>
        <v>0.19116584811664961</v>
      </c>
      <c r="B7028" s="3">
        <f t="shared" ca="1" si="545"/>
        <v>9.0408142132340608E-2</v>
      </c>
      <c r="C7028" s="4">
        <f t="shared" ca="1" si="546"/>
        <v>9.0408142132340608E-2</v>
      </c>
      <c r="D7028" s="4">
        <f t="shared" ca="1" si="547"/>
        <v>0.19116584811664961</v>
      </c>
      <c r="E7028" s="4">
        <f t="shared" ca="1" si="548"/>
        <v>0.34040814213234061</v>
      </c>
      <c r="F7028" s="4" t="str">
        <f t="shared" ca="1" si="549"/>
        <v>oui</v>
      </c>
    </row>
    <row r="7029" spans="1:6">
      <c r="A7029" s="3">
        <f t="shared" ca="1" si="545"/>
        <v>0.44531475554849642</v>
      </c>
      <c r="B7029" s="3">
        <f t="shared" ca="1" si="545"/>
        <v>0.19720361326923097</v>
      </c>
      <c r="C7029" s="4">
        <f t="shared" ca="1" si="546"/>
        <v>0.19720361326923097</v>
      </c>
      <c r="D7029" s="4">
        <f t="shared" ca="1" si="547"/>
        <v>0.44531475554849642</v>
      </c>
      <c r="E7029" s="4">
        <f t="shared" ca="1" si="548"/>
        <v>0.44720361326923097</v>
      </c>
      <c r="F7029" s="4" t="str">
        <f t="shared" ca="1" si="549"/>
        <v>oui</v>
      </c>
    </row>
    <row r="7030" spans="1:6">
      <c r="A7030" s="3">
        <f t="shared" ca="1" si="545"/>
        <v>0.91410434438631416</v>
      </c>
      <c r="B7030" s="3">
        <f t="shared" ca="1" si="545"/>
        <v>0.86776992590274471</v>
      </c>
      <c r="C7030" s="4">
        <f t="shared" ca="1" si="546"/>
        <v>0.86776992590274471</v>
      </c>
      <c r="D7030" s="4">
        <f t="shared" ca="1" si="547"/>
        <v>0.91410434438631416</v>
      </c>
      <c r="E7030" s="4">
        <f t="shared" ca="1" si="548"/>
        <v>1</v>
      </c>
      <c r="F7030" s="4" t="str">
        <f t="shared" ca="1" si="549"/>
        <v>oui</v>
      </c>
    </row>
    <row r="7031" spans="1:6">
      <c r="A7031" s="3">
        <f t="shared" ca="1" si="545"/>
        <v>0.48022478928424661</v>
      </c>
      <c r="B7031" s="3">
        <f t="shared" ca="1" si="545"/>
        <v>0.43141677660186617</v>
      </c>
      <c r="C7031" s="4">
        <f t="shared" ca="1" si="546"/>
        <v>0.43141677660186617</v>
      </c>
      <c r="D7031" s="4">
        <f t="shared" ca="1" si="547"/>
        <v>0.48022478928424661</v>
      </c>
      <c r="E7031" s="4">
        <f t="shared" ca="1" si="548"/>
        <v>0.68141677660186617</v>
      </c>
      <c r="F7031" s="4" t="str">
        <f t="shared" ca="1" si="549"/>
        <v>oui</v>
      </c>
    </row>
    <row r="7032" spans="1:6">
      <c r="A7032" s="3">
        <f t="shared" ca="1" si="545"/>
        <v>0.51326276059054887</v>
      </c>
      <c r="B7032" s="3">
        <f t="shared" ca="1" si="545"/>
        <v>0.64295172286431468</v>
      </c>
      <c r="C7032" s="4">
        <f t="shared" ca="1" si="546"/>
        <v>0.51326276059054887</v>
      </c>
      <c r="D7032" s="4">
        <f t="shared" ca="1" si="547"/>
        <v>0.64295172286431468</v>
      </c>
      <c r="E7032" s="4">
        <f t="shared" ca="1" si="548"/>
        <v>0.76326276059054887</v>
      </c>
      <c r="F7032" s="4" t="str">
        <f t="shared" ca="1" si="549"/>
        <v>oui</v>
      </c>
    </row>
    <row r="7033" spans="1:6">
      <c r="A7033" s="3">
        <f t="shared" ca="1" si="545"/>
        <v>0.34188836282525603</v>
      </c>
      <c r="B7033" s="3">
        <f t="shared" ca="1" si="545"/>
        <v>0.78247762043093871</v>
      </c>
      <c r="C7033" s="4">
        <f t="shared" ca="1" si="546"/>
        <v>0.34188836282525603</v>
      </c>
      <c r="D7033" s="4">
        <f t="shared" ca="1" si="547"/>
        <v>0.78247762043093871</v>
      </c>
      <c r="E7033" s="4">
        <f t="shared" ca="1" si="548"/>
        <v>0.59188836282525603</v>
      </c>
      <c r="F7033" s="4" t="str">
        <f t="shared" ca="1" si="549"/>
        <v>non</v>
      </c>
    </row>
    <row r="7034" spans="1:6">
      <c r="A7034" s="3">
        <f t="shared" ca="1" si="545"/>
        <v>0.72000251487018496</v>
      </c>
      <c r="B7034" s="3">
        <f t="shared" ca="1" si="545"/>
        <v>0.37189561563907869</v>
      </c>
      <c r="C7034" s="4">
        <f t="shared" ca="1" si="546"/>
        <v>0.37189561563907869</v>
      </c>
      <c r="D7034" s="4">
        <f t="shared" ca="1" si="547"/>
        <v>0.72000251487018496</v>
      </c>
      <c r="E7034" s="4">
        <f t="shared" ca="1" si="548"/>
        <v>0.62189561563907869</v>
      </c>
      <c r="F7034" s="4" t="str">
        <f t="shared" ca="1" si="549"/>
        <v>non</v>
      </c>
    </row>
    <row r="7035" spans="1:6">
      <c r="A7035" s="3">
        <f t="shared" ca="1" si="545"/>
        <v>0.55590399429488535</v>
      </c>
      <c r="B7035" s="3">
        <f t="shared" ca="1" si="545"/>
        <v>4.8433747965697771E-2</v>
      </c>
      <c r="C7035" s="4">
        <f t="shared" ca="1" si="546"/>
        <v>4.8433747965697771E-2</v>
      </c>
      <c r="D7035" s="4">
        <f t="shared" ca="1" si="547"/>
        <v>0.55590399429488535</v>
      </c>
      <c r="E7035" s="4">
        <f t="shared" ca="1" si="548"/>
        <v>0.29843374796569777</v>
      </c>
      <c r="F7035" s="4" t="str">
        <f t="shared" ca="1" si="549"/>
        <v>non</v>
      </c>
    </row>
    <row r="7036" spans="1:6">
      <c r="A7036" s="3">
        <f t="shared" ca="1" si="545"/>
        <v>0.68068926543722452</v>
      </c>
      <c r="B7036" s="3">
        <f t="shared" ca="1" si="545"/>
        <v>0.37383678804934251</v>
      </c>
      <c r="C7036" s="4">
        <f t="shared" ca="1" si="546"/>
        <v>0.37383678804934251</v>
      </c>
      <c r="D7036" s="4">
        <f t="shared" ca="1" si="547"/>
        <v>0.68068926543722452</v>
      </c>
      <c r="E7036" s="4">
        <f t="shared" ca="1" si="548"/>
        <v>0.62383678804934251</v>
      </c>
      <c r="F7036" s="4" t="str">
        <f t="shared" ca="1" si="549"/>
        <v>non</v>
      </c>
    </row>
    <row r="7037" spans="1:6">
      <c r="A7037" s="3">
        <f t="shared" ca="1" si="545"/>
        <v>2.7689066848700428E-2</v>
      </c>
      <c r="B7037" s="3">
        <f t="shared" ca="1" si="545"/>
        <v>0.7506690463336676</v>
      </c>
      <c r="C7037" s="4">
        <f t="shared" ca="1" si="546"/>
        <v>2.7689066848700428E-2</v>
      </c>
      <c r="D7037" s="4">
        <f t="shared" ca="1" si="547"/>
        <v>0.7506690463336676</v>
      </c>
      <c r="E7037" s="4">
        <f t="shared" ca="1" si="548"/>
        <v>0.27768906684870043</v>
      </c>
      <c r="F7037" s="4" t="str">
        <f t="shared" ca="1" si="549"/>
        <v>non</v>
      </c>
    </row>
    <row r="7038" spans="1:6">
      <c r="A7038" s="3">
        <f t="shared" ca="1" si="545"/>
        <v>0.53927056832429621</v>
      </c>
      <c r="B7038" s="3">
        <f t="shared" ca="1" si="545"/>
        <v>0.51383580125927275</v>
      </c>
      <c r="C7038" s="4">
        <f t="shared" ca="1" si="546"/>
        <v>0.51383580125927275</v>
      </c>
      <c r="D7038" s="4">
        <f t="shared" ca="1" si="547"/>
        <v>0.53927056832429621</v>
      </c>
      <c r="E7038" s="4">
        <f t="shared" ca="1" si="548"/>
        <v>0.76383580125927275</v>
      </c>
      <c r="F7038" s="4" t="str">
        <f t="shared" ca="1" si="549"/>
        <v>oui</v>
      </c>
    </row>
    <row r="7039" spans="1:6">
      <c r="A7039" s="3">
        <f t="shared" ca="1" si="545"/>
        <v>0.1153289930880641</v>
      </c>
      <c r="B7039" s="3">
        <f t="shared" ca="1" si="545"/>
        <v>0.4942444159997077</v>
      </c>
      <c r="C7039" s="4">
        <f t="shared" ca="1" si="546"/>
        <v>0.1153289930880641</v>
      </c>
      <c r="D7039" s="4">
        <f t="shared" ca="1" si="547"/>
        <v>0.4942444159997077</v>
      </c>
      <c r="E7039" s="4">
        <f t="shared" ca="1" si="548"/>
        <v>0.3653289930880641</v>
      </c>
      <c r="F7039" s="4" t="str">
        <f t="shared" ca="1" si="549"/>
        <v>non</v>
      </c>
    </row>
    <row r="7040" spans="1:6">
      <c r="A7040" s="3">
        <f t="shared" ca="1" si="545"/>
        <v>2.8320017543492781E-3</v>
      </c>
      <c r="B7040" s="3">
        <f t="shared" ca="1" si="545"/>
        <v>0.94130768986949054</v>
      </c>
      <c r="C7040" s="4">
        <f t="shared" ca="1" si="546"/>
        <v>2.8320017543492781E-3</v>
      </c>
      <c r="D7040" s="4">
        <f t="shared" ca="1" si="547"/>
        <v>0.94130768986949054</v>
      </c>
      <c r="E7040" s="4">
        <f t="shared" ca="1" si="548"/>
        <v>0.25283200175434928</v>
      </c>
      <c r="F7040" s="4" t="str">
        <f t="shared" ca="1" si="549"/>
        <v>non</v>
      </c>
    </row>
    <row r="7041" spans="1:6">
      <c r="A7041" s="3">
        <f t="shared" ca="1" si="545"/>
        <v>0.61986287567779219</v>
      </c>
      <c r="B7041" s="3">
        <f t="shared" ca="1" si="545"/>
        <v>0.6886449637006109</v>
      </c>
      <c r="C7041" s="4">
        <f t="shared" ca="1" si="546"/>
        <v>0.61986287567779219</v>
      </c>
      <c r="D7041" s="4">
        <f t="shared" ca="1" si="547"/>
        <v>0.6886449637006109</v>
      </c>
      <c r="E7041" s="4">
        <f t="shared" ca="1" si="548"/>
        <v>0.86986287567779219</v>
      </c>
      <c r="F7041" s="4" t="str">
        <f t="shared" ca="1" si="549"/>
        <v>oui</v>
      </c>
    </row>
    <row r="7042" spans="1:6">
      <c r="A7042" s="3">
        <f t="shared" ca="1" si="545"/>
        <v>0.49802031177136374</v>
      </c>
      <c r="B7042" s="3">
        <f t="shared" ca="1" si="545"/>
        <v>0.28367943197000312</v>
      </c>
      <c r="C7042" s="4">
        <f t="shared" ca="1" si="546"/>
        <v>0.28367943197000312</v>
      </c>
      <c r="D7042" s="4">
        <f t="shared" ca="1" si="547"/>
        <v>0.49802031177136374</v>
      </c>
      <c r="E7042" s="4">
        <f t="shared" ca="1" si="548"/>
        <v>0.53367943197000312</v>
      </c>
      <c r="F7042" s="4" t="str">
        <f t="shared" ca="1" si="549"/>
        <v>oui</v>
      </c>
    </row>
    <row r="7043" spans="1:6">
      <c r="A7043" s="3">
        <f t="shared" ref="A7043:B7106" ca="1" si="550">RAND()</f>
        <v>0.17480868626456214</v>
      </c>
      <c r="B7043" s="3">
        <f t="shared" ca="1" si="550"/>
        <v>0.34110752497788077</v>
      </c>
      <c r="C7043" s="4">
        <f t="shared" ref="C7043:C7106" ca="1" si="551">IF(A7043&lt;=B7043,A7043,B7043)</f>
        <v>0.17480868626456214</v>
      </c>
      <c r="D7043" s="4">
        <f t="shared" ref="D7043:D7106" ca="1" si="552">IF(A7043&lt;=B7043,B7043,A7043)</f>
        <v>0.34110752497788077</v>
      </c>
      <c r="E7043" s="4">
        <f t="shared" ref="E7043:E7106" ca="1" si="553">MIN(1,C7043+0.25)</f>
        <v>0.42480868626456214</v>
      </c>
      <c r="F7043" s="4" t="str">
        <f t="shared" ref="F7043:F7106" ca="1" si="554">IF(D7043&lt;E7043,"oui","non")</f>
        <v>oui</v>
      </c>
    </row>
    <row r="7044" spans="1:6">
      <c r="A7044" s="3">
        <f t="shared" ca="1" si="550"/>
        <v>0.40889062387156638</v>
      </c>
      <c r="B7044" s="3">
        <f t="shared" ca="1" si="550"/>
        <v>0.85452306295313929</v>
      </c>
      <c r="C7044" s="4">
        <f t="shared" ca="1" si="551"/>
        <v>0.40889062387156638</v>
      </c>
      <c r="D7044" s="4">
        <f t="shared" ca="1" si="552"/>
        <v>0.85452306295313929</v>
      </c>
      <c r="E7044" s="4">
        <f t="shared" ca="1" si="553"/>
        <v>0.65889062387156638</v>
      </c>
      <c r="F7044" s="4" t="str">
        <f t="shared" ca="1" si="554"/>
        <v>non</v>
      </c>
    </row>
    <row r="7045" spans="1:6">
      <c r="A7045" s="3">
        <f t="shared" ca="1" si="550"/>
        <v>0.60033279065550205</v>
      </c>
      <c r="B7045" s="3">
        <f t="shared" ca="1" si="550"/>
        <v>0.46156245157605325</v>
      </c>
      <c r="C7045" s="4">
        <f t="shared" ca="1" si="551"/>
        <v>0.46156245157605325</v>
      </c>
      <c r="D7045" s="4">
        <f t="shared" ca="1" si="552"/>
        <v>0.60033279065550205</v>
      </c>
      <c r="E7045" s="4">
        <f t="shared" ca="1" si="553"/>
        <v>0.71156245157605325</v>
      </c>
      <c r="F7045" s="4" t="str">
        <f t="shared" ca="1" si="554"/>
        <v>oui</v>
      </c>
    </row>
    <row r="7046" spans="1:6">
      <c r="A7046" s="3">
        <f t="shared" ca="1" si="550"/>
        <v>0.16827716528840497</v>
      </c>
      <c r="B7046" s="3">
        <f t="shared" ca="1" si="550"/>
        <v>0.2184602867658616</v>
      </c>
      <c r="C7046" s="4">
        <f t="shared" ca="1" si="551"/>
        <v>0.16827716528840497</v>
      </c>
      <c r="D7046" s="4">
        <f t="shared" ca="1" si="552"/>
        <v>0.2184602867658616</v>
      </c>
      <c r="E7046" s="4">
        <f t="shared" ca="1" si="553"/>
        <v>0.41827716528840497</v>
      </c>
      <c r="F7046" s="4" t="str">
        <f t="shared" ca="1" si="554"/>
        <v>oui</v>
      </c>
    </row>
    <row r="7047" spans="1:6">
      <c r="A7047" s="3">
        <f t="shared" ca="1" si="550"/>
        <v>0.28334970499512391</v>
      </c>
      <c r="B7047" s="3">
        <f t="shared" ca="1" si="550"/>
        <v>0.52360416909667284</v>
      </c>
      <c r="C7047" s="4">
        <f t="shared" ca="1" si="551"/>
        <v>0.28334970499512391</v>
      </c>
      <c r="D7047" s="4">
        <f t="shared" ca="1" si="552"/>
        <v>0.52360416909667284</v>
      </c>
      <c r="E7047" s="4">
        <f t="shared" ca="1" si="553"/>
        <v>0.53334970499512391</v>
      </c>
      <c r="F7047" s="4" t="str">
        <f t="shared" ca="1" si="554"/>
        <v>oui</v>
      </c>
    </row>
    <row r="7048" spans="1:6">
      <c r="A7048" s="3">
        <f t="shared" ca="1" si="550"/>
        <v>0.5404154396969334</v>
      </c>
      <c r="B7048" s="3">
        <f t="shared" ca="1" si="550"/>
        <v>0.96759057073273769</v>
      </c>
      <c r="C7048" s="4">
        <f t="shared" ca="1" si="551"/>
        <v>0.5404154396969334</v>
      </c>
      <c r="D7048" s="4">
        <f t="shared" ca="1" si="552"/>
        <v>0.96759057073273769</v>
      </c>
      <c r="E7048" s="4">
        <f t="shared" ca="1" si="553"/>
        <v>0.7904154396969334</v>
      </c>
      <c r="F7048" s="4" t="str">
        <f t="shared" ca="1" si="554"/>
        <v>non</v>
      </c>
    </row>
    <row r="7049" spans="1:6">
      <c r="A7049" s="3">
        <f t="shared" ca="1" si="550"/>
        <v>0.35382679199857514</v>
      </c>
      <c r="B7049" s="3">
        <f t="shared" ca="1" si="550"/>
        <v>0.87065540791740514</v>
      </c>
      <c r="C7049" s="4">
        <f t="shared" ca="1" si="551"/>
        <v>0.35382679199857514</v>
      </c>
      <c r="D7049" s="4">
        <f t="shared" ca="1" si="552"/>
        <v>0.87065540791740514</v>
      </c>
      <c r="E7049" s="4">
        <f t="shared" ca="1" si="553"/>
        <v>0.60382679199857514</v>
      </c>
      <c r="F7049" s="4" t="str">
        <f t="shared" ca="1" si="554"/>
        <v>non</v>
      </c>
    </row>
    <row r="7050" spans="1:6">
      <c r="A7050" s="3">
        <f t="shared" ca="1" si="550"/>
        <v>0.56788223044618613</v>
      </c>
      <c r="B7050" s="3">
        <f t="shared" ca="1" si="550"/>
        <v>5.7263124840147395E-2</v>
      </c>
      <c r="C7050" s="4">
        <f t="shared" ca="1" si="551"/>
        <v>5.7263124840147395E-2</v>
      </c>
      <c r="D7050" s="4">
        <f t="shared" ca="1" si="552"/>
        <v>0.56788223044618613</v>
      </c>
      <c r="E7050" s="4">
        <f t="shared" ca="1" si="553"/>
        <v>0.30726312484014739</v>
      </c>
      <c r="F7050" s="4" t="str">
        <f t="shared" ca="1" si="554"/>
        <v>non</v>
      </c>
    </row>
    <row r="7051" spans="1:6">
      <c r="A7051" s="3">
        <f t="shared" ca="1" si="550"/>
        <v>0.53303287604219185</v>
      </c>
      <c r="B7051" s="3">
        <f t="shared" ca="1" si="550"/>
        <v>0.52856047457646982</v>
      </c>
      <c r="C7051" s="4">
        <f t="shared" ca="1" si="551"/>
        <v>0.52856047457646982</v>
      </c>
      <c r="D7051" s="4">
        <f t="shared" ca="1" si="552"/>
        <v>0.53303287604219185</v>
      </c>
      <c r="E7051" s="4">
        <f t="shared" ca="1" si="553"/>
        <v>0.77856047457646982</v>
      </c>
      <c r="F7051" s="4" t="str">
        <f t="shared" ca="1" si="554"/>
        <v>oui</v>
      </c>
    </row>
    <row r="7052" spans="1:6">
      <c r="A7052" s="3">
        <f t="shared" ca="1" si="550"/>
        <v>0.9105851900504156</v>
      </c>
      <c r="B7052" s="3">
        <f t="shared" ca="1" si="550"/>
        <v>0.28614351811056848</v>
      </c>
      <c r="C7052" s="4">
        <f t="shared" ca="1" si="551"/>
        <v>0.28614351811056848</v>
      </c>
      <c r="D7052" s="4">
        <f t="shared" ca="1" si="552"/>
        <v>0.9105851900504156</v>
      </c>
      <c r="E7052" s="4">
        <f t="shared" ca="1" si="553"/>
        <v>0.53614351811056848</v>
      </c>
      <c r="F7052" s="4" t="str">
        <f t="shared" ca="1" si="554"/>
        <v>non</v>
      </c>
    </row>
    <row r="7053" spans="1:6">
      <c r="A7053" s="3">
        <f t="shared" ca="1" si="550"/>
        <v>0.40554722168484769</v>
      </c>
      <c r="B7053" s="3">
        <f t="shared" ca="1" si="550"/>
        <v>0.4126118650317725</v>
      </c>
      <c r="C7053" s="4">
        <f t="shared" ca="1" si="551"/>
        <v>0.40554722168484769</v>
      </c>
      <c r="D7053" s="4">
        <f t="shared" ca="1" si="552"/>
        <v>0.4126118650317725</v>
      </c>
      <c r="E7053" s="4">
        <f t="shared" ca="1" si="553"/>
        <v>0.65554722168484769</v>
      </c>
      <c r="F7053" s="4" t="str">
        <f t="shared" ca="1" si="554"/>
        <v>oui</v>
      </c>
    </row>
    <row r="7054" spans="1:6">
      <c r="A7054" s="3">
        <f t="shared" ca="1" si="550"/>
        <v>0.79513553229521783</v>
      </c>
      <c r="B7054" s="3">
        <f t="shared" ca="1" si="550"/>
        <v>0.85250130499674026</v>
      </c>
      <c r="C7054" s="4">
        <f t="shared" ca="1" si="551"/>
        <v>0.79513553229521783</v>
      </c>
      <c r="D7054" s="4">
        <f t="shared" ca="1" si="552"/>
        <v>0.85250130499674026</v>
      </c>
      <c r="E7054" s="4">
        <f t="shared" ca="1" si="553"/>
        <v>1</v>
      </c>
      <c r="F7054" s="4" t="str">
        <f t="shared" ca="1" si="554"/>
        <v>oui</v>
      </c>
    </row>
    <row r="7055" spans="1:6">
      <c r="A7055" s="3">
        <f t="shared" ca="1" si="550"/>
        <v>0.13021342707541184</v>
      </c>
      <c r="B7055" s="3">
        <f t="shared" ca="1" si="550"/>
        <v>0.45852123043277526</v>
      </c>
      <c r="C7055" s="4">
        <f t="shared" ca="1" si="551"/>
        <v>0.13021342707541184</v>
      </c>
      <c r="D7055" s="4">
        <f t="shared" ca="1" si="552"/>
        <v>0.45852123043277526</v>
      </c>
      <c r="E7055" s="4">
        <f t="shared" ca="1" si="553"/>
        <v>0.38021342707541184</v>
      </c>
      <c r="F7055" s="4" t="str">
        <f t="shared" ca="1" si="554"/>
        <v>non</v>
      </c>
    </row>
    <row r="7056" spans="1:6">
      <c r="A7056" s="3">
        <f t="shared" ca="1" si="550"/>
        <v>0.40807982540757592</v>
      </c>
      <c r="B7056" s="3">
        <f t="shared" ca="1" si="550"/>
        <v>0.40175184374862916</v>
      </c>
      <c r="C7056" s="4">
        <f t="shared" ca="1" si="551"/>
        <v>0.40175184374862916</v>
      </c>
      <c r="D7056" s="4">
        <f t="shared" ca="1" si="552"/>
        <v>0.40807982540757592</v>
      </c>
      <c r="E7056" s="4">
        <f t="shared" ca="1" si="553"/>
        <v>0.65175184374862916</v>
      </c>
      <c r="F7056" s="4" t="str">
        <f t="shared" ca="1" si="554"/>
        <v>oui</v>
      </c>
    </row>
    <row r="7057" spans="1:6">
      <c r="A7057" s="3">
        <f t="shared" ca="1" si="550"/>
        <v>0.91194382039882793</v>
      </c>
      <c r="B7057" s="3">
        <f t="shared" ca="1" si="550"/>
        <v>0.3401259758884525</v>
      </c>
      <c r="C7057" s="4">
        <f t="shared" ca="1" si="551"/>
        <v>0.3401259758884525</v>
      </c>
      <c r="D7057" s="4">
        <f t="shared" ca="1" si="552"/>
        <v>0.91194382039882793</v>
      </c>
      <c r="E7057" s="4">
        <f t="shared" ca="1" si="553"/>
        <v>0.5901259758884525</v>
      </c>
      <c r="F7057" s="4" t="str">
        <f t="shared" ca="1" si="554"/>
        <v>non</v>
      </c>
    </row>
    <row r="7058" spans="1:6">
      <c r="A7058" s="3">
        <f t="shared" ca="1" si="550"/>
        <v>0.42970635285438363</v>
      </c>
      <c r="B7058" s="3">
        <f t="shared" ca="1" si="550"/>
        <v>0.21755924579346964</v>
      </c>
      <c r="C7058" s="4">
        <f t="shared" ca="1" si="551"/>
        <v>0.21755924579346964</v>
      </c>
      <c r="D7058" s="4">
        <f t="shared" ca="1" si="552"/>
        <v>0.42970635285438363</v>
      </c>
      <c r="E7058" s="4">
        <f t="shared" ca="1" si="553"/>
        <v>0.46755924579346964</v>
      </c>
      <c r="F7058" s="4" t="str">
        <f t="shared" ca="1" si="554"/>
        <v>oui</v>
      </c>
    </row>
    <row r="7059" spans="1:6">
      <c r="A7059" s="3">
        <f t="shared" ca="1" si="550"/>
        <v>0.84394260718297076</v>
      </c>
      <c r="B7059" s="3">
        <f t="shared" ca="1" si="550"/>
        <v>0.94451324469310727</v>
      </c>
      <c r="C7059" s="4">
        <f t="shared" ca="1" si="551"/>
        <v>0.84394260718297076</v>
      </c>
      <c r="D7059" s="4">
        <f t="shared" ca="1" si="552"/>
        <v>0.94451324469310727</v>
      </c>
      <c r="E7059" s="4">
        <f t="shared" ca="1" si="553"/>
        <v>1</v>
      </c>
      <c r="F7059" s="4" t="str">
        <f t="shared" ca="1" si="554"/>
        <v>oui</v>
      </c>
    </row>
    <row r="7060" spans="1:6">
      <c r="A7060" s="3">
        <f t="shared" ca="1" si="550"/>
        <v>0.28761542083801483</v>
      </c>
      <c r="B7060" s="3">
        <f t="shared" ca="1" si="550"/>
        <v>0.63639515185189066</v>
      </c>
      <c r="C7060" s="4">
        <f t="shared" ca="1" si="551"/>
        <v>0.28761542083801483</v>
      </c>
      <c r="D7060" s="4">
        <f t="shared" ca="1" si="552"/>
        <v>0.63639515185189066</v>
      </c>
      <c r="E7060" s="4">
        <f t="shared" ca="1" si="553"/>
        <v>0.53761542083801483</v>
      </c>
      <c r="F7060" s="4" t="str">
        <f t="shared" ca="1" si="554"/>
        <v>non</v>
      </c>
    </row>
    <row r="7061" spans="1:6">
      <c r="A7061" s="3">
        <f t="shared" ca="1" si="550"/>
        <v>0.16537802274653601</v>
      </c>
      <c r="B7061" s="3">
        <f t="shared" ca="1" si="550"/>
        <v>0.1353607619908912</v>
      </c>
      <c r="C7061" s="4">
        <f t="shared" ca="1" si="551"/>
        <v>0.1353607619908912</v>
      </c>
      <c r="D7061" s="4">
        <f t="shared" ca="1" si="552"/>
        <v>0.16537802274653601</v>
      </c>
      <c r="E7061" s="4">
        <f t="shared" ca="1" si="553"/>
        <v>0.3853607619908912</v>
      </c>
      <c r="F7061" s="4" t="str">
        <f t="shared" ca="1" si="554"/>
        <v>oui</v>
      </c>
    </row>
    <row r="7062" spans="1:6">
      <c r="A7062" s="3">
        <f t="shared" ca="1" si="550"/>
        <v>0.76401380190279156</v>
      </c>
      <c r="B7062" s="3">
        <f t="shared" ca="1" si="550"/>
        <v>0.81645533176991769</v>
      </c>
      <c r="C7062" s="4">
        <f t="shared" ca="1" si="551"/>
        <v>0.76401380190279156</v>
      </c>
      <c r="D7062" s="4">
        <f t="shared" ca="1" si="552"/>
        <v>0.81645533176991769</v>
      </c>
      <c r="E7062" s="4">
        <f t="shared" ca="1" si="553"/>
        <v>1</v>
      </c>
      <c r="F7062" s="4" t="str">
        <f t="shared" ca="1" si="554"/>
        <v>oui</v>
      </c>
    </row>
    <row r="7063" spans="1:6">
      <c r="A7063" s="3">
        <f t="shared" ca="1" si="550"/>
        <v>9.4037513721207056E-2</v>
      </c>
      <c r="B7063" s="3">
        <f t="shared" ca="1" si="550"/>
        <v>0.45858074753277589</v>
      </c>
      <c r="C7063" s="4">
        <f t="shared" ca="1" si="551"/>
        <v>9.4037513721207056E-2</v>
      </c>
      <c r="D7063" s="4">
        <f t="shared" ca="1" si="552"/>
        <v>0.45858074753277589</v>
      </c>
      <c r="E7063" s="4">
        <f t="shared" ca="1" si="553"/>
        <v>0.34403751372120706</v>
      </c>
      <c r="F7063" s="4" t="str">
        <f t="shared" ca="1" si="554"/>
        <v>non</v>
      </c>
    </row>
    <row r="7064" spans="1:6">
      <c r="A7064" s="3">
        <f t="shared" ca="1" si="550"/>
        <v>0.35107648833533212</v>
      </c>
      <c r="B7064" s="3">
        <f t="shared" ca="1" si="550"/>
        <v>0.33427743867754867</v>
      </c>
      <c r="C7064" s="4">
        <f t="shared" ca="1" si="551"/>
        <v>0.33427743867754867</v>
      </c>
      <c r="D7064" s="4">
        <f t="shared" ca="1" si="552"/>
        <v>0.35107648833533212</v>
      </c>
      <c r="E7064" s="4">
        <f t="shared" ca="1" si="553"/>
        <v>0.58427743867754867</v>
      </c>
      <c r="F7064" s="4" t="str">
        <f t="shared" ca="1" si="554"/>
        <v>oui</v>
      </c>
    </row>
    <row r="7065" spans="1:6">
      <c r="A7065" s="3">
        <f t="shared" ca="1" si="550"/>
        <v>0.21397573460496244</v>
      </c>
      <c r="B7065" s="3">
        <f t="shared" ca="1" si="550"/>
        <v>0.31225848847850024</v>
      </c>
      <c r="C7065" s="4">
        <f t="shared" ca="1" si="551"/>
        <v>0.21397573460496244</v>
      </c>
      <c r="D7065" s="4">
        <f t="shared" ca="1" si="552"/>
        <v>0.31225848847850024</v>
      </c>
      <c r="E7065" s="4">
        <f t="shared" ca="1" si="553"/>
        <v>0.46397573460496244</v>
      </c>
      <c r="F7065" s="4" t="str">
        <f t="shared" ca="1" si="554"/>
        <v>oui</v>
      </c>
    </row>
    <row r="7066" spans="1:6">
      <c r="A7066" s="3">
        <f t="shared" ca="1" si="550"/>
        <v>0.25901698019805064</v>
      </c>
      <c r="B7066" s="3">
        <f t="shared" ca="1" si="550"/>
        <v>0.38512379414155351</v>
      </c>
      <c r="C7066" s="4">
        <f t="shared" ca="1" si="551"/>
        <v>0.25901698019805064</v>
      </c>
      <c r="D7066" s="4">
        <f t="shared" ca="1" si="552"/>
        <v>0.38512379414155351</v>
      </c>
      <c r="E7066" s="4">
        <f t="shared" ca="1" si="553"/>
        <v>0.50901698019805064</v>
      </c>
      <c r="F7066" s="4" t="str">
        <f t="shared" ca="1" si="554"/>
        <v>oui</v>
      </c>
    </row>
    <row r="7067" spans="1:6">
      <c r="A7067" s="3">
        <f t="shared" ca="1" si="550"/>
        <v>3.2619768571295893E-2</v>
      </c>
      <c r="B7067" s="3">
        <f t="shared" ca="1" si="550"/>
        <v>0.11692525392976827</v>
      </c>
      <c r="C7067" s="4">
        <f t="shared" ca="1" si="551"/>
        <v>3.2619768571295893E-2</v>
      </c>
      <c r="D7067" s="4">
        <f t="shared" ca="1" si="552"/>
        <v>0.11692525392976827</v>
      </c>
      <c r="E7067" s="4">
        <f t="shared" ca="1" si="553"/>
        <v>0.28261976857129589</v>
      </c>
      <c r="F7067" s="4" t="str">
        <f t="shared" ca="1" si="554"/>
        <v>oui</v>
      </c>
    </row>
    <row r="7068" spans="1:6">
      <c r="A7068" s="3">
        <f t="shared" ca="1" si="550"/>
        <v>7.0450050292581778E-2</v>
      </c>
      <c r="B7068" s="3">
        <f t="shared" ca="1" si="550"/>
        <v>0.28671410262947283</v>
      </c>
      <c r="C7068" s="4">
        <f t="shared" ca="1" si="551"/>
        <v>7.0450050292581778E-2</v>
      </c>
      <c r="D7068" s="4">
        <f t="shared" ca="1" si="552"/>
        <v>0.28671410262947283</v>
      </c>
      <c r="E7068" s="4">
        <f t="shared" ca="1" si="553"/>
        <v>0.32045005029258178</v>
      </c>
      <c r="F7068" s="4" t="str">
        <f t="shared" ca="1" si="554"/>
        <v>oui</v>
      </c>
    </row>
    <row r="7069" spans="1:6">
      <c r="A7069" s="3">
        <f t="shared" ca="1" si="550"/>
        <v>1.9659349749509225E-2</v>
      </c>
      <c r="B7069" s="3">
        <f t="shared" ca="1" si="550"/>
        <v>0.75395552520370135</v>
      </c>
      <c r="C7069" s="4">
        <f t="shared" ca="1" si="551"/>
        <v>1.9659349749509225E-2</v>
      </c>
      <c r="D7069" s="4">
        <f t="shared" ca="1" si="552"/>
        <v>0.75395552520370135</v>
      </c>
      <c r="E7069" s="4">
        <f t="shared" ca="1" si="553"/>
        <v>0.26965934974950923</v>
      </c>
      <c r="F7069" s="4" t="str">
        <f t="shared" ca="1" si="554"/>
        <v>non</v>
      </c>
    </row>
    <row r="7070" spans="1:6">
      <c r="A7070" s="3">
        <f t="shared" ca="1" si="550"/>
        <v>0.1386721291154327</v>
      </c>
      <c r="B7070" s="3">
        <f t="shared" ca="1" si="550"/>
        <v>2.3914380289689063E-2</v>
      </c>
      <c r="C7070" s="4">
        <f t="shared" ca="1" si="551"/>
        <v>2.3914380289689063E-2</v>
      </c>
      <c r="D7070" s="4">
        <f t="shared" ca="1" si="552"/>
        <v>0.1386721291154327</v>
      </c>
      <c r="E7070" s="4">
        <f t="shared" ca="1" si="553"/>
        <v>0.27391438028968906</v>
      </c>
      <c r="F7070" s="4" t="str">
        <f t="shared" ca="1" si="554"/>
        <v>oui</v>
      </c>
    </row>
    <row r="7071" spans="1:6">
      <c r="A7071" s="3">
        <f t="shared" ca="1" si="550"/>
        <v>0.13642776519119448</v>
      </c>
      <c r="B7071" s="3">
        <f t="shared" ca="1" si="550"/>
        <v>0.76788010949445162</v>
      </c>
      <c r="C7071" s="4">
        <f t="shared" ca="1" si="551"/>
        <v>0.13642776519119448</v>
      </c>
      <c r="D7071" s="4">
        <f t="shared" ca="1" si="552"/>
        <v>0.76788010949445162</v>
      </c>
      <c r="E7071" s="4">
        <f t="shared" ca="1" si="553"/>
        <v>0.38642776519119448</v>
      </c>
      <c r="F7071" s="4" t="str">
        <f t="shared" ca="1" si="554"/>
        <v>non</v>
      </c>
    </row>
    <row r="7072" spans="1:6">
      <c r="A7072" s="3">
        <f t="shared" ca="1" si="550"/>
        <v>0.5447601351748963</v>
      </c>
      <c r="B7072" s="3">
        <f t="shared" ca="1" si="550"/>
        <v>0.74665894918496378</v>
      </c>
      <c r="C7072" s="4">
        <f t="shared" ca="1" si="551"/>
        <v>0.5447601351748963</v>
      </c>
      <c r="D7072" s="4">
        <f t="shared" ca="1" si="552"/>
        <v>0.74665894918496378</v>
      </c>
      <c r="E7072" s="4">
        <f t="shared" ca="1" si="553"/>
        <v>0.7947601351748963</v>
      </c>
      <c r="F7072" s="4" t="str">
        <f t="shared" ca="1" si="554"/>
        <v>oui</v>
      </c>
    </row>
    <row r="7073" spans="1:6">
      <c r="A7073" s="3">
        <f t="shared" ca="1" si="550"/>
        <v>0.2638224275693144</v>
      </c>
      <c r="B7073" s="3">
        <f t="shared" ca="1" si="550"/>
        <v>0.93650423886808598</v>
      </c>
      <c r="C7073" s="4">
        <f t="shared" ca="1" si="551"/>
        <v>0.2638224275693144</v>
      </c>
      <c r="D7073" s="4">
        <f t="shared" ca="1" si="552"/>
        <v>0.93650423886808598</v>
      </c>
      <c r="E7073" s="4">
        <f t="shared" ca="1" si="553"/>
        <v>0.5138224275693144</v>
      </c>
      <c r="F7073" s="4" t="str">
        <f t="shared" ca="1" si="554"/>
        <v>non</v>
      </c>
    </row>
    <row r="7074" spans="1:6">
      <c r="A7074" s="3">
        <f t="shared" ca="1" si="550"/>
        <v>0.38530631628548062</v>
      </c>
      <c r="B7074" s="3">
        <f t="shared" ca="1" si="550"/>
        <v>3.8917041289342258E-2</v>
      </c>
      <c r="C7074" s="4">
        <f t="shared" ca="1" si="551"/>
        <v>3.8917041289342258E-2</v>
      </c>
      <c r="D7074" s="4">
        <f t="shared" ca="1" si="552"/>
        <v>0.38530631628548062</v>
      </c>
      <c r="E7074" s="4">
        <f t="shared" ca="1" si="553"/>
        <v>0.28891704128934226</v>
      </c>
      <c r="F7074" s="4" t="str">
        <f t="shared" ca="1" si="554"/>
        <v>non</v>
      </c>
    </row>
    <row r="7075" spans="1:6">
      <c r="A7075" s="3">
        <f t="shared" ca="1" si="550"/>
        <v>0.39913095206851912</v>
      </c>
      <c r="B7075" s="3">
        <f t="shared" ca="1" si="550"/>
        <v>0.81473182755478391</v>
      </c>
      <c r="C7075" s="4">
        <f t="shared" ca="1" si="551"/>
        <v>0.39913095206851912</v>
      </c>
      <c r="D7075" s="4">
        <f t="shared" ca="1" si="552"/>
        <v>0.81473182755478391</v>
      </c>
      <c r="E7075" s="4">
        <f t="shared" ca="1" si="553"/>
        <v>0.64913095206851912</v>
      </c>
      <c r="F7075" s="4" t="str">
        <f t="shared" ca="1" si="554"/>
        <v>non</v>
      </c>
    </row>
    <row r="7076" spans="1:6">
      <c r="A7076" s="3">
        <f t="shared" ca="1" si="550"/>
        <v>0.80122662708980252</v>
      </c>
      <c r="B7076" s="3">
        <f t="shared" ca="1" si="550"/>
        <v>0.99711296911015457</v>
      </c>
      <c r="C7076" s="4">
        <f t="shared" ca="1" si="551"/>
        <v>0.80122662708980252</v>
      </c>
      <c r="D7076" s="4">
        <f t="shared" ca="1" si="552"/>
        <v>0.99711296911015457</v>
      </c>
      <c r="E7076" s="4">
        <f t="shared" ca="1" si="553"/>
        <v>1</v>
      </c>
      <c r="F7076" s="4" t="str">
        <f t="shared" ca="1" si="554"/>
        <v>oui</v>
      </c>
    </row>
    <row r="7077" spans="1:6">
      <c r="A7077" s="3">
        <f t="shared" ca="1" si="550"/>
        <v>0.47077873404503334</v>
      </c>
      <c r="B7077" s="3">
        <f t="shared" ca="1" si="550"/>
        <v>0.31575920340262531</v>
      </c>
      <c r="C7077" s="4">
        <f t="shared" ca="1" si="551"/>
        <v>0.31575920340262531</v>
      </c>
      <c r="D7077" s="4">
        <f t="shared" ca="1" si="552"/>
        <v>0.47077873404503334</v>
      </c>
      <c r="E7077" s="4">
        <f t="shared" ca="1" si="553"/>
        <v>0.56575920340262531</v>
      </c>
      <c r="F7077" s="4" t="str">
        <f t="shared" ca="1" si="554"/>
        <v>oui</v>
      </c>
    </row>
    <row r="7078" spans="1:6">
      <c r="A7078" s="3">
        <f t="shared" ca="1" si="550"/>
        <v>0.54941787512774165</v>
      </c>
      <c r="B7078" s="3">
        <f t="shared" ca="1" si="550"/>
        <v>0.95658064589639835</v>
      </c>
      <c r="C7078" s="4">
        <f t="shared" ca="1" si="551"/>
        <v>0.54941787512774165</v>
      </c>
      <c r="D7078" s="4">
        <f t="shared" ca="1" si="552"/>
        <v>0.95658064589639835</v>
      </c>
      <c r="E7078" s="4">
        <f t="shared" ca="1" si="553"/>
        <v>0.79941787512774165</v>
      </c>
      <c r="F7078" s="4" t="str">
        <f t="shared" ca="1" si="554"/>
        <v>non</v>
      </c>
    </row>
    <row r="7079" spans="1:6">
      <c r="A7079" s="3">
        <f t="shared" ca="1" si="550"/>
        <v>0.81073010755520603</v>
      </c>
      <c r="B7079" s="3">
        <f t="shared" ca="1" si="550"/>
        <v>0.21636801391441107</v>
      </c>
      <c r="C7079" s="4">
        <f t="shared" ca="1" si="551"/>
        <v>0.21636801391441107</v>
      </c>
      <c r="D7079" s="4">
        <f t="shared" ca="1" si="552"/>
        <v>0.81073010755520603</v>
      </c>
      <c r="E7079" s="4">
        <f t="shared" ca="1" si="553"/>
        <v>0.46636801391441107</v>
      </c>
      <c r="F7079" s="4" t="str">
        <f t="shared" ca="1" si="554"/>
        <v>non</v>
      </c>
    </row>
    <row r="7080" spans="1:6">
      <c r="A7080" s="3">
        <f t="shared" ca="1" si="550"/>
        <v>0.48059211008410707</v>
      </c>
      <c r="B7080" s="3">
        <f t="shared" ca="1" si="550"/>
        <v>0.5022234364397189</v>
      </c>
      <c r="C7080" s="4">
        <f t="shared" ca="1" si="551"/>
        <v>0.48059211008410707</v>
      </c>
      <c r="D7080" s="4">
        <f t="shared" ca="1" si="552"/>
        <v>0.5022234364397189</v>
      </c>
      <c r="E7080" s="4">
        <f t="shared" ca="1" si="553"/>
        <v>0.73059211008410707</v>
      </c>
      <c r="F7080" s="4" t="str">
        <f t="shared" ca="1" si="554"/>
        <v>oui</v>
      </c>
    </row>
    <row r="7081" spans="1:6">
      <c r="A7081" s="3">
        <f t="shared" ca="1" si="550"/>
        <v>0.49977804142250015</v>
      </c>
      <c r="B7081" s="3">
        <f t="shared" ca="1" si="550"/>
        <v>0.7753760635455873</v>
      </c>
      <c r="C7081" s="4">
        <f t="shared" ca="1" si="551"/>
        <v>0.49977804142250015</v>
      </c>
      <c r="D7081" s="4">
        <f t="shared" ca="1" si="552"/>
        <v>0.7753760635455873</v>
      </c>
      <c r="E7081" s="4">
        <f t="shared" ca="1" si="553"/>
        <v>0.74977804142250015</v>
      </c>
      <c r="F7081" s="4" t="str">
        <f t="shared" ca="1" si="554"/>
        <v>non</v>
      </c>
    </row>
    <row r="7082" spans="1:6">
      <c r="A7082" s="3">
        <f t="shared" ca="1" si="550"/>
        <v>0.49488051894638208</v>
      </c>
      <c r="B7082" s="3">
        <f t="shared" ca="1" si="550"/>
        <v>0.76452963860501111</v>
      </c>
      <c r="C7082" s="4">
        <f t="shared" ca="1" si="551"/>
        <v>0.49488051894638208</v>
      </c>
      <c r="D7082" s="4">
        <f t="shared" ca="1" si="552"/>
        <v>0.76452963860501111</v>
      </c>
      <c r="E7082" s="4">
        <f t="shared" ca="1" si="553"/>
        <v>0.74488051894638208</v>
      </c>
      <c r="F7082" s="4" t="str">
        <f t="shared" ca="1" si="554"/>
        <v>non</v>
      </c>
    </row>
    <row r="7083" spans="1:6">
      <c r="A7083" s="3">
        <f t="shared" ca="1" si="550"/>
        <v>0.69320766578144255</v>
      </c>
      <c r="B7083" s="3">
        <f t="shared" ca="1" si="550"/>
        <v>0.21726876753168356</v>
      </c>
      <c r="C7083" s="4">
        <f t="shared" ca="1" si="551"/>
        <v>0.21726876753168356</v>
      </c>
      <c r="D7083" s="4">
        <f t="shared" ca="1" si="552"/>
        <v>0.69320766578144255</v>
      </c>
      <c r="E7083" s="4">
        <f t="shared" ca="1" si="553"/>
        <v>0.46726876753168356</v>
      </c>
      <c r="F7083" s="4" t="str">
        <f t="shared" ca="1" si="554"/>
        <v>non</v>
      </c>
    </row>
    <row r="7084" spans="1:6">
      <c r="A7084" s="3">
        <f t="shared" ca="1" si="550"/>
        <v>0.72048119766801322</v>
      </c>
      <c r="B7084" s="3">
        <f t="shared" ca="1" si="550"/>
        <v>4.0209494177851912E-2</v>
      </c>
      <c r="C7084" s="4">
        <f t="shared" ca="1" si="551"/>
        <v>4.0209494177851912E-2</v>
      </c>
      <c r="D7084" s="4">
        <f t="shared" ca="1" si="552"/>
        <v>0.72048119766801322</v>
      </c>
      <c r="E7084" s="4">
        <f t="shared" ca="1" si="553"/>
        <v>0.29020949417785191</v>
      </c>
      <c r="F7084" s="4" t="str">
        <f t="shared" ca="1" si="554"/>
        <v>non</v>
      </c>
    </row>
    <row r="7085" spans="1:6">
      <c r="A7085" s="3">
        <f t="shared" ca="1" si="550"/>
        <v>0.29904375396345273</v>
      </c>
      <c r="B7085" s="3">
        <f t="shared" ca="1" si="550"/>
        <v>0.72482069654902048</v>
      </c>
      <c r="C7085" s="4">
        <f t="shared" ca="1" si="551"/>
        <v>0.29904375396345273</v>
      </c>
      <c r="D7085" s="4">
        <f t="shared" ca="1" si="552"/>
        <v>0.72482069654902048</v>
      </c>
      <c r="E7085" s="4">
        <f t="shared" ca="1" si="553"/>
        <v>0.54904375396345273</v>
      </c>
      <c r="F7085" s="4" t="str">
        <f t="shared" ca="1" si="554"/>
        <v>non</v>
      </c>
    </row>
    <row r="7086" spans="1:6">
      <c r="A7086" s="3">
        <f t="shared" ca="1" si="550"/>
        <v>0.92393551320034373</v>
      </c>
      <c r="B7086" s="3">
        <f t="shared" ca="1" si="550"/>
        <v>0.12514913901154689</v>
      </c>
      <c r="C7086" s="4">
        <f t="shared" ca="1" si="551"/>
        <v>0.12514913901154689</v>
      </c>
      <c r="D7086" s="4">
        <f t="shared" ca="1" si="552"/>
        <v>0.92393551320034373</v>
      </c>
      <c r="E7086" s="4">
        <f t="shared" ca="1" si="553"/>
        <v>0.37514913901154689</v>
      </c>
      <c r="F7086" s="4" t="str">
        <f t="shared" ca="1" si="554"/>
        <v>non</v>
      </c>
    </row>
    <row r="7087" spans="1:6">
      <c r="A7087" s="3">
        <f t="shared" ca="1" si="550"/>
        <v>0.31804675342860556</v>
      </c>
      <c r="B7087" s="3">
        <f t="shared" ca="1" si="550"/>
        <v>0.8358018541635106</v>
      </c>
      <c r="C7087" s="4">
        <f t="shared" ca="1" si="551"/>
        <v>0.31804675342860556</v>
      </c>
      <c r="D7087" s="4">
        <f t="shared" ca="1" si="552"/>
        <v>0.8358018541635106</v>
      </c>
      <c r="E7087" s="4">
        <f t="shared" ca="1" si="553"/>
        <v>0.56804675342860556</v>
      </c>
      <c r="F7087" s="4" t="str">
        <f t="shared" ca="1" si="554"/>
        <v>non</v>
      </c>
    </row>
    <row r="7088" spans="1:6">
      <c r="A7088" s="3">
        <f t="shared" ca="1" si="550"/>
        <v>0.93679787480116983</v>
      </c>
      <c r="B7088" s="3">
        <f t="shared" ca="1" si="550"/>
        <v>0.63415208747749219</v>
      </c>
      <c r="C7088" s="4">
        <f t="shared" ca="1" si="551"/>
        <v>0.63415208747749219</v>
      </c>
      <c r="D7088" s="4">
        <f t="shared" ca="1" si="552"/>
        <v>0.93679787480116983</v>
      </c>
      <c r="E7088" s="4">
        <f t="shared" ca="1" si="553"/>
        <v>0.88415208747749219</v>
      </c>
      <c r="F7088" s="4" t="str">
        <f t="shared" ca="1" si="554"/>
        <v>non</v>
      </c>
    </row>
    <row r="7089" spans="1:6">
      <c r="A7089" s="3">
        <f t="shared" ca="1" si="550"/>
        <v>0.26114768843703251</v>
      </c>
      <c r="B7089" s="3">
        <f t="shared" ca="1" si="550"/>
        <v>0.27511712389433907</v>
      </c>
      <c r="C7089" s="4">
        <f t="shared" ca="1" si="551"/>
        <v>0.26114768843703251</v>
      </c>
      <c r="D7089" s="4">
        <f t="shared" ca="1" si="552"/>
        <v>0.27511712389433907</v>
      </c>
      <c r="E7089" s="4">
        <f t="shared" ca="1" si="553"/>
        <v>0.51114768843703251</v>
      </c>
      <c r="F7089" s="4" t="str">
        <f t="shared" ca="1" si="554"/>
        <v>oui</v>
      </c>
    </row>
    <row r="7090" spans="1:6">
      <c r="A7090" s="3">
        <f t="shared" ca="1" si="550"/>
        <v>0.9497146166861139</v>
      </c>
      <c r="B7090" s="3">
        <f t="shared" ca="1" si="550"/>
        <v>0.67577610418295642</v>
      </c>
      <c r="C7090" s="4">
        <f t="shared" ca="1" si="551"/>
        <v>0.67577610418295642</v>
      </c>
      <c r="D7090" s="4">
        <f t="shared" ca="1" si="552"/>
        <v>0.9497146166861139</v>
      </c>
      <c r="E7090" s="4">
        <f t="shared" ca="1" si="553"/>
        <v>0.92577610418295642</v>
      </c>
      <c r="F7090" s="4" t="str">
        <f t="shared" ca="1" si="554"/>
        <v>non</v>
      </c>
    </row>
    <row r="7091" spans="1:6">
      <c r="A7091" s="3">
        <f t="shared" ca="1" si="550"/>
        <v>0.79644188641255287</v>
      </c>
      <c r="B7091" s="3">
        <f t="shared" ca="1" si="550"/>
        <v>0.18675690292762059</v>
      </c>
      <c r="C7091" s="4">
        <f t="shared" ca="1" si="551"/>
        <v>0.18675690292762059</v>
      </c>
      <c r="D7091" s="4">
        <f t="shared" ca="1" si="552"/>
        <v>0.79644188641255287</v>
      </c>
      <c r="E7091" s="4">
        <f t="shared" ca="1" si="553"/>
        <v>0.43675690292762059</v>
      </c>
      <c r="F7091" s="4" t="str">
        <f t="shared" ca="1" si="554"/>
        <v>non</v>
      </c>
    </row>
    <row r="7092" spans="1:6">
      <c r="A7092" s="3">
        <f t="shared" ca="1" si="550"/>
        <v>0.49563975225169088</v>
      </c>
      <c r="B7092" s="3">
        <f t="shared" ca="1" si="550"/>
        <v>0.32821072455526945</v>
      </c>
      <c r="C7092" s="4">
        <f t="shared" ca="1" si="551"/>
        <v>0.32821072455526945</v>
      </c>
      <c r="D7092" s="4">
        <f t="shared" ca="1" si="552"/>
        <v>0.49563975225169088</v>
      </c>
      <c r="E7092" s="4">
        <f t="shared" ca="1" si="553"/>
        <v>0.57821072455526945</v>
      </c>
      <c r="F7092" s="4" t="str">
        <f t="shared" ca="1" si="554"/>
        <v>oui</v>
      </c>
    </row>
    <row r="7093" spans="1:6">
      <c r="A7093" s="3">
        <f t="shared" ca="1" si="550"/>
        <v>6.2501139120985094E-2</v>
      </c>
      <c r="B7093" s="3">
        <f t="shared" ca="1" si="550"/>
        <v>0.46592633480791368</v>
      </c>
      <c r="C7093" s="4">
        <f t="shared" ca="1" si="551"/>
        <v>6.2501139120985094E-2</v>
      </c>
      <c r="D7093" s="4">
        <f t="shared" ca="1" si="552"/>
        <v>0.46592633480791368</v>
      </c>
      <c r="E7093" s="4">
        <f t="shared" ca="1" si="553"/>
        <v>0.31250113912098509</v>
      </c>
      <c r="F7093" s="4" t="str">
        <f t="shared" ca="1" si="554"/>
        <v>non</v>
      </c>
    </row>
    <row r="7094" spans="1:6">
      <c r="A7094" s="3">
        <f t="shared" ca="1" si="550"/>
        <v>9.82224404096943E-2</v>
      </c>
      <c r="B7094" s="3">
        <f t="shared" ca="1" si="550"/>
        <v>0.40193992535103851</v>
      </c>
      <c r="C7094" s="4">
        <f t="shared" ca="1" si="551"/>
        <v>9.82224404096943E-2</v>
      </c>
      <c r="D7094" s="4">
        <f t="shared" ca="1" si="552"/>
        <v>0.40193992535103851</v>
      </c>
      <c r="E7094" s="4">
        <f t="shared" ca="1" si="553"/>
        <v>0.3482224404096943</v>
      </c>
      <c r="F7094" s="4" t="str">
        <f t="shared" ca="1" si="554"/>
        <v>non</v>
      </c>
    </row>
    <row r="7095" spans="1:6">
      <c r="A7095" s="3">
        <f t="shared" ca="1" si="550"/>
        <v>0.94924464188122659</v>
      </c>
      <c r="B7095" s="3">
        <f t="shared" ca="1" si="550"/>
        <v>0.42840993495838697</v>
      </c>
      <c r="C7095" s="4">
        <f t="shared" ca="1" si="551"/>
        <v>0.42840993495838697</v>
      </c>
      <c r="D7095" s="4">
        <f t="shared" ca="1" si="552"/>
        <v>0.94924464188122659</v>
      </c>
      <c r="E7095" s="4">
        <f t="shared" ca="1" si="553"/>
        <v>0.67840993495838697</v>
      </c>
      <c r="F7095" s="4" t="str">
        <f t="shared" ca="1" si="554"/>
        <v>non</v>
      </c>
    </row>
    <row r="7096" spans="1:6">
      <c r="A7096" s="3">
        <f t="shared" ca="1" si="550"/>
        <v>0.59314472474813251</v>
      </c>
      <c r="B7096" s="3">
        <f t="shared" ca="1" si="550"/>
        <v>0.39701939567099442</v>
      </c>
      <c r="C7096" s="4">
        <f t="shared" ca="1" si="551"/>
        <v>0.39701939567099442</v>
      </c>
      <c r="D7096" s="4">
        <f t="shared" ca="1" si="552"/>
        <v>0.59314472474813251</v>
      </c>
      <c r="E7096" s="4">
        <f t="shared" ca="1" si="553"/>
        <v>0.64701939567099442</v>
      </c>
      <c r="F7096" s="4" t="str">
        <f t="shared" ca="1" si="554"/>
        <v>oui</v>
      </c>
    </row>
    <row r="7097" spans="1:6">
      <c r="A7097" s="3">
        <f t="shared" ca="1" si="550"/>
        <v>0.93097105901460298</v>
      </c>
      <c r="B7097" s="3">
        <f t="shared" ca="1" si="550"/>
        <v>9.4072575882951703E-2</v>
      </c>
      <c r="C7097" s="4">
        <f t="shared" ca="1" si="551"/>
        <v>9.4072575882951703E-2</v>
      </c>
      <c r="D7097" s="4">
        <f t="shared" ca="1" si="552"/>
        <v>0.93097105901460298</v>
      </c>
      <c r="E7097" s="4">
        <f t="shared" ca="1" si="553"/>
        <v>0.3440725758829517</v>
      </c>
      <c r="F7097" s="4" t="str">
        <f t="shared" ca="1" si="554"/>
        <v>non</v>
      </c>
    </row>
    <row r="7098" spans="1:6">
      <c r="A7098" s="3">
        <f t="shared" ca="1" si="550"/>
        <v>3.4913150028466955E-2</v>
      </c>
      <c r="B7098" s="3">
        <f t="shared" ca="1" si="550"/>
        <v>9.9220961330548363E-2</v>
      </c>
      <c r="C7098" s="4">
        <f t="shared" ca="1" si="551"/>
        <v>3.4913150028466955E-2</v>
      </c>
      <c r="D7098" s="4">
        <f t="shared" ca="1" si="552"/>
        <v>9.9220961330548363E-2</v>
      </c>
      <c r="E7098" s="4">
        <f t="shared" ca="1" si="553"/>
        <v>0.28491315002846695</v>
      </c>
      <c r="F7098" s="4" t="str">
        <f t="shared" ca="1" si="554"/>
        <v>oui</v>
      </c>
    </row>
    <row r="7099" spans="1:6">
      <c r="A7099" s="3">
        <f t="shared" ca="1" si="550"/>
        <v>0.88307684341807313</v>
      </c>
      <c r="B7099" s="3">
        <f t="shared" ca="1" si="550"/>
        <v>5.4859621213600995E-2</v>
      </c>
      <c r="C7099" s="4">
        <f t="shared" ca="1" si="551"/>
        <v>5.4859621213600995E-2</v>
      </c>
      <c r="D7099" s="4">
        <f t="shared" ca="1" si="552"/>
        <v>0.88307684341807313</v>
      </c>
      <c r="E7099" s="4">
        <f t="shared" ca="1" si="553"/>
        <v>0.304859621213601</v>
      </c>
      <c r="F7099" s="4" t="str">
        <f t="shared" ca="1" si="554"/>
        <v>non</v>
      </c>
    </row>
    <row r="7100" spans="1:6">
      <c r="A7100" s="3">
        <f t="shared" ca="1" si="550"/>
        <v>0.82252326679188847</v>
      </c>
      <c r="B7100" s="3">
        <f t="shared" ca="1" si="550"/>
        <v>3.1988065200936333E-3</v>
      </c>
      <c r="C7100" s="4">
        <f t="shared" ca="1" si="551"/>
        <v>3.1988065200936333E-3</v>
      </c>
      <c r="D7100" s="4">
        <f t="shared" ca="1" si="552"/>
        <v>0.82252326679188847</v>
      </c>
      <c r="E7100" s="4">
        <f t="shared" ca="1" si="553"/>
        <v>0.25319880652009363</v>
      </c>
      <c r="F7100" s="4" t="str">
        <f t="shared" ca="1" si="554"/>
        <v>non</v>
      </c>
    </row>
    <row r="7101" spans="1:6">
      <c r="A7101" s="3">
        <f t="shared" ca="1" si="550"/>
        <v>0.51612532199977412</v>
      </c>
      <c r="B7101" s="3">
        <f t="shared" ca="1" si="550"/>
        <v>0.11642350938240398</v>
      </c>
      <c r="C7101" s="4">
        <f t="shared" ca="1" si="551"/>
        <v>0.11642350938240398</v>
      </c>
      <c r="D7101" s="4">
        <f t="shared" ca="1" si="552"/>
        <v>0.51612532199977412</v>
      </c>
      <c r="E7101" s="4">
        <f t="shared" ca="1" si="553"/>
        <v>0.36642350938240398</v>
      </c>
      <c r="F7101" s="4" t="str">
        <f t="shared" ca="1" si="554"/>
        <v>non</v>
      </c>
    </row>
    <row r="7102" spans="1:6">
      <c r="A7102" s="3">
        <f t="shared" ca="1" si="550"/>
        <v>0.54580542366257867</v>
      </c>
      <c r="B7102" s="3">
        <f t="shared" ca="1" si="550"/>
        <v>0.32313077846817517</v>
      </c>
      <c r="C7102" s="4">
        <f t="shared" ca="1" si="551"/>
        <v>0.32313077846817517</v>
      </c>
      <c r="D7102" s="4">
        <f t="shared" ca="1" si="552"/>
        <v>0.54580542366257867</v>
      </c>
      <c r="E7102" s="4">
        <f t="shared" ca="1" si="553"/>
        <v>0.57313077846817517</v>
      </c>
      <c r="F7102" s="4" t="str">
        <f t="shared" ca="1" si="554"/>
        <v>oui</v>
      </c>
    </row>
    <row r="7103" spans="1:6">
      <c r="A7103" s="3">
        <f t="shared" ca="1" si="550"/>
        <v>0.93002976070514087</v>
      </c>
      <c r="B7103" s="3">
        <f t="shared" ca="1" si="550"/>
        <v>0.45800830088952993</v>
      </c>
      <c r="C7103" s="4">
        <f t="shared" ca="1" si="551"/>
        <v>0.45800830088952993</v>
      </c>
      <c r="D7103" s="4">
        <f t="shared" ca="1" si="552"/>
        <v>0.93002976070514087</v>
      </c>
      <c r="E7103" s="4">
        <f t="shared" ca="1" si="553"/>
        <v>0.70800830088952993</v>
      </c>
      <c r="F7103" s="4" t="str">
        <f t="shared" ca="1" si="554"/>
        <v>non</v>
      </c>
    </row>
    <row r="7104" spans="1:6">
      <c r="A7104" s="3">
        <f t="shared" ca="1" si="550"/>
        <v>0.75402307342856756</v>
      </c>
      <c r="B7104" s="3">
        <f t="shared" ca="1" si="550"/>
        <v>0.85623196044373673</v>
      </c>
      <c r="C7104" s="4">
        <f t="shared" ca="1" si="551"/>
        <v>0.75402307342856756</v>
      </c>
      <c r="D7104" s="4">
        <f t="shared" ca="1" si="552"/>
        <v>0.85623196044373673</v>
      </c>
      <c r="E7104" s="4">
        <f t="shared" ca="1" si="553"/>
        <v>1</v>
      </c>
      <c r="F7104" s="4" t="str">
        <f t="shared" ca="1" si="554"/>
        <v>oui</v>
      </c>
    </row>
    <row r="7105" spans="1:6">
      <c r="A7105" s="3">
        <f t="shared" ca="1" si="550"/>
        <v>0.36555878554719623</v>
      </c>
      <c r="B7105" s="3">
        <f t="shared" ca="1" si="550"/>
        <v>0.35680810561400866</v>
      </c>
      <c r="C7105" s="4">
        <f t="shared" ca="1" si="551"/>
        <v>0.35680810561400866</v>
      </c>
      <c r="D7105" s="4">
        <f t="shared" ca="1" si="552"/>
        <v>0.36555878554719623</v>
      </c>
      <c r="E7105" s="4">
        <f t="shared" ca="1" si="553"/>
        <v>0.60680810561400866</v>
      </c>
      <c r="F7105" s="4" t="str">
        <f t="shared" ca="1" si="554"/>
        <v>oui</v>
      </c>
    </row>
    <row r="7106" spans="1:6">
      <c r="A7106" s="3">
        <f t="shared" ca="1" si="550"/>
        <v>0.90509972651066506</v>
      </c>
      <c r="B7106" s="3">
        <f t="shared" ca="1" si="550"/>
        <v>0.67992837642206783</v>
      </c>
      <c r="C7106" s="4">
        <f t="shared" ca="1" si="551"/>
        <v>0.67992837642206783</v>
      </c>
      <c r="D7106" s="4">
        <f t="shared" ca="1" si="552"/>
        <v>0.90509972651066506</v>
      </c>
      <c r="E7106" s="4">
        <f t="shared" ca="1" si="553"/>
        <v>0.92992837642206783</v>
      </c>
      <c r="F7106" s="4" t="str">
        <f t="shared" ca="1" si="554"/>
        <v>oui</v>
      </c>
    </row>
    <row r="7107" spans="1:6">
      <c r="A7107" s="3">
        <f t="shared" ref="A7107:B7170" ca="1" si="555">RAND()</f>
        <v>0.46907061722985688</v>
      </c>
      <c r="B7107" s="3">
        <f t="shared" ca="1" si="555"/>
        <v>0.7453976957538222</v>
      </c>
      <c r="C7107" s="4">
        <f t="shared" ref="C7107:C7170" ca="1" si="556">IF(A7107&lt;=B7107,A7107,B7107)</f>
        <v>0.46907061722985688</v>
      </c>
      <c r="D7107" s="4">
        <f t="shared" ref="D7107:D7170" ca="1" si="557">IF(A7107&lt;=B7107,B7107,A7107)</f>
        <v>0.7453976957538222</v>
      </c>
      <c r="E7107" s="4">
        <f t="shared" ref="E7107:E7170" ca="1" si="558">MIN(1,C7107+0.25)</f>
        <v>0.71907061722985688</v>
      </c>
      <c r="F7107" s="4" t="str">
        <f t="shared" ref="F7107:F7170" ca="1" si="559">IF(D7107&lt;E7107,"oui","non")</f>
        <v>non</v>
      </c>
    </row>
    <row r="7108" spans="1:6">
      <c r="A7108" s="3">
        <f t="shared" ca="1" si="555"/>
        <v>0.62041052359951632</v>
      </c>
      <c r="B7108" s="3">
        <f t="shared" ca="1" si="555"/>
        <v>0.44493478257812136</v>
      </c>
      <c r="C7108" s="4">
        <f t="shared" ca="1" si="556"/>
        <v>0.44493478257812136</v>
      </c>
      <c r="D7108" s="4">
        <f t="shared" ca="1" si="557"/>
        <v>0.62041052359951632</v>
      </c>
      <c r="E7108" s="4">
        <f t="shared" ca="1" si="558"/>
        <v>0.69493478257812136</v>
      </c>
      <c r="F7108" s="4" t="str">
        <f t="shared" ca="1" si="559"/>
        <v>oui</v>
      </c>
    </row>
    <row r="7109" spans="1:6">
      <c r="A7109" s="3">
        <f t="shared" ca="1" si="555"/>
        <v>0.46497546149305968</v>
      </c>
      <c r="B7109" s="3">
        <f t="shared" ca="1" si="555"/>
        <v>5.2024445529867513E-2</v>
      </c>
      <c r="C7109" s="4">
        <f t="shared" ca="1" si="556"/>
        <v>5.2024445529867513E-2</v>
      </c>
      <c r="D7109" s="4">
        <f t="shared" ca="1" si="557"/>
        <v>0.46497546149305968</v>
      </c>
      <c r="E7109" s="4">
        <f t="shared" ca="1" si="558"/>
        <v>0.30202444552986751</v>
      </c>
      <c r="F7109" s="4" t="str">
        <f t="shared" ca="1" si="559"/>
        <v>non</v>
      </c>
    </row>
    <row r="7110" spans="1:6">
      <c r="A7110" s="3">
        <f t="shared" ca="1" si="555"/>
        <v>0.7697806820198716</v>
      </c>
      <c r="B7110" s="3">
        <f t="shared" ca="1" si="555"/>
        <v>0.73260591301418287</v>
      </c>
      <c r="C7110" s="4">
        <f t="shared" ca="1" si="556"/>
        <v>0.73260591301418287</v>
      </c>
      <c r="D7110" s="4">
        <f t="shared" ca="1" si="557"/>
        <v>0.7697806820198716</v>
      </c>
      <c r="E7110" s="4">
        <f t="shared" ca="1" si="558"/>
        <v>0.98260591301418287</v>
      </c>
      <c r="F7110" s="4" t="str">
        <f t="shared" ca="1" si="559"/>
        <v>oui</v>
      </c>
    </row>
    <row r="7111" spans="1:6">
      <c r="A7111" s="3">
        <f t="shared" ca="1" si="555"/>
        <v>0.13407759488113435</v>
      </c>
      <c r="B7111" s="3">
        <f t="shared" ca="1" si="555"/>
        <v>0.20170827745266973</v>
      </c>
      <c r="C7111" s="4">
        <f t="shared" ca="1" si="556"/>
        <v>0.13407759488113435</v>
      </c>
      <c r="D7111" s="4">
        <f t="shared" ca="1" si="557"/>
        <v>0.20170827745266973</v>
      </c>
      <c r="E7111" s="4">
        <f t="shared" ca="1" si="558"/>
        <v>0.38407759488113435</v>
      </c>
      <c r="F7111" s="4" t="str">
        <f t="shared" ca="1" si="559"/>
        <v>oui</v>
      </c>
    </row>
    <row r="7112" spans="1:6">
      <c r="A7112" s="3">
        <f t="shared" ca="1" si="555"/>
        <v>0.7764040645322674</v>
      </c>
      <c r="B7112" s="3">
        <f t="shared" ca="1" si="555"/>
        <v>0.75858682472077477</v>
      </c>
      <c r="C7112" s="4">
        <f t="shared" ca="1" si="556"/>
        <v>0.75858682472077477</v>
      </c>
      <c r="D7112" s="4">
        <f t="shared" ca="1" si="557"/>
        <v>0.7764040645322674</v>
      </c>
      <c r="E7112" s="4">
        <f t="shared" ca="1" si="558"/>
        <v>1</v>
      </c>
      <c r="F7112" s="4" t="str">
        <f t="shared" ca="1" si="559"/>
        <v>oui</v>
      </c>
    </row>
    <row r="7113" spans="1:6">
      <c r="A7113" s="3">
        <f t="shared" ca="1" si="555"/>
        <v>0.15687923842717844</v>
      </c>
      <c r="B7113" s="3">
        <f t="shared" ca="1" si="555"/>
        <v>0.21875037714731249</v>
      </c>
      <c r="C7113" s="4">
        <f t="shared" ca="1" si="556"/>
        <v>0.15687923842717844</v>
      </c>
      <c r="D7113" s="4">
        <f t="shared" ca="1" si="557"/>
        <v>0.21875037714731249</v>
      </c>
      <c r="E7113" s="4">
        <f t="shared" ca="1" si="558"/>
        <v>0.40687923842717844</v>
      </c>
      <c r="F7113" s="4" t="str">
        <f t="shared" ca="1" si="559"/>
        <v>oui</v>
      </c>
    </row>
    <row r="7114" spans="1:6">
      <c r="A7114" s="3">
        <f t="shared" ca="1" si="555"/>
        <v>0.53885759448289972</v>
      </c>
      <c r="B7114" s="3">
        <f t="shared" ca="1" si="555"/>
        <v>0.2523856717067039</v>
      </c>
      <c r="C7114" s="4">
        <f t="shared" ca="1" si="556"/>
        <v>0.2523856717067039</v>
      </c>
      <c r="D7114" s="4">
        <f t="shared" ca="1" si="557"/>
        <v>0.53885759448289972</v>
      </c>
      <c r="E7114" s="4">
        <f t="shared" ca="1" si="558"/>
        <v>0.5023856717067039</v>
      </c>
      <c r="F7114" s="4" t="str">
        <f t="shared" ca="1" si="559"/>
        <v>non</v>
      </c>
    </row>
    <row r="7115" spans="1:6">
      <c r="A7115" s="3">
        <f t="shared" ca="1" si="555"/>
        <v>0.26273636360629293</v>
      </c>
      <c r="B7115" s="3">
        <f t="shared" ca="1" si="555"/>
        <v>0.71924176693591413</v>
      </c>
      <c r="C7115" s="4">
        <f t="shared" ca="1" si="556"/>
        <v>0.26273636360629293</v>
      </c>
      <c r="D7115" s="4">
        <f t="shared" ca="1" si="557"/>
        <v>0.71924176693591413</v>
      </c>
      <c r="E7115" s="4">
        <f t="shared" ca="1" si="558"/>
        <v>0.51273636360629293</v>
      </c>
      <c r="F7115" s="4" t="str">
        <f t="shared" ca="1" si="559"/>
        <v>non</v>
      </c>
    </row>
    <row r="7116" spans="1:6">
      <c r="A7116" s="3">
        <f t="shared" ca="1" si="555"/>
        <v>0.76501995516702537</v>
      </c>
      <c r="B7116" s="3">
        <f t="shared" ca="1" si="555"/>
        <v>0.9570711905744258</v>
      </c>
      <c r="C7116" s="4">
        <f t="shared" ca="1" si="556"/>
        <v>0.76501995516702537</v>
      </c>
      <c r="D7116" s="4">
        <f t="shared" ca="1" si="557"/>
        <v>0.9570711905744258</v>
      </c>
      <c r="E7116" s="4">
        <f t="shared" ca="1" si="558"/>
        <v>1</v>
      </c>
      <c r="F7116" s="4" t="str">
        <f t="shared" ca="1" si="559"/>
        <v>oui</v>
      </c>
    </row>
    <row r="7117" spans="1:6">
      <c r="A7117" s="3">
        <f t="shared" ca="1" si="555"/>
        <v>0.73076042212462555</v>
      </c>
      <c r="B7117" s="3">
        <f t="shared" ca="1" si="555"/>
        <v>0.20942372169248014</v>
      </c>
      <c r="C7117" s="4">
        <f t="shared" ca="1" si="556"/>
        <v>0.20942372169248014</v>
      </c>
      <c r="D7117" s="4">
        <f t="shared" ca="1" si="557"/>
        <v>0.73076042212462555</v>
      </c>
      <c r="E7117" s="4">
        <f t="shared" ca="1" si="558"/>
        <v>0.45942372169248014</v>
      </c>
      <c r="F7117" s="4" t="str">
        <f t="shared" ca="1" si="559"/>
        <v>non</v>
      </c>
    </row>
    <row r="7118" spans="1:6">
      <c r="A7118" s="3">
        <f t="shared" ca="1" si="555"/>
        <v>0.63578559240695043</v>
      </c>
      <c r="B7118" s="3">
        <f t="shared" ca="1" si="555"/>
        <v>0.26287961142875638</v>
      </c>
      <c r="C7118" s="4">
        <f t="shared" ca="1" si="556"/>
        <v>0.26287961142875638</v>
      </c>
      <c r="D7118" s="4">
        <f t="shared" ca="1" si="557"/>
        <v>0.63578559240695043</v>
      </c>
      <c r="E7118" s="4">
        <f t="shared" ca="1" si="558"/>
        <v>0.51287961142875638</v>
      </c>
      <c r="F7118" s="4" t="str">
        <f t="shared" ca="1" si="559"/>
        <v>non</v>
      </c>
    </row>
    <row r="7119" spans="1:6">
      <c r="A7119" s="3">
        <f t="shared" ca="1" si="555"/>
        <v>9.3726536665790228E-2</v>
      </c>
      <c r="B7119" s="3">
        <f t="shared" ca="1" si="555"/>
        <v>0.45240330595822176</v>
      </c>
      <c r="C7119" s="4">
        <f t="shared" ca="1" si="556"/>
        <v>9.3726536665790228E-2</v>
      </c>
      <c r="D7119" s="4">
        <f t="shared" ca="1" si="557"/>
        <v>0.45240330595822176</v>
      </c>
      <c r="E7119" s="4">
        <f t="shared" ca="1" si="558"/>
        <v>0.34372653666579023</v>
      </c>
      <c r="F7119" s="4" t="str">
        <f t="shared" ca="1" si="559"/>
        <v>non</v>
      </c>
    </row>
    <row r="7120" spans="1:6">
      <c r="A7120" s="3">
        <f t="shared" ca="1" si="555"/>
        <v>0.17731096041683747</v>
      </c>
      <c r="B7120" s="3">
        <f t="shared" ca="1" si="555"/>
        <v>0.92708358103096344</v>
      </c>
      <c r="C7120" s="4">
        <f t="shared" ca="1" si="556"/>
        <v>0.17731096041683747</v>
      </c>
      <c r="D7120" s="4">
        <f t="shared" ca="1" si="557"/>
        <v>0.92708358103096344</v>
      </c>
      <c r="E7120" s="4">
        <f t="shared" ca="1" si="558"/>
        <v>0.42731096041683747</v>
      </c>
      <c r="F7120" s="4" t="str">
        <f t="shared" ca="1" si="559"/>
        <v>non</v>
      </c>
    </row>
    <row r="7121" spans="1:6">
      <c r="A7121" s="3">
        <f t="shared" ca="1" si="555"/>
        <v>0.87013998869084008</v>
      </c>
      <c r="B7121" s="3">
        <f t="shared" ca="1" si="555"/>
        <v>0.21860774115384207</v>
      </c>
      <c r="C7121" s="4">
        <f t="shared" ca="1" si="556"/>
        <v>0.21860774115384207</v>
      </c>
      <c r="D7121" s="4">
        <f t="shared" ca="1" si="557"/>
        <v>0.87013998869084008</v>
      </c>
      <c r="E7121" s="4">
        <f t="shared" ca="1" si="558"/>
        <v>0.46860774115384207</v>
      </c>
      <c r="F7121" s="4" t="str">
        <f t="shared" ca="1" si="559"/>
        <v>non</v>
      </c>
    </row>
    <row r="7122" spans="1:6">
      <c r="A7122" s="3">
        <f t="shared" ca="1" si="555"/>
        <v>0.93915739734523851</v>
      </c>
      <c r="B7122" s="3">
        <f t="shared" ca="1" si="555"/>
        <v>4.5345690810756789E-2</v>
      </c>
      <c r="C7122" s="4">
        <f t="shared" ca="1" si="556"/>
        <v>4.5345690810756789E-2</v>
      </c>
      <c r="D7122" s="4">
        <f t="shared" ca="1" si="557"/>
        <v>0.93915739734523851</v>
      </c>
      <c r="E7122" s="4">
        <f t="shared" ca="1" si="558"/>
        <v>0.29534569081075679</v>
      </c>
      <c r="F7122" s="4" t="str">
        <f t="shared" ca="1" si="559"/>
        <v>non</v>
      </c>
    </row>
    <row r="7123" spans="1:6">
      <c r="A7123" s="3">
        <f t="shared" ca="1" si="555"/>
        <v>0.93793254740360776</v>
      </c>
      <c r="B7123" s="3">
        <f t="shared" ca="1" si="555"/>
        <v>0.48318161342265009</v>
      </c>
      <c r="C7123" s="4">
        <f t="shared" ca="1" si="556"/>
        <v>0.48318161342265009</v>
      </c>
      <c r="D7123" s="4">
        <f t="shared" ca="1" si="557"/>
        <v>0.93793254740360776</v>
      </c>
      <c r="E7123" s="4">
        <f t="shared" ca="1" si="558"/>
        <v>0.73318161342265009</v>
      </c>
      <c r="F7123" s="4" t="str">
        <f t="shared" ca="1" si="559"/>
        <v>non</v>
      </c>
    </row>
    <row r="7124" spans="1:6">
      <c r="A7124" s="3">
        <f t="shared" ca="1" si="555"/>
        <v>0.12845146374803029</v>
      </c>
      <c r="B7124" s="3">
        <f t="shared" ca="1" si="555"/>
        <v>6.0709238803211996E-2</v>
      </c>
      <c r="C7124" s="4">
        <f t="shared" ca="1" si="556"/>
        <v>6.0709238803211996E-2</v>
      </c>
      <c r="D7124" s="4">
        <f t="shared" ca="1" si="557"/>
        <v>0.12845146374803029</v>
      </c>
      <c r="E7124" s="4">
        <f t="shared" ca="1" si="558"/>
        <v>0.310709238803212</v>
      </c>
      <c r="F7124" s="4" t="str">
        <f t="shared" ca="1" si="559"/>
        <v>oui</v>
      </c>
    </row>
    <row r="7125" spans="1:6">
      <c r="A7125" s="3">
        <f t="shared" ca="1" si="555"/>
        <v>0.40988635087345404</v>
      </c>
      <c r="B7125" s="3">
        <f t="shared" ca="1" si="555"/>
        <v>0.97038599523033575</v>
      </c>
      <c r="C7125" s="4">
        <f t="shared" ca="1" si="556"/>
        <v>0.40988635087345404</v>
      </c>
      <c r="D7125" s="4">
        <f t="shared" ca="1" si="557"/>
        <v>0.97038599523033575</v>
      </c>
      <c r="E7125" s="4">
        <f t="shared" ca="1" si="558"/>
        <v>0.65988635087345404</v>
      </c>
      <c r="F7125" s="4" t="str">
        <f t="shared" ca="1" si="559"/>
        <v>non</v>
      </c>
    </row>
    <row r="7126" spans="1:6">
      <c r="A7126" s="3">
        <f t="shared" ca="1" si="555"/>
        <v>0.15979108526687824</v>
      </c>
      <c r="B7126" s="3">
        <f t="shared" ca="1" si="555"/>
        <v>0.71885468808146524</v>
      </c>
      <c r="C7126" s="4">
        <f t="shared" ca="1" si="556"/>
        <v>0.15979108526687824</v>
      </c>
      <c r="D7126" s="4">
        <f t="shared" ca="1" si="557"/>
        <v>0.71885468808146524</v>
      </c>
      <c r="E7126" s="4">
        <f t="shared" ca="1" si="558"/>
        <v>0.40979108526687824</v>
      </c>
      <c r="F7126" s="4" t="str">
        <f t="shared" ca="1" si="559"/>
        <v>non</v>
      </c>
    </row>
    <row r="7127" spans="1:6">
      <c r="A7127" s="3">
        <f t="shared" ca="1" si="555"/>
        <v>0.82185826279015162</v>
      </c>
      <c r="B7127" s="3">
        <f t="shared" ca="1" si="555"/>
        <v>0.88119320475464402</v>
      </c>
      <c r="C7127" s="4">
        <f t="shared" ca="1" si="556"/>
        <v>0.82185826279015162</v>
      </c>
      <c r="D7127" s="4">
        <f t="shared" ca="1" si="557"/>
        <v>0.88119320475464402</v>
      </c>
      <c r="E7127" s="4">
        <f t="shared" ca="1" si="558"/>
        <v>1</v>
      </c>
      <c r="F7127" s="4" t="str">
        <f t="shared" ca="1" si="559"/>
        <v>oui</v>
      </c>
    </row>
    <row r="7128" spans="1:6">
      <c r="A7128" s="3">
        <f t="shared" ca="1" si="555"/>
        <v>0.78947244015253082</v>
      </c>
      <c r="B7128" s="3">
        <f t="shared" ca="1" si="555"/>
        <v>0.10123180545987354</v>
      </c>
      <c r="C7128" s="4">
        <f t="shared" ca="1" si="556"/>
        <v>0.10123180545987354</v>
      </c>
      <c r="D7128" s="4">
        <f t="shared" ca="1" si="557"/>
        <v>0.78947244015253082</v>
      </c>
      <c r="E7128" s="4">
        <f t="shared" ca="1" si="558"/>
        <v>0.35123180545987354</v>
      </c>
      <c r="F7128" s="4" t="str">
        <f t="shared" ca="1" si="559"/>
        <v>non</v>
      </c>
    </row>
    <row r="7129" spans="1:6">
      <c r="A7129" s="3">
        <f t="shared" ca="1" si="555"/>
        <v>0.22438323101092417</v>
      </c>
      <c r="B7129" s="3">
        <f t="shared" ca="1" si="555"/>
        <v>0.34622757828407202</v>
      </c>
      <c r="C7129" s="4">
        <f t="shared" ca="1" si="556"/>
        <v>0.22438323101092417</v>
      </c>
      <c r="D7129" s="4">
        <f t="shared" ca="1" si="557"/>
        <v>0.34622757828407202</v>
      </c>
      <c r="E7129" s="4">
        <f t="shared" ca="1" si="558"/>
        <v>0.47438323101092417</v>
      </c>
      <c r="F7129" s="4" t="str">
        <f t="shared" ca="1" si="559"/>
        <v>oui</v>
      </c>
    </row>
    <row r="7130" spans="1:6">
      <c r="A7130" s="3">
        <f t="shared" ca="1" si="555"/>
        <v>0.75680897355914545</v>
      </c>
      <c r="B7130" s="3">
        <f t="shared" ca="1" si="555"/>
        <v>0.45901498164751597</v>
      </c>
      <c r="C7130" s="4">
        <f t="shared" ca="1" si="556"/>
        <v>0.45901498164751597</v>
      </c>
      <c r="D7130" s="4">
        <f t="shared" ca="1" si="557"/>
        <v>0.75680897355914545</v>
      </c>
      <c r="E7130" s="4">
        <f t="shared" ca="1" si="558"/>
        <v>0.70901498164751597</v>
      </c>
      <c r="F7130" s="4" t="str">
        <f t="shared" ca="1" si="559"/>
        <v>non</v>
      </c>
    </row>
    <row r="7131" spans="1:6">
      <c r="A7131" s="3">
        <f t="shared" ca="1" si="555"/>
        <v>0.7157534284156295</v>
      </c>
      <c r="B7131" s="3">
        <f t="shared" ca="1" si="555"/>
        <v>0.86743665358590705</v>
      </c>
      <c r="C7131" s="4">
        <f t="shared" ca="1" si="556"/>
        <v>0.7157534284156295</v>
      </c>
      <c r="D7131" s="4">
        <f t="shared" ca="1" si="557"/>
        <v>0.86743665358590705</v>
      </c>
      <c r="E7131" s="4">
        <f t="shared" ca="1" si="558"/>
        <v>0.9657534284156295</v>
      </c>
      <c r="F7131" s="4" t="str">
        <f t="shared" ca="1" si="559"/>
        <v>oui</v>
      </c>
    </row>
    <row r="7132" spans="1:6">
      <c r="A7132" s="3">
        <f t="shared" ca="1" si="555"/>
        <v>0.1323951908302814</v>
      </c>
      <c r="B7132" s="3">
        <f t="shared" ca="1" si="555"/>
        <v>0.76428140541923639</v>
      </c>
      <c r="C7132" s="4">
        <f t="shared" ca="1" si="556"/>
        <v>0.1323951908302814</v>
      </c>
      <c r="D7132" s="4">
        <f t="shared" ca="1" si="557"/>
        <v>0.76428140541923639</v>
      </c>
      <c r="E7132" s="4">
        <f t="shared" ca="1" si="558"/>
        <v>0.3823951908302814</v>
      </c>
      <c r="F7132" s="4" t="str">
        <f t="shared" ca="1" si="559"/>
        <v>non</v>
      </c>
    </row>
    <row r="7133" spans="1:6">
      <c r="A7133" s="3">
        <f t="shared" ca="1" si="555"/>
        <v>0.94657241656201263</v>
      </c>
      <c r="B7133" s="3">
        <f t="shared" ca="1" si="555"/>
        <v>0.31170970140405441</v>
      </c>
      <c r="C7133" s="4">
        <f t="shared" ca="1" si="556"/>
        <v>0.31170970140405441</v>
      </c>
      <c r="D7133" s="4">
        <f t="shared" ca="1" si="557"/>
        <v>0.94657241656201263</v>
      </c>
      <c r="E7133" s="4">
        <f t="shared" ca="1" si="558"/>
        <v>0.56170970140405441</v>
      </c>
      <c r="F7133" s="4" t="str">
        <f t="shared" ca="1" si="559"/>
        <v>non</v>
      </c>
    </row>
    <row r="7134" spans="1:6">
      <c r="A7134" s="3">
        <f t="shared" ca="1" si="555"/>
        <v>7.7297525528220667E-2</v>
      </c>
      <c r="B7134" s="3">
        <f t="shared" ca="1" si="555"/>
        <v>0.5208496197095851</v>
      </c>
      <c r="C7134" s="4">
        <f t="shared" ca="1" si="556"/>
        <v>7.7297525528220667E-2</v>
      </c>
      <c r="D7134" s="4">
        <f t="shared" ca="1" si="557"/>
        <v>0.5208496197095851</v>
      </c>
      <c r="E7134" s="4">
        <f t="shared" ca="1" si="558"/>
        <v>0.32729752552822067</v>
      </c>
      <c r="F7134" s="4" t="str">
        <f t="shared" ca="1" si="559"/>
        <v>non</v>
      </c>
    </row>
    <row r="7135" spans="1:6">
      <c r="A7135" s="3">
        <f t="shared" ca="1" si="555"/>
        <v>0.16267193930895463</v>
      </c>
      <c r="B7135" s="3">
        <f t="shared" ca="1" si="555"/>
        <v>0.4151471522617538</v>
      </c>
      <c r="C7135" s="4">
        <f t="shared" ca="1" si="556"/>
        <v>0.16267193930895463</v>
      </c>
      <c r="D7135" s="4">
        <f t="shared" ca="1" si="557"/>
        <v>0.4151471522617538</v>
      </c>
      <c r="E7135" s="4">
        <f t="shared" ca="1" si="558"/>
        <v>0.41267193930895463</v>
      </c>
      <c r="F7135" s="4" t="str">
        <f t="shared" ca="1" si="559"/>
        <v>non</v>
      </c>
    </row>
    <row r="7136" spans="1:6">
      <c r="A7136" s="3">
        <f t="shared" ca="1" si="555"/>
        <v>0.9544211279242385</v>
      </c>
      <c r="B7136" s="3">
        <f t="shared" ca="1" si="555"/>
        <v>0.44413492150746192</v>
      </c>
      <c r="C7136" s="4">
        <f t="shared" ca="1" si="556"/>
        <v>0.44413492150746192</v>
      </c>
      <c r="D7136" s="4">
        <f t="shared" ca="1" si="557"/>
        <v>0.9544211279242385</v>
      </c>
      <c r="E7136" s="4">
        <f t="shared" ca="1" si="558"/>
        <v>0.69413492150746192</v>
      </c>
      <c r="F7136" s="4" t="str">
        <f t="shared" ca="1" si="559"/>
        <v>non</v>
      </c>
    </row>
    <row r="7137" spans="1:6">
      <c r="A7137" s="3">
        <f t="shared" ca="1" si="555"/>
        <v>0.14179174413169271</v>
      </c>
      <c r="B7137" s="3">
        <f t="shared" ca="1" si="555"/>
        <v>0.75305056616522581</v>
      </c>
      <c r="C7137" s="4">
        <f t="shared" ca="1" si="556"/>
        <v>0.14179174413169271</v>
      </c>
      <c r="D7137" s="4">
        <f t="shared" ca="1" si="557"/>
        <v>0.75305056616522581</v>
      </c>
      <c r="E7137" s="4">
        <f t="shared" ca="1" si="558"/>
        <v>0.39179174413169271</v>
      </c>
      <c r="F7137" s="4" t="str">
        <f t="shared" ca="1" si="559"/>
        <v>non</v>
      </c>
    </row>
    <row r="7138" spans="1:6">
      <c r="A7138" s="3">
        <f t="shared" ca="1" si="555"/>
        <v>0.52189010799295343</v>
      </c>
      <c r="B7138" s="3">
        <f t="shared" ca="1" si="555"/>
        <v>0.81033454240727232</v>
      </c>
      <c r="C7138" s="4">
        <f t="shared" ca="1" si="556"/>
        <v>0.52189010799295343</v>
      </c>
      <c r="D7138" s="4">
        <f t="shared" ca="1" si="557"/>
        <v>0.81033454240727232</v>
      </c>
      <c r="E7138" s="4">
        <f t="shared" ca="1" si="558"/>
        <v>0.77189010799295343</v>
      </c>
      <c r="F7138" s="4" t="str">
        <f t="shared" ca="1" si="559"/>
        <v>non</v>
      </c>
    </row>
    <row r="7139" spans="1:6">
      <c r="A7139" s="3">
        <f t="shared" ca="1" si="555"/>
        <v>0.66875453566052467</v>
      </c>
      <c r="B7139" s="3">
        <f t="shared" ca="1" si="555"/>
        <v>8.5850426252569445E-3</v>
      </c>
      <c r="C7139" s="4">
        <f t="shared" ca="1" si="556"/>
        <v>8.5850426252569445E-3</v>
      </c>
      <c r="D7139" s="4">
        <f t="shared" ca="1" si="557"/>
        <v>0.66875453566052467</v>
      </c>
      <c r="E7139" s="4">
        <f t="shared" ca="1" si="558"/>
        <v>0.25858504262525694</v>
      </c>
      <c r="F7139" s="4" t="str">
        <f t="shared" ca="1" si="559"/>
        <v>non</v>
      </c>
    </row>
    <row r="7140" spans="1:6">
      <c r="A7140" s="3">
        <f t="shared" ca="1" si="555"/>
        <v>0.93065570881969095</v>
      </c>
      <c r="B7140" s="3">
        <f t="shared" ca="1" si="555"/>
        <v>0.91960946695730517</v>
      </c>
      <c r="C7140" s="4">
        <f t="shared" ca="1" si="556"/>
        <v>0.91960946695730517</v>
      </c>
      <c r="D7140" s="4">
        <f t="shared" ca="1" si="557"/>
        <v>0.93065570881969095</v>
      </c>
      <c r="E7140" s="4">
        <f t="shared" ca="1" si="558"/>
        <v>1</v>
      </c>
      <c r="F7140" s="4" t="str">
        <f t="shared" ca="1" si="559"/>
        <v>oui</v>
      </c>
    </row>
    <row r="7141" spans="1:6">
      <c r="A7141" s="3">
        <f t="shared" ca="1" si="555"/>
        <v>0.42856468883417875</v>
      </c>
      <c r="B7141" s="3">
        <f t="shared" ca="1" si="555"/>
        <v>0.46249964608980321</v>
      </c>
      <c r="C7141" s="4">
        <f t="shared" ca="1" si="556"/>
        <v>0.42856468883417875</v>
      </c>
      <c r="D7141" s="4">
        <f t="shared" ca="1" si="557"/>
        <v>0.46249964608980321</v>
      </c>
      <c r="E7141" s="4">
        <f t="shared" ca="1" si="558"/>
        <v>0.67856468883417875</v>
      </c>
      <c r="F7141" s="4" t="str">
        <f t="shared" ca="1" si="559"/>
        <v>oui</v>
      </c>
    </row>
    <row r="7142" spans="1:6">
      <c r="A7142" s="3">
        <f t="shared" ca="1" si="555"/>
        <v>0.84050614835870885</v>
      </c>
      <c r="B7142" s="3">
        <f t="shared" ca="1" si="555"/>
        <v>9.5233391693180458E-2</v>
      </c>
      <c r="C7142" s="4">
        <f t="shared" ca="1" si="556"/>
        <v>9.5233391693180458E-2</v>
      </c>
      <c r="D7142" s="4">
        <f t="shared" ca="1" si="557"/>
        <v>0.84050614835870885</v>
      </c>
      <c r="E7142" s="4">
        <f t="shared" ca="1" si="558"/>
        <v>0.34523339169318046</v>
      </c>
      <c r="F7142" s="4" t="str">
        <f t="shared" ca="1" si="559"/>
        <v>non</v>
      </c>
    </row>
    <row r="7143" spans="1:6">
      <c r="A7143" s="3">
        <f t="shared" ca="1" si="555"/>
        <v>0.44807242068253772</v>
      </c>
      <c r="B7143" s="3">
        <f t="shared" ca="1" si="555"/>
        <v>0.43231719652335876</v>
      </c>
      <c r="C7143" s="4">
        <f t="shared" ca="1" si="556"/>
        <v>0.43231719652335876</v>
      </c>
      <c r="D7143" s="4">
        <f t="shared" ca="1" si="557"/>
        <v>0.44807242068253772</v>
      </c>
      <c r="E7143" s="4">
        <f t="shared" ca="1" si="558"/>
        <v>0.68231719652335876</v>
      </c>
      <c r="F7143" s="4" t="str">
        <f t="shared" ca="1" si="559"/>
        <v>oui</v>
      </c>
    </row>
    <row r="7144" spans="1:6">
      <c r="A7144" s="3">
        <f t="shared" ca="1" si="555"/>
        <v>1.9287524879505913E-2</v>
      </c>
      <c r="B7144" s="3">
        <f t="shared" ca="1" si="555"/>
        <v>0.4632990061571407</v>
      </c>
      <c r="C7144" s="4">
        <f t="shared" ca="1" si="556"/>
        <v>1.9287524879505913E-2</v>
      </c>
      <c r="D7144" s="4">
        <f t="shared" ca="1" si="557"/>
        <v>0.4632990061571407</v>
      </c>
      <c r="E7144" s="4">
        <f t="shared" ca="1" si="558"/>
        <v>0.26928752487950591</v>
      </c>
      <c r="F7144" s="4" t="str">
        <f t="shared" ca="1" si="559"/>
        <v>non</v>
      </c>
    </row>
    <row r="7145" spans="1:6">
      <c r="A7145" s="3">
        <f t="shared" ca="1" si="555"/>
        <v>0.47973135134551104</v>
      </c>
      <c r="B7145" s="3">
        <f t="shared" ca="1" si="555"/>
        <v>0.20319358029766144</v>
      </c>
      <c r="C7145" s="4">
        <f t="shared" ca="1" si="556"/>
        <v>0.20319358029766144</v>
      </c>
      <c r="D7145" s="4">
        <f t="shared" ca="1" si="557"/>
        <v>0.47973135134551104</v>
      </c>
      <c r="E7145" s="4">
        <f t="shared" ca="1" si="558"/>
        <v>0.45319358029766144</v>
      </c>
      <c r="F7145" s="4" t="str">
        <f t="shared" ca="1" si="559"/>
        <v>non</v>
      </c>
    </row>
    <row r="7146" spans="1:6">
      <c r="A7146" s="3">
        <f t="shared" ca="1" si="555"/>
        <v>0.34544957013280353</v>
      </c>
      <c r="B7146" s="3">
        <f t="shared" ca="1" si="555"/>
        <v>0.47715857148732299</v>
      </c>
      <c r="C7146" s="4">
        <f t="shared" ca="1" si="556"/>
        <v>0.34544957013280353</v>
      </c>
      <c r="D7146" s="4">
        <f t="shared" ca="1" si="557"/>
        <v>0.47715857148732299</v>
      </c>
      <c r="E7146" s="4">
        <f t="shared" ca="1" si="558"/>
        <v>0.59544957013280353</v>
      </c>
      <c r="F7146" s="4" t="str">
        <f t="shared" ca="1" si="559"/>
        <v>oui</v>
      </c>
    </row>
    <row r="7147" spans="1:6">
      <c r="A7147" s="3">
        <f t="shared" ca="1" si="555"/>
        <v>0.77237961246117171</v>
      </c>
      <c r="B7147" s="3">
        <f t="shared" ca="1" si="555"/>
        <v>0.56300821752886199</v>
      </c>
      <c r="C7147" s="4">
        <f t="shared" ca="1" si="556"/>
        <v>0.56300821752886199</v>
      </c>
      <c r="D7147" s="4">
        <f t="shared" ca="1" si="557"/>
        <v>0.77237961246117171</v>
      </c>
      <c r="E7147" s="4">
        <f t="shared" ca="1" si="558"/>
        <v>0.81300821752886199</v>
      </c>
      <c r="F7147" s="4" t="str">
        <f t="shared" ca="1" si="559"/>
        <v>oui</v>
      </c>
    </row>
    <row r="7148" spans="1:6">
      <c r="A7148" s="3">
        <f t="shared" ca="1" si="555"/>
        <v>0.47105030925607583</v>
      </c>
      <c r="B7148" s="3">
        <f t="shared" ca="1" si="555"/>
        <v>0.38568795187406035</v>
      </c>
      <c r="C7148" s="4">
        <f t="shared" ca="1" si="556"/>
        <v>0.38568795187406035</v>
      </c>
      <c r="D7148" s="4">
        <f t="shared" ca="1" si="557"/>
        <v>0.47105030925607583</v>
      </c>
      <c r="E7148" s="4">
        <f t="shared" ca="1" si="558"/>
        <v>0.63568795187406035</v>
      </c>
      <c r="F7148" s="4" t="str">
        <f t="shared" ca="1" si="559"/>
        <v>oui</v>
      </c>
    </row>
    <row r="7149" spans="1:6">
      <c r="A7149" s="3">
        <f t="shared" ca="1" si="555"/>
        <v>0.71846337465320076</v>
      </c>
      <c r="B7149" s="3">
        <f t="shared" ca="1" si="555"/>
        <v>6.3757942449305105E-3</v>
      </c>
      <c r="C7149" s="4">
        <f t="shared" ca="1" si="556"/>
        <v>6.3757942449305105E-3</v>
      </c>
      <c r="D7149" s="4">
        <f t="shared" ca="1" si="557"/>
        <v>0.71846337465320076</v>
      </c>
      <c r="E7149" s="4">
        <f t="shared" ca="1" si="558"/>
        <v>0.25637579424493051</v>
      </c>
      <c r="F7149" s="4" t="str">
        <f t="shared" ca="1" si="559"/>
        <v>non</v>
      </c>
    </row>
    <row r="7150" spans="1:6">
      <c r="A7150" s="3">
        <f t="shared" ca="1" si="555"/>
        <v>0.29864832608132663</v>
      </c>
      <c r="B7150" s="3">
        <f t="shared" ca="1" si="555"/>
        <v>0.80923021382304761</v>
      </c>
      <c r="C7150" s="4">
        <f t="shared" ca="1" si="556"/>
        <v>0.29864832608132663</v>
      </c>
      <c r="D7150" s="4">
        <f t="shared" ca="1" si="557"/>
        <v>0.80923021382304761</v>
      </c>
      <c r="E7150" s="4">
        <f t="shared" ca="1" si="558"/>
        <v>0.54864832608132663</v>
      </c>
      <c r="F7150" s="4" t="str">
        <f t="shared" ca="1" si="559"/>
        <v>non</v>
      </c>
    </row>
    <row r="7151" spans="1:6">
      <c r="A7151" s="3">
        <f t="shared" ca="1" si="555"/>
        <v>0.49755122705919508</v>
      </c>
      <c r="B7151" s="3">
        <f t="shared" ca="1" si="555"/>
        <v>0.77739189772845063</v>
      </c>
      <c r="C7151" s="4">
        <f t="shared" ca="1" si="556"/>
        <v>0.49755122705919508</v>
      </c>
      <c r="D7151" s="4">
        <f t="shared" ca="1" si="557"/>
        <v>0.77739189772845063</v>
      </c>
      <c r="E7151" s="4">
        <f t="shared" ca="1" si="558"/>
        <v>0.74755122705919508</v>
      </c>
      <c r="F7151" s="4" t="str">
        <f t="shared" ca="1" si="559"/>
        <v>non</v>
      </c>
    </row>
    <row r="7152" spans="1:6">
      <c r="A7152" s="3">
        <f t="shared" ca="1" si="555"/>
        <v>0.31153122579970116</v>
      </c>
      <c r="B7152" s="3">
        <f t="shared" ca="1" si="555"/>
        <v>0.29612592700156082</v>
      </c>
      <c r="C7152" s="4">
        <f t="shared" ca="1" si="556"/>
        <v>0.29612592700156082</v>
      </c>
      <c r="D7152" s="4">
        <f t="shared" ca="1" si="557"/>
        <v>0.31153122579970116</v>
      </c>
      <c r="E7152" s="4">
        <f t="shared" ca="1" si="558"/>
        <v>0.54612592700156082</v>
      </c>
      <c r="F7152" s="4" t="str">
        <f t="shared" ca="1" si="559"/>
        <v>oui</v>
      </c>
    </row>
    <row r="7153" spans="1:6">
      <c r="A7153" s="3">
        <f t="shared" ca="1" si="555"/>
        <v>0.11602533624559097</v>
      </c>
      <c r="B7153" s="3">
        <f t="shared" ca="1" si="555"/>
        <v>2.4223404731724685E-3</v>
      </c>
      <c r="C7153" s="4">
        <f t="shared" ca="1" si="556"/>
        <v>2.4223404731724685E-3</v>
      </c>
      <c r="D7153" s="4">
        <f t="shared" ca="1" si="557"/>
        <v>0.11602533624559097</v>
      </c>
      <c r="E7153" s="4">
        <f t="shared" ca="1" si="558"/>
        <v>0.25242234047317247</v>
      </c>
      <c r="F7153" s="4" t="str">
        <f t="shared" ca="1" si="559"/>
        <v>oui</v>
      </c>
    </row>
    <row r="7154" spans="1:6">
      <c r="A7154" s="3">
        <f t="shared" ca="1" si="555"/>
        <v>5.2771107948258456E-2</v>
      </c>
      <c r="B7154" s="3">
        <f t="shared" ca="1" si="555"/>
        <v>0.59591192082350464</v>
      </c>
      <c r="C7154" s="4">
        <f t="shared" ca="1" si="556"/>
        <v>5.2771107948258456E-2</v>
      </c>
      <c r="D7154" s="4">
        <f t="shared" ca="1" si="557"/>
        <v>0.59591192082350464</v>
      </c>
      <c r="E7154" s="4">
        <f t="shared" ca="1" si="558"/>
        <v>0.30277110794825846</v>
      </c>
      <c r="F7154" s="4" t="str">
        <f t="shared" ca="1" si="559"/>
        <v>non</v>
      </c>
    </row>
    <row r="7155" spans="1:6">
      <c r="A7155" s="3">
        <f t="shared" ca="1" si="555"/>
        <v>0.52621448879793364</v>
      </c>
      <c r="B7155" s="3">
        <f t="shared" ca="1" si="555"/>
        <v>3.2602058235660536E-2</v>
      </c>
      <c r="C7155" s="4">
        <f t="shared" ca="1" si="556"/>
        <v>3.2602058235660536E-2</v>
      </c>
      <c r="D7155" s="4">
        <f t="shared" ca="1" si="557"/>
        <v>0.52621448879793364</v>
      </c>
      <c r="E7155" s="4">
        <f t="shared" ca="1" si="558"/>
        <v>0.28260205823566054</v>
      </c>
      <c r="F7155" s="4" t="str">
        <f t="shared" ca="1" si="559"/>
        <v>non</v>
      </c>
    </row>
    <row r="7156" spans="1:6">
      <c r="A7156" s="3">
        <f t="shared" ca="1" si="555"/>
        <v>8.1384908020682101E-2</v>
      </c>
      <c r="B7156" s="3">
        <f t="shared" ca="1" si="555"/>
        <v>0.38924652276559879</v>
      </c>
      <c r="C7156" s="4">
        <f t="shared" ca="1" si="556"/>
        <v>8.1384908020682101E-2</v>
      </c>
      <c r="D7156" s="4">
        <f t="shared" ca="1" si="557"/>
        <v>0.38924652276559879</v>
      </c>
      <c r="E7156" s="4">
        <f t="shared" ca="1" si="558"/>
        <v>0.3313849080206821</v>
      </c>
      <c r="F7156" s="4" t="str">
        <f t="shared" ca="1" si="559"/>
        <v>non</v>
      </c>
    </row>
    <row r="7157" spans="1:6">
      <c r="A7157" s="3">
        <f t="shared" ca="1" si="555"/>
        <v>0.83183719856947302</v>
      </c>
      <c r="B7157" s="3">
        <f t="shared" ca="1" si="555"/>
        <v>0.3788177636451957</v>
      </c>
      <c r="C7157" s="4">
        <f t="shared" ca="1" si="556"/>
        <v>0.3788177636451957</v>
      </c>
      <c r="D7157" s="4">
        <f t="shared" ca="1" si="557"/>
        <v>0.83183719856947302</v>
      </c>
      <c r="E7157" s="4">
        <f t="shared" ca="1" si="558"/>
        <v>0.6288177636451957</v>
      </c>
      <c r="F7157" s="4" t="str">
        <f t="shared" ca="1" si="559"/>
        <v>non</v>
      </c>
    </row>
    <row r="7158" spans="1:6">
      <c r="A7158" s="3">
        <f t="shared" ca="1" si="555"/>
        <v>0.35783202230793698</v>
      </c>
      <c r="B7158" s="3">
        <f t="shared" ca="1" si="555"/>
        <v>0.32109100453079265</v>
      </c>
      <c r="C7158" s="4">
        <f t="shared" ca="1" si="556"/>
        <v>0.32109100453079265</v>
      </c>
      <c r="D7158" s="4">
        <f t="shared" ca="1" si="557"/>
        <v>0.35783202230793698</v>
      </c>
      <c r="E7158" s="4">
        <f t="shared" ca="1" si="558"/>
        <v>0.57109100453079265</v>
      </c>
      <c r="F7158" s="4" t="str">
        <f t="shared" ca="1" si="559"/>
        <v>oui</v>
      </c>
    </row>
    <row r="7159" spans="1:6">
      <c r="A7159" s="3">
        <f t="shared" ca="1" si="555"/>
        <v>0.13063229527556164</v>
      </c>
      <c r="B7159" s="3">
        <f t="shared" ca="1" si="555"/>
        <v>0.98014638451069924</v>
      </c>
      <c r="C7159" s="4">
        <f t="shared" ca="1" si="556"/>
        <v>0.13063229527556164</v>
      </c>
      <c r="D7159" s="4">
        <f t="shared" ca="1" si="557"/>
        <v>0.98014638451069924</v>
      </c>
      <c r="E7159" s="4">
        <f t="shared" ca="1" si="558"/>
        <v>0.38063229527556164</v>
      </c>
      <c r="F7159" s="4" t="str">
        <f t="shared" ca="1" si="559"/>
        <v>non</v>
      </c>
    </row>
    <row r="7160" spans="1:6">
      <c r="A7160" s="3">
        <f t="shared" ca="1" si="555"/>
        <v>0.85846416663977743</v>
      </c>
      <c r="B7160" s="3">
        <f t="shared" ca="1" si="555"/>
        <v>0.17963922386360487</v>
      </c>
      <c r="C7160" s="4">
        <f t="shared" ca="1" si="556"/>
        <v>0.17963922386360487</v>
      </c>
      <c r="D7160" s="4">
        <f t="shared" ca="1" si="557"/>
        <v>0.85846416663977743</v>
      </c>
      <c r="E7160" s="4">
        <f t="shared" ca="1" si="558"/>
        <v>0.42963922386360487</v>
      </c>
      <c r="F7160" s="4" t="str">
        <f t="shared" ca="1" si="559"/>
        <v>non</v>
      </c>
    </row>
    <row r="7161" spans="1:6">
      <c r="A7161" s="3">
        <f t="shared" ca="1" si="555"/>
        <v>0.56751879738113509</v>
      </c>
      <c r="B7161" s="3">
        <f t="shared" ca="1" si="555"/>
        <v>0.78683418972881158</v>
      </c>
      <c r="C7161" s="4">
        <f t="shared" ca="1" si="556"/>
        <v>0.56751879738113509</v>
      </c>
      <c r="D7161" s="4">
        <f t="shared" ca="1" si="557"/>
        <v>0.78683418972881158</v>
      </c>
      <c r="E7161" s="4">
        <f t="shared" ca="1" si="558"/>
        <v>0.81751879738113509</v>
      </c>
      <c r="F7161" s="4" t="str">
        <f t="shared" ca="1" si="559"/>
        <v>oui</v>
      </c>
    </row>
    <row r="7162" spans="1:6">
      <c r="A7162" s="3">
        <f t="shared" ca="1" si="555"/>
        <v>0.16922416201207557</v>
      </c>
      <c r="B7162" s="3">
        <f t="shared" ca="1" si="555"/>
        <v>0.31203628943474881</v>
      </c>
      <c r="C7162" s="4">
        <f t="shared" ca="1" si="556"/>
        <v>0.16922416201207557</v>
      </c>
      <c r="D7162" s="4">
        <f t="shared" ca="1" si="557"/>
        <v>0.31203628943474881</v>
      </c>
      <c r="E7162" s="4">
        <f t="shared" ca="1" si="558"/>
        <v>0.41922416201207557</v>
      </c>
      <c r="F7162" s="4" t="str">
        <f t="shared" ca="1" si="559"/>
        <v>oui</v>
      </c>
    </row>
    <row r="7163" spans="1:6">
      <c r="A7163" s="3">
        <f t="shared" ca="1" si="555"/>
        <v>0.27164865558070872</v>
      </c>
      <c r="B7163" s="3">
        <f t="shared" ca="1" si="555"/>
        <v>0.11534624236531421</v>
      </c>
      <c r="C7163" s="4">
        <f t="shared" ca="1" si="556"/>
        <v>0.11534624236531421</v>
      </c>
      <c r="D7163" s="4">
        <f t="shared" ca="1" si="557"/>
        <v>0.27164865558070872</v>
      </c>
      <c r="E7163" s="4">
        <f t="shared" ca="1" si="558"/>
        <v>0.36534624236531421</v>
      </c>
      <c r="F7163" s="4" t="str">
        <f t="shared" ca="1" si="559"/>
        <v>oui</v>
      </c>
    </row>
    <row r="7164" spans="1:6">
      <c r="A7164" s="3">
        <f t="shared" ca="1" si="555"/>
        <v>0.73046216525360474</v>
      </c>
      <c r="B7164" s="3">
        <f t="shared" ca="1" si="555"/>
        <v>0.35537194786289672</v>
      </c>
      <c r="C7164" s="4">
        <f t="shared" ca="1" si="556"/>
        <v>0.35537194786289672</v>
      </c>
      <c r="D7164" s="4">
        <f t="shared" ca="1" si="557"/>
        <v>0.73046216525360474</v>
      </c>
      <c r="E7164" s="4">
        <f t="shared" ca="1" si="558"/>
        <v>0.60537194786289672</v>
      </c>
      <c r="F7164" s="4" t="str">
        <f t="shared" ca="1" si="559"/>
        <v>non</v>
      </c>
    </row>
    <row r="7165" spans="1:6">
      <c r="A7165" s="3">
        <f t="shared" ca="1" si="555"/>
        <v>0.26156663265224545</v>
      </c>
      <c r="B7165" s="3">
        <f t="shared" ca="1" si="555"/>
        <v>0.32723860062688059</v>
      </c>
      <c r="C7165" s="4">
        <f t="shared" ca="1" si="556"/>
        <v>0.26156663265224545</v>
      </c>
      <c r="D7165" s="4">
        <f t="shared" ca="1" si="557"/>
        <v>0.32723860062688059</v>
      </c>
      <c r="E7165" s="4">
        <f t="shared" ca="1" si="558"/>
        <v>0.51156663265224545</v>
      </c>
      <c r="F7165" s="4" t="str">
        <f t="shared" ca="1" si="559"/>
        <v>oui</v>
      </c>
    </row>
    <row r="7166" spans="1:6">
      <c r="A7166" s="3">
        <f t="shared" ca="1" si="555"/>
        <v>0.51979292165584301</v>
      </c>
      <c r="B7166" s="3">
        <f t="shared" ca="1" si="555"/>
        <v>0.55259546250785307</v>
      </c>
      <c r="C7166" s="4">
        <f t="shared" ca="1" si="556"/>
        <v>0.51979292165584301</v>
      </c>
      <c r="D7166" s="4">
        <f t="shared" ca="1" si="557"/>
        <v>0.55259546250785307</v>
      </c>
      <c r="E7166" s="4">
        <f t="shared" ca="1" si="558"/>
        <v>0.76979292165584301</v>
      </c>
      <c r="F7166" s="4" t="str">
        <f t="shared" ca="1" si="559"/>
        <v>oui</v>
      </c>
    </row>
    <row r="7167" spans="1:6">
      <c r="A7167" s="3">
        <f t="shared" ca="1" si="555"/>
        <v>0.63630308620175691</v>
      </c>
      <c r="B7167" s="3">
        <f t="shared" ca="1" si="555"/>
        <v>0.38124942670619211</v>
      </c>
      <c r="C7167" s="4">
        <f t="shared" ca="1" si="556"/>
        <v>0.38124942670619211</v>
      </c>
      <c r="D7167" s="4">
        <f t="shared" ca="1" si="557"/>
        <v>0.63630308620175691</v>
      </c>
      <c r="E7167" s="4">
        <f t="shared" ca="1" si="558"/>
        <v>0.63124942670619211</v>
      </c>
      <c r="F7167" s="4" t="str">
        <f t="shared" ca="1" si="559"/>
        <v>non</v>
      </c>
    </row>
    <row r="7168" spans="1:6">
      <c r="A7168" s="3">
        <f t="shared" ca="1" si="555"/>
        <v>0.924512619854712</v>
      </c>
      <c r="B7168" s="3">
        <f t="shared" ca="1" si="555"/>
        <v>0.37734963036903846</v>
      </c>
      <c r="C7168" s="4">
        <f t="shared" ca="1" si="556"/>
        <v>0.37734963036903846</v>
      </c>
      <c r="D7168" s="4">
        <f t="shared" ca="1" si="557"/>
        <v>0.924512619854712</v>
      </c>
      <c r="E7168" s="4">
        <f t="shared" ca="1" si="558"/>
        <v>0.62734963036903846</v>
      </c>
      <c r="F7168" s="4" t="str">
        <f t="shared" ca="1" si="559"/>
        <v>non</v>
      </c>
    </row>
    <row r="7169" spans="1:6">
      <c r="A7169" s="3">
        <f t="shared" ca="1" si="555"/>
        <v>0.9989190808758186</v>
      </c>
      <c r="B7169" s="3">
        <f t="shared" ca="1" si="555"/>
        <v>0.2767013357376753</v>
      </c>
      <c r="C7169" s="4">
        <f t="shared" ca="1" si="556"/>
        <v>0.2767013357376753</v>
      </c>
      <c r="D7169" s="4">
        <f t="shared" ca="1" si="557"/>
        <v>0.9989190808758186</v>
      </c>
      <c r="E7169" s="4">
        <f t="shared" ca="1" si="558"/>
        <v>0.5267013357376753</v>
      </c>
      <c r="F7169" s="4" t="str">
        <f t="shared" ca="1" si="559"/>
        <v>non</v>
      </c>
    </row>
    <row r="7170" spans="1:6">
      <c r="A7170" s="3">
        <f t="shared" ca="1" si="555"/>
        <v>0.54600670759320025</v>
      </c>
      <c r="B7170" s="3">
        <f t="shared" ca="1" si="555"/>
        <v>0.26973894292423717</v>
      </c>
      <c r="C7170" s="4">
        <f t="shared" ca="1" si="556"/>
        <v>0.26973894292423717</v>
      </c>
      <c r="D7170" s="4">
        <f t="shared" ca="1" si="557"/>
        <v>0.54600670759320025</v>
      </c>
      <c r="E7170" s="4">
        <f t="shared" ca="1" si="558"/>
        <v>0.51973894292423717</v>
      </c>
      <c r="F7170" s="4" t="str">
        <f t="shared" ca="1" si="559"/>
        <v>non</v>
      </c>
    </row>
    <row r="7171" spans="1:6">
      <c r="A7171" s="3">
        <f t="shared" ref="A7171:B7234" ca="1" si="560">RAND()</f>
        <v>0.76991543846045385</v>
      </c>
      <c r="B7171" s="3">
        <f t="shared" ca="1" si="560"/>
        <v>4.2470939241762817E-2</v>
      </c>
      <c r="C7171" s="4">
        <f t="shared" ref="C7171:C7234" ca="1" si="561">IF(A7171&lt;=B7171,A7171,B7171)</f>
        <v>4.2470939241762817E-2</v>
      </c>
      <c r="D7171" s="4">
        <f t="shared" ref="D7171:D7234" ca="1" si="562">IF(A7171&lt;=B7171,B7171,A7171)</f>
        <v>0.76991543846045385</v>
      </c>
      <c r="E7171" s="4">
        <f t="shared" ref="E7171:E7234" ca="1" si="563">MIN(1,C7171+0.25)</f>
        <v>0.29247093924176282</v>
      </c>
      <c r="F7171" s="4" t="str">
        <f t="shared" ref="F7171:F7234" ca="1" si="564">IF(D7171&lt;E7171,"oui","non")</f>
        <v>non</v>
      </c>
    </row>
    <row r="7172" spans="1:6">
      <c r="A7172" s="3">
        <f t="shared" ca="1" si="560"/>
        <v>0.15408293459720057</v>
      </c>
      <c r="B7172" s="3">
        <f t="shared" ca="1" si="560"/>
        <v>1.2792218779112297E-2</v>
      </c>
      <c r="C7172" s="4">
        <f t="shared" ca="1" si="561"/>
        <v>1.2792218779112297E-2</v>
      </c>
      <c r="D7172" s="4">
        <f t="shared" ca="1" si="562"/>
        <v>0.15408293459720057</v>
      </c>
      <c r="E7172" s="4">
        <f t="shared" ca="1" si="563"/>
        <v>0.2627922187791123</v>
      </c>
      <c r="F7172" s="4" t="str">
        <f t="shared" ca="1" si="564"/>
        <v>oui</v>
      </c>
    </row>
    <row r="7173" spans="1:6">
      <c r="A7173" s="3">
        <f t="shared" ca="1" si="560"/>
        <v>0.52428745025753543</v>
      </c>
      <c r="B7173" s="3">
        <f t="shared" ca="1" si="560"/>
        <v>0.95049334428817667</v>
      </c>
      <c r="C7173" s="4">
        <f t="shared" ca="1" si="561"/>
        <v>0.52428745025753543</v>
      </c>
      <c r="D7173" s="4">
        <f t="shared" ca="1" si="562"/>
        <v>0.95049334428817667</v>
      </c>
      <c r="E7173" s="4">
        <f t="shared" ca="1" si="563"/>
        <v>0.77428745025753543</v>
      </c>
      <c r="F7173" s="4" t="str">
        <f t="shared" ca="1" si="564"/>
        <v>non</v>
      </c>
    </row>
    <row r="7174" spans="1:6">
      <c r="A7174" s="3">
        <f t="shared" ca="1" si="560"/>
        <v>0.3175945649980525</v>
      </c>
      <c r="B7174" s="3">
        <f t="shared" ca="1" si="560"/>
        <v>0.63066988331436313</v>
      </c>
      <c r="C7174" s="4">
        <f t="shared" ca="1" si="561"/>
        <v>0.3175945649980525</v>
      </c>
      <c r="D7174" s="4">
        <f t="shared" ca="1" si="562"/>
        <v>0.63066988331436313</v>
      </c>
      <c r="E7174" s="4">
        <f t="shared" ca="1" si="563"/>
        <v>0.5675945649980525</v>
      </c>
      <c r="F7174" s="4" t="str">
        <f t="shared" ca="1" si="564"/>
        <v>non</v>
      </c>
    </row>
    <row r="7175" spans="1:6">
      <c r="A7175" s="3">
        <f t="shared" ca="1" si="560"/>
        <v>0.26736040085481072</v>
      </c>
      <c r="B7175" s="3">
        <f t="shared" ca="1" si="560"/>
        <v>0.57661741438972069</v>
      </c>
      <c r="C7175" s="4">
        <f t="shared" ca="1" si="561"/>
        <v>0.26736040085481072</v>
      </c>
      <c r="D7175" s="4">
        <f t="shared" ca="1" si="562"/>
        <v>0.57661741438972069</v>
      </c>
      <c r="E7175" s="4">
        <f t="shared" ca="1" si="563"/>
        <v>0.51736040085481072</v>
      </c>
      <c r="F7175" s="4" t="str">
        <f t="shared" ca="1" si="564"/>
        <v>non</v>
      </c>
    </row>
    <row r="7176" spans="1:6">
      <c r="A7176" s="3">
        <f t="shared" ca="1" si="560"/>
        <v>0.53613863589187361</v>
      </c>
      <c r="B7176" s="3">
        <f t="shared" ca="1" si="560"/>
        <v>0.85911330644602968</v>
      </c>
      <c r="C7176" s="4">
        <f t="shared" ca="1" si="561"/>
        <v>0.53613863589187361</v>
      </c>
      <c r="D7176" s="4">
        <f t="shared" ca="1" si="562"/>
        <v>0.85911330644602968</v>
      </c>
      <c r="E7176" s="4">
        <f t="shared" ca="1" si="563"/>
        <v>0.78613863589187361</v>
      </c>
      <c r="F7176" s="4" t="str">
        <f t="shared" ca="1" si="564"/>
        <v>non</v>
      </c>
    </row>
    <row r="7177" spans="1:6">
      <c r="A7177" s="3">
        <f t="shared" ca="1" si="560"/>
        <v>0.84205325868723269</v>
      </c>
      <c r="B7177" s="3">
        <f t="shared" ca="1" si="560"/>
        <v>0.17783185834956416</v>
      </c>
      <c r="C7177" s="4">
        <f t="shared" ca="1" si="561"/>
        <v>0.17783185834956416</v>
      </c>
      <c r="D7177" s="4">
        <f t="shared" ca="1" si="562"/>
        <v>0.84205325868723269</v>
      </c>
      <c r="E7177" s="4">
        <f t="shared" ca="1" si="563"/>
        <v>0.42783185834956416</v>
      </c>
      <c r="F7177" s="4" t="str">
        <f t="shared" ca="1" si="564"/>
        <v>non</v>
      </c>
    </row>
    <row r="7178" spans="1:6">
      <c r="A7178" s="3">
        <f t="shared" ca="1" si="560"/>
        <v>0.69874646162983911</v>
      </c>
      <c r="B7178" s="3">
        <f t="shared" ca="1" si="560"/>
        <v>0.22493681234666951</v>
      </c>
      <c r="C7178" s="4">
        <f t="shared" ca="1" si="561"/>
        <v>0.22493681234666951</v>
      </c>
      <c r="D7178" s="4">
        <f t="shared" ca="1" si="562"/>
        <v>0.69874646162983911</v>
      </c>
      <c r="E7178" s="4">
        <f t="shared" ca="1" si="563"/>
        <v>0.47493681234666951</v>
      </c>
      <c r="F7178" s="4" t="str">
        <f t="shared" ca="1" si="564"/>
        <v>non</v>
      </c>
    </row>
    <row r="7179" spans="1:6">
      <c r="A7179" s="3">
        <f t="shared" ca="1" si="560"/>
        <v>0.51609940272244614</v>
      </c>
      <c r="B7179" s="3">
        <f t="shared" ca="1" si="560"/>
        <v>0.41709986040943914</v>
      </c>
      <c r="C7179" s="4">
        <f t="shared" ca="1" si="561"/>
        <v>0.41709986040943914</v>
      </c>
      <c r="D7179" s="4">
        <f t="shared" ca="1" si="562"/>
        <v>0.51609940272244614</v>
      </c>
      <c r="E7179" s="4">
        <f t="shared" ca="1" si="563"/>
        <v>0.66709986040943914</v>
      </c>
      <c r="F7179" s="4" t="str">
        <f t="shared" ca="1" si="564"/>
        <v>oui</v>
      </c>
    </row>
    <row r="7180" spans="1:6">
      <c r="A7180" s="3">
        <f t="shared" ca="1" si="560"/>
        <v>3.9596920434436855E-2</v>
      </c>
      <c r="B7180" s="3">
        <f t="shared" ca="1" si="560"/>
        <v>0.54206439666497808</v>
      </c>
      <c r="C7180" s="4">
        <f t="shared" ca="1" si="561"/>
        <v>3.9596920434436855E-2</v>
      </c>
      <c r="D7180" s="4">
        <f t="shared" ca="1" si="562"/>
        <v>0.54206439666497808</v>
      </c>
      <c r="E7180" s="4">
        <f t="shared" ca="1" si="563"/>
        <v>0.28959692043443686</v>
      </c>
      <c r="F7180" s="4" t="str">
        <f t="shared" ca="1" si="564"/>
        <v>non</v>
      </c>
    </row>
    <row r="7181" spans="1:6">
      <c r="A7181" s="3">
        <f t="shared" ca="1" si="560"/>
        <v>0.54081009476780739</v>
      </c>
      <c r="B7181" s="3">
        <f t="shared" ca="1" si="560"/>
        <v>0.75464239109249331</v>
      </c>
      <c r="C7181" s="4">
        <f t="shared" ca="1" si="561"/>
        <v>0.54081009476780739</v>
      </c>
      <c r="D7181" s="4">
        <f t="shared" ca="1" si="562"/>
        <v>0.75464239109249331</v>
      </c>
      <c r="E7181" s="4">
        <f t="shared" ca="1" si="563"/>
        <v>0.79081009476780739</v>
      </c>
      <c r="F7181" s="4" t="str">
        <f t="shared" ca="1" si="564"/>
        <v>oui</v>
      </c>
    </row>
    <row r="7182" spans="1:6">
      <c r="A7182" s="3">
        <f t="shared" ca="1" si="560"/>
        <v>0.51320481409318575</v>
      </c>
      <c r="B7182" s="3">
        <f t="shared" ca="1" si="560"/>
        <v>9.5730997280720764E-2</v>
      </c>
      <c r="C7182" s="4">
        <f t="shared" ca="1" si="561"/>
        <v>9.5730997280720764E-2</v>
      </c>
      <c r="D7182" s="4">
        <f t="shared" ca="1" si="562"/>
        <v>0.51320481409318575</v>
      </c>
      <c r="E7182" s="4">
        <f t="shared" ca="1" si="563"/>
        <v>0.34573099728072076</v>
      </c>
      <c r="F7182" s="4" t="str">
        <f t="shared" ca="1" si="564"/>
        <v>non</v>
      </c>
    </row>
    <row r="7183" spans="1:6">
      <c r="A7183" s="3">
        <f t="shared" ca="1" si="560"/>
        <v>0.41367264184617092</v>
      </c>
      <c r="B7183" s="3">
        <f t="shared" ca="1" si="560"/>
        <v>0.19988813827586882</v>
      </c>
      <c r="C7183" s="4">
        <f t="shared" ca="1" si="561"/>
        <v>0.19988813827586882</v>
      </c>
      <c r="D7183" s="4">
        <f t="shared" ca="1" si="562"/>
        <v>0.41367264184617092</v>
      </c>
      <c r="E7183" s="4">
        <f t="shared" ca="1" si="563"/>
        <v>0.44988813827586882</v>
      </c>
      <c r="F7183" s="4" t="str">
        <f t="shared" ca="1" si="564"/>
        <v>oui</v>
      </c>
    </row>
    <row r="7184" spans="1:6">
      <c r="A7184" s="3">
        <f t="shared" ca="1" si="560"/>
        <v>3.4861423478479203E-2</v>
      </c>
      <c r="B7184" s="3">
        <f t="shared" ca="1" si="560"/>
        <v>5.2029100890795821E-2</v>
      </c>
      <c r="C7184" s="4">
        <f t="shared" ca="1" si="561"/>
        <v>3.4861423478479203E-2</v>
      </c>
      <c r="D7184" s="4">
        <f t="shared" ca="1" si="562"/>
        <v>5.2029100890795821E-2</v>
      </c>
      <c r="E7184" s="4">
        <f t="shared" ca="1" si="563"/>
        <v>0.2848614234784792</v>
      </c>
      <c r="F7184" s="4" t="str">
        <f t="shared" ca="1" si="564"/>
        <v>oui</v>
      </c>
    </row>
    <row r="7185" spans="1:6">
      <c r="A7185" s="3">
        <f t="shared" ca="1" si="560"/>
        <v>0.79890395991219876</v>
      </c>
      <c r="B7185" s="3">
        <f t="shared" ca="1" si="560"/>
        <v>0.57859595239343298</v>
      </c>
      <c r="C7185" s="4">
        <f t="shared" ca="1" si="561"/>
        <v>0.57859595239343298</v>
      </c>
      <c r="D7185" s="4">
        <f t="shared" ca="1" si="562"/>
        <v>0.79890395991219876</v>
      </c>
      <c r="E7185" s="4">
        <f t="shared" ca="1" si="563"/>
        <v>0.82859595239343298</v>
      </c>
      <c r="F7185" s="4" t="str">
        <f t="shared" ca="1" si="564"/>
        <v>oui</v>
      </c>
    </row>
    <row r="7186" spans="1:6">
      <c r="A7186" s="3">
        <f t="shared" ca="1" si="560"/>
        <v>0.40489275937773717</v>
      </c>
      <c r="B7186" s="3">
        <f t="shared" ca="1" si="560"/>
        <v>0.58454577288753962</v>
      </c>
      <c r="C7186" s="4">
        <f t="shared" ca="1" si="561"/>
        <v>0.40489275937773717</v>
      </c>
      <c r="D7186" s="4">
        <f t="shared" ca="1" si="562"/>
        <v>0.58454577288753962</v>
      </c>
      <c r="E7186" s="4">
        <f t="shared" ca="1" si="563"/>
        <v>0.65489275937773717</v>
      </c>
      <c r="F7186" s="4" t="str">
        <f t="shared" ca="1" si="564"/>
        <v>oui</v>
      </c>
    </row>
    <row r="7187" spans="1:6">
      <c r="A7187" s="3">
        <f t="shared" ca="1" si="560"/>
        <v>8.5393524457302084E-2</v>
      </c>
      <c r="B7187" s="3">
        <f t="shared" ca="1" si="560"/>
        <v>0.47684036370494765</v>
      </c>
      <c r="C7187" s="4">
        <f t="shared" ca="1" si="561"/>
        <v>8.5393524457302084E-2</v>
      </c>
      <c r="D7187" s="4">
        <f t="shared" ca="1" si="562"/>
        <v>0.47684036370494765</v>
      </c>
      <c r="E7187" s="4">
        <f t="shared" ca="1" si="563"/>
        <v>0.33539352445730208</v>
      </c>
      <c r="F7187" s="4" t="str">
        <f t="shared" ca="1" si="564"/>
        <v>non</v>
      </c>
    </row>
    <row r="7188" spans="1:6">
      <c r="A7188" s="3">
        <f t="shared" ca="1" si="560"/>
        <v>0.47815416318134041</v>
      </c>
      <c r="B7188" s="3">
        <f t="shared" ca="1" si="560"/>
        <v>0.31001872887215209</v>
      </c>
      <c r="C7188" s="4">
        <f t="shared" ca="1" si="561"/>
        <v>0.31001872887215209</v>
      </c>
      <c r="D7188" s="4">
        <f t="shared" ca="1" si="562"/>
        <v>0.47815416318134041</v>
      </c>
      <c r="E7188" s="4">
        <f t="shared" ca="1" si="563"/>
        <v>0.56001872887215209</v>
      </c>
      <c r="F7188" s="4" t="str">
        <f t="shared" ca="1" si="564"/>
        <v>oui</v>
      </c>
    </row>
    <row r="7189" spans="1:6">
      <c r="A7189" s="3">
        <f t="shared" ca="1" si="560"/>
        <v>0.72427180230077592</v>
      </c>
      <c r="B7189" s="3">
        <f t="shared" ca="1" si="560"/>
        <v>0.65226549740138129</v>
      </c>
      <c r="C7189" s="4">
        <f t="shared" ca="1" si="561"/>
        <v>0.65226549740138129</v>
      </c>
      <c r="D7189" s="4">
        <f t="shared" ca="1" si="562"/>
        <v>0.72427180230077592</v>
      </c>
      <c r="E7189" s="4">
        <f t="shared" ca="1" si="563"/>
        <v>0.90226549740138129</v>
      </c>
      <c r="F7189" s="4" t="str">
        <f t="shared" ca="1" si="564"/>
        <v>oui</v>
      </c>
    </row>
    <row r="7190" spans="1:6">
      <c r="A7190" s="3">
        <f t="shared" ca="1" si="560"/>
        <v>0.72141389286477975</v>
      </c>
      <c r="B7190" s="3">
        <f t="shared" ca="1" si="560"/>
        <v>0.41056628846728671</v>
      </c>
      <c r="C7190" s="4">
        <f t="shared" ca="1" si="561"/>
        <v>0.41056628846728671</v>
      </c>
      <c r="D7190" s="4">
        <f t="shared" ca="1" si="562"/>
        <v>0.72141389286477975</v>
      </c>
      <c r="E7190" s="4">
        <f t="shared" ca="1" si="563"/>
        <v>0.66056628846728671</v>
      </c>
      <c r="F7190" s="4" t="str">
        <f t="shared" ca="1" si="564"/>
        <v>non</v>
      </c>
    </row>
    <row r="7191" spans="1:6">
      <c r="A7191" s="3">
        <f t="shared" ca="1" si="560"/>
        <v>0.3578951528980312</v>
      </c>
      <c r="B7191" s="3">
        <f t="shared" ca="1" si="560"/>
        <v>0.8707536257046895</v>
      </c>
      <c r="C7191" s="4">
        <f t="shared" ca="1" si="561"/>
        <v>0.3578951528980312</v>
      </c>
      <c r="D7191" s="4">
        <f t="shared" ca="1" si="562"/>
        <v>0.8707536257046895</v>
      </c>
      <c r="E7191" s="4">
        <f t="shared" ca="1" si="563"/>
        <v>0.6078951528980312</v>
      </c>
      <c r="F7191" s="4" t="str">
        <f t="shared" ca="1" si="564"/>
        <v>non</v>
      </c>
    </row>
    <row r="7192" spans="1:6">
      <c r="A7192" s="3">
        <f t="shared" ca="1" si="560"/>
        <v>0.87744622528053218</v>
      </c>
      <c r="B7192" s="3">
        <f t="shared" ca="1" si="560"/>
        <v>0.31475130752396474</v>
      </c>
      <c r="C7192" s="4">
        <f t="shared" ca="1" si="561"/>
        <v>0.31475130752396474</v>
      </c>
      <c r="D7192" s="4">
        <f t="shared" ca="1" si="562"/>
        <v>0.87744622528053218</v>
      </c>
      <c r="E7192" s="4">
        <f t="shared" ca="1" si="563"/>
        <v>0.56475130752396474</v>
      </c>
      <c r="F7192" s="4" t="str">
        <f t="shared" ca="1" si="564"/>
        <v>non</v>
      </c>
    </row>
    <row r="7193" spans="1:6">
      <c r="A7193" s="3">
        <f t="shared" ca="1" si="560"/>
        <v>0.65750293446365893</v>
      </c>
      <c r="B7193" s="3">
        <f t="shared" ca="1" si="560"/>
        <v>2.439793633840015E-2</v>
      </c>
      <c r="C7193" s="4">
        <f t="shared" ca="1" si="561"/>
        <v>2.439793633840015E-2</v>
      </c>
      <c r="D7193" s="4">
        <f t="shared" ca="1" si="562"/>
        <v>0.65750293446365893</v>
      </c>
      <c r="E7193" s="4">
        <f t="shared" ca="1" si="563"/>
        <v>0.27439793633840015</v>
      </c>
      <c r="F7193" s="4" t="str">
        <f t="shared" ca="1" si="564"/>
        <v>non</v>
      </c>
    </row>
    <row r="7194" spans="1:6">
      <c r="A7194" s="3">
        <f t="shared" ca="1" si="560"/>
        <v>0.52312114243182517</v>
      </c>
      <c r="B7194" s="3">
        <f t="shared" ca="1" si="560"/>
        <v>0.1312638274892457</v>
      </c>
      <c r="C7194" s="4">
        <f t="shared" ca="1" si="561"/>
        <v>0.1312638274892457</v>
      </c>
      <c r="D7194" s="4">
        <f t="shared" ca="1" si="562"/>
        <v>0.52312114243182517</v>
      </c>
      <c r="E7194" s="4">
        <f t="shared" ca="1" si="563"/>
        <v>0.3812638274892457</v>
      </c>
      <c r="F7194" s="4" t="str">
        <f t="shared" ca="1" si="564"/>
        <v>non</v>
      </c>
    </row>
    <row r="7195" spans="1:6">
      <c r="A7195" s="3">
        <f t="shared" ca="1" si="560"/>
        <v>1.0720220038278327E-2</v>
      </c>
      <c r="B7195" s="3">
        <f t="shared" ca="1" si="560"/>
        <v>0.71956964917464372</v>
      </c>
      <c r="C7195" s="4">
        <f t="shared" ca="1" si="561"/>
        <v>1.0720220038278327E-2</v>
      </c>
      <c r="D7195" s="4">
        <f t="shared" ca="1" si="562"/>
        <v>0.71956964917464372</v>
      </c>
      <c r="E7195" s="4">
        <f t="shared" ca="1" si="563"/>
        <v>0.26072022003827833</v>
      </c>
      <c r="F7195" s="4" t="str">
        <f t="shared" ca="1" si="564"/>
        <v>non</v>
      </c>
    </row>
    <row r="7196" spans="1:6">
      <c r="A7196" s="3">
        <f t="shared" ca="1" si="560"/>
        <v>6.5294395868130017E-2</v>
      </c>
      <c r="B7196" s="3">
        <f t="shared" ca="1" si="560"/>
        <v>0.68922251490200459</v>
      </c>
      <c r="C7196" s="4">
        <f t="shared" ca="1" si="561"/>
        <v>6.5294395868130017E-2</v>
      </c>
      <c r="D7196" s="4">
        <f t="shared" ca="1" si="562"/>
        <v>0.68922251490200459</v>
      </c>
      <c r="E7196" s="4">
        <f t="shared" ca="1" si="563"/>
        <v>0.31529439586813002</v>
      </c>
      <c r="F7196" s="4" t="str">
        <f t="shared" ca="1" si="564"/>
        <v>non</v>
      </c>
    </row>
    <row r="7197" spans="1:6">
      <c r="A7197" s="3">
        <f t="shared" ca="1" si="560"/>
        <v>0.19074080273549776</v>
      </c>
      <c r="B7197" s="3">
        <f t="shared" ca="1" si="560"/>
        <v>0.69672242691264419</v>
      </c>
      <c r="C7197" s="4">
        <f t="shared" ca="1" si="561"/>
        <v>0.19074080273549776</v>
      </c>
      <c r="D7197" s="4">
        <f t="shared" ca="1" si="562"/>
        <v>0.69672242691264419</v>
      </c>
      <c r="E7197" s="4">
        <f t="shared" ca="1" si="563"/>
        <v>0.44074080273549776</v>
      </c>
      <c r="F7197" s="4" t="str">
        <f t="shared" ca="1" si="564"/>
        <v>non</v>
      </c>
    </row>
    <row r="7198" spans="1:6">
      <c r="A7198" s="3">
        <f t="shared" ca="1" si="560"/>
        <v>0.14234905781008189</v>
      </c>
      <c r="B7198" s="3">
        <f t="shared" ca="1" si="560"/>
        <v>0.97078712261082978</v>
      </c>
      <c r="C7198" s="4">
        <f t="shared" ca="1" si="561"/>
        <v>0.14234905781008189</v>
      </c>
      <c r="D7198" s="4">
        <f t="shared" ca="1" si="562"/>
        <v>0.97078712261082978</v>
      </c>
      <c r="E7198" s="4">
        <f t="shared" ca="1" si="563"/>
        <v>0.39234905781008189</v>
      </c>
      <c r="F7198" s="4" t="str">
        <f t="shared" ca="1" si="564"/>
        <v>non</v>
      </c>
    </row>
    <row r="7199" spans="1:6">
      <c r="A7199" s="3">
        <f t="shared" ca="1" si="560"/>
        <v>0.68866623213859723</v>
      </c>
      <c r="B7199" s="3">
        <f t="shared" ca="1" si="560"/>
        <v>0.49059428480666556</v>
      </c>
      <c r="C7199" s="4">
        <f t="shared" ca="1" si="561"/>
        <v>0.49059428480666556</v>
      </c>
      <c r="D7199" s="4">
        <f t="shared" ca="1" si="562"/>
        <v>0.68866623213859723</v>
      </c>
      <c r="E7199" s="4">
        <f t="shared" ca="1" si="563"/>
        <v>0.74059428480666556</v>
      </c>
      <c r="F7199" s="4" t="str">
        <f t="shared" ca="1" si="564"/>
        <v>oui</v>
      </c>
    </row>
    <row r="7200" spans="1:6">
      <c r="A7200" s="3">
        <f t="shared" ca="1" si="560"/>
        <v>0.15426794760435358</v>
      </c>
      <c r="B7200" s="3">
        <f t="shared" ca="1" si="560"/>
        <v>0.61129030332745149</v>
      </c>
      <c r="C7200" s="4">
        <f t="shared" ca="1" si="561"/>
        <v>0.15426794760435358</v>
      </c>
      <c r="D7200" s="4">
        <f t="shared" ca="1" si="562"/>
        <v>0.61129030332745149</v>
      </c>
      <c r="E7200" s="4">
        <f t="shared" ca="1" si="563"/>
        <v>0.40426794760435358</v>
      </c>
      <c r="F7200" s="4" t="str">
        <f t="shared" ca="1" si="564"/>
        <v>non</v>
      </c>
    </row>
    <row r="7201" spans="1:6">
      <c r="A7201" s="3">
        <f t="shared" ca="1" si="560"/>
        <v>0.65810975810330907</v>
      </c>
      <c r="B7201" s="3">
        <f t="shared" ca="1" si="560"/>
        <v>5.907256076066858E-2</v>
      </c>
      <c r="C7201" s="4">
        <f t="shared" ca="1" si="561"/>
        <v>5.907256076066858E-2</v>
      </c>
      <c r="D7201" s="4">
        <f t="shared" ca="1" si="562"/>
        <v>0.65810975810330907</v>
      </c>
      <c r="E7201" s="4">
        <f t="shared" ca="1" si="563"/>
        <v>0.30907256076066858</v>
      </c>
      <c r="F7201" s="4" t="str">
        <f t="shared" ca="1" si="564"/>
        <v>non</v>
      </c>
    </row>
    <row r="7202" spans="1:6">
      <c r="A7202" s="3">
        <f t="shared" ca="1" si="560"/>
        <v>0.97014575894817656</v>
      </c>
      <c r="B7202" s="3">
        <f t="shared" ca="1" si="560"/>
        <v>7.4001926536712448E-2</v>
      </c>
      <c r="C7202" s="4">
        <f t="shared" ca="1" si="561"/>
        <v>7.4001926536712448E-2</v>
      </c>
      <c r="D7202" s="4">
        <f t="shared" ca="1" si="562"/>
        <v>0.97014575894817656</v>
      </c>
      <c r="E7202" s="4">
        <f t="shared" ca="1" si="563"/>
        <v>0.32400192653671245</v>
      </c>
      <c r="F7202" s="4" t="str">
        <f t="shared" ca="1" si="564"/>
        <v>non</v>
      </c>
    </row>
    <row r="7203" spans="1:6">
      <c r="A7203" s="3">
        <f t="shared" ca="1" si="560"/>
        <v>1.7790907484132035E-3</v>
      </c>
      <c r="B7203" s="3">
        <f t="shared" ca="1" si="560"/>
        <v>0.26390029138690441</v>
      </c>
      <c r="C7203" s="4">
        <f t="shared" ca="1" si="561"/>
        <v>1.7790907484132035E-3</v>
      </c>
      <c r="D7203" s="4">
        <f t="shared" ca="1" si="562"/>
        <v>0.26390029138690441</v>
      </c>
      <c r="E7203" s="4">
        <f t="shared" ca="1" si="563"/>
        <v>0.2517790907484132</v>
      </c>
      <c r="F7203" s="4" t="str">
        <f t="shared" ca="1" si="564"/>
        <v>non</v>
      </c>
    </row>
    <row r="7204" spans="1:6">
      <c r="A7204" s="3">
        <f t="shared" ca="1" si="560"/>
        <v>0.81346982444227067</v>
      </c>
      <c r="B7204" s="3">
        <f t="shared" ca="1" si="560"/>
        <v>0.53227097606985319</v>
      </c>
      <c r="C7204" s="4">
        <f t="shared" ca="1" si="561"/>
        <v>0.53227097606985319</v>
      </c>
      <c r="D7204" s="4">
        <f t="shared" ca="1" si="562"/>
        <v>0.81346982444227067</v>
      </c>
      <c r="E7204" s="4">
        <f t="shared" ca="1" si="563"/>
        <v>0.78227097606985319</v>
      </c>
      <c r="F7204" s="4" t="str">
        <f t="shared" ca="1" si="564"/>
        <v>non</v>
      </c>
    </row>
    <row r="7205" spans="1:6">
      <c r="A7205" s="3">
        <f t="shared" ca="1" si="560"/>
        <v>0.43686520655860095</v>
      </c>
      <c r="B7205" s="3">
        <f t="shared" ca="1" si="560"/>
        <v>0.8997917127257673</v>
      </c>
      <c r="C7205" s="4">
        <f t="shared" ca="1" si="561"/>
        <v>0.43686520655860095</v>
      </c>
      <c r="D7205" s="4">
        <f t="shared" ca="1" si="562"/>
        <v>0.8997917127257673</v>
      </c>
      <c r="E7205" s="4">
        <f t="shared" ca="1" si="563"/>
        <v>0.68686520655860095</v>
      </c>
      <c r="F7205" s="4" t="str">
        <f t="shared" ca="1" si="564"/>
        <v>non</v>
      </c>
    </row>
    <row r="7206" spans="1:6">
      <c r="A7206" s="3">
        <f t="shared" ca="1" si="560"/>
        <v>0.63212700750293882</v>
      </c>
      <c r="B7206" s="3">
        <f t="shared" ca="1" si="560"/>
        <v>0.96902252749702056</v>
      </c>
      <c r="C7206" s="4">
        <f t="shared" ca="1" si="561"/>
        <v>0.63212700750293882</v>
      </c>
      <c r="D7206" s="4">
        <f t="shared" ca="1" si="562"/>
        <v>0.96902252749702056</v>
      </c>
      <c r="E7206" s="4">
        <f t="shared" ca="1" si="563"/>
        <v>0.88212700750293882</v>
      </c>
      <c r="F7206" s="4" t="str">
        <f t="shared" ca="1" si="564"/>
        <v>non</v>
      </c>
    </row>
    <row r="7207" spans="1:6">
      <c r="A7207" s="3">
        <f t="shared" ca="1" si="560"/>
        <v>5.3454679150468198E-2</v>
      </c>
      <c r="B7207" s="3">
        <f t="shared" ca="1" si="560"/>
        <v>0.65065034209647665</v>
      </c>
      <c r="C7207" s="4">
        <f t="shared" ca="1" si="561"/>
        <v>5.3454679150468198E-2</v>
      </c>
      <c r="D7207" s="4">
        <f t="shared" ca="1" si="562"/>
        <v>0.65065034209647665</v>
      </c>
      <c r="E7207" s="4">
        <f t="shared" ca="1" si="563"/>
        <v>0.3034546791504682</v>
      </c>
      <c r="F7207" s="4" t="str">
        <f t="shared" ca="1" si="564"/>
        <v>non</v>
      </c>
    </row>
    <row r="7208" spans="1:6">
      <c r="A7208" s="3">
        <f t="shared" ca="1" si="560"/>
        <v>0.74150689886250998</v>
      </c>
      <c r="B7208" s="3">
        <f t="shared" ca="1" si="560"/>
        <v>0.33678662487913336</v>
      </c>
      <c r="C7208" s="4">
        <f t="shared" ca="1" si="561"/>
        <v>0.33678662487913336</v>
      </c>
      <c r="D7208" s="4">
        <f t="shared" ca="1" si="562"/>
        <v>0.74150689886250998</v>
      </c>
      <c r="E7208" s="4">
        <f t="shared" ca="1" si="563"/>
        <v>0.58678662487913336</v>
      </c>
      <c r="F7208" s="4" t="str">
        <f t="shared" ca="1" si="564"/>
        <v>non</v>
      </c>
    </row>
    <row r="7209" spans="1:6">
      <c r="A7209" s="3">
        <f t="shared" ca="1" si="560"/>
        <v>0.35498537486870951</v>
      </c>
      <c r="B7209" s="3">
        <f t="shared" ca="1" si="560"/>
        <v>0.33429452702824669</v>
      </c>
      <c r="C7209" s="4">
        <f t="shared" ca="1" si="561"/>
        <v>0.33429452702824669</v>
      </c>
      <c r="D7209" s="4">
        <f t="shared" ca="1" si="562"/>
        <v>0.35498537486870951</v>
      </c>
      <c r="E7209" s="4">
        <f t="shared" ca="1" si="563"/>
        <v>0.58429452702824669</v>
      </c>
      <c r="F7209" s="4" t="str">
        <f t="shared" ca="1" si="564"/>
        <v>oui</v>
      </c>
    </row>
    <row r="7210" spans="1:6">
      <c r="A7210" s="3">
        <f t="shared" ca="1" si="560"/>
        <v>0.1004136018372046</v>
      </c>
      <c r="B7210" s="3">
        <f t="shared" ca="1" si="560"/>
        <v>0.92889411197895666</v>
      </c>
      <c r="C7210" s="4">
        <f t="shared" ca="1" si="561"/>
        <v>0.1004136018372046</v>
      </c>
      <c r="D7210" s="4">
        <f t="shared" ca="1" si="562"/>
        <v>0.92889411197895666</v>
      </c>
      <c r="E7210" s="4">
        <f t="shared" ca="1" si="563"/>
        <v>0.3504136018372046</v>
      </c>
      <c r="F7210" s="4" t="str">
        <f t="shared" ca="1" si="564"/>
        <v>non</v>
      </c>
    </row>
    <row r="7211" spans="1:6">
      <c r="A7211" s="3">
        <f t="shared" ca="1" si="560"/>
        <v>0.18425582622511172</v>
      </c>
      <c r="B7211" s="3">
        <f t="shared" ca="1" si="560"/>
        <v>3.2999305189775452E-2</v>
      </c>
      <c r="C7211" s="4">
        <f t="shared" ca="1" si="561"/>
        <v>3.2999305189775452E-2</v>
      </c>
      <c r="D7211" s="4">
        <f t="shared" ca="1" si="562"/>
        <v>0.18425582622511172</v>
      </c>
      <c r="E7211" s="4">
        <f t="shared" ca="1" si="563"/>
        <v>0.28299930518977545</v>
      </c>
      <c r="F7211" s="4" t="str">
        <f t="shared" ca="1" si="564"/>
        <v>oui</v>
      </c>
    </row>
    <row r="7212" spans="1:6">
      <c r="A7212" s="3">
        <f t="shared" ca="1" si="560"/>
        <v>0.69789017095678485</v>
      </c>
      <c r="B7212" s="3">
        <f t="shared" ca="1" si="560"/>
        <v>0.64660654074592516</v>
      </c>
      <c r="C7212" s="4">
        <f t="shared" ca="1" si="561"/>
        <v>0.64660654074592516</v>
      </c>
      <c r="D7212" s="4">
        <f t="shared" ca="1" si="562"/>
        <v>0.69789017095678485</v>
      </c>
      <c r="E7212" s="4">
        <f t="shared" ca="1" si="563"/>
        <v>0.89660654074592516</v>
      </c>
      <c r="F7212" s="4" t="str">
        <f t="shared" ca="1" si="564"/>
        <v>oui</v>
      </c>
    </row>
    <row r="7213" spans="1:6">
      <c r="A7213" s="3">
        <f t="shared" ca="1" si="560"/>
        <v>0.25687421019129353</v>
      </c>
      <c r="B7213" s="3">
        <f t="shared" ca="1" si="560"/>
        <v>0.46724117990261993</v>
      </c>
      <c r="C7213" s="4">
        <f t="shared" ca="1" si="561"/>
        <v>0.25687421019129353</v>
      </c>
      <c r="D7213" s="4">
        <f t="shared" ca="1" si="562"/>
        <v>0.46724117990261993</v>
      </c>
      <c r="E7213" s="4">
        <f t="shared" ca="1" si="563"/>
        <v>0.50687421019129353</v>
      </c>
      <c r="F7213" s="4" t="str">
        <f t="shared" ca="1" si="564"/>
        <v>oui</v>
      </c>
    </row>
    <row r="7214" spans="1:6">
      <c r="A7214" s="3">
        <f t="shared" ca="1" si="560"/>
        <v>0.16021587414347138</v>
      </c>
      <c r="B7214" s="3">
        <f t="shared" ca="1" si="560"/>
        <v>0.98450858940410302</v>
      </c>
      <c r="C7214" s="4">
        <f t="shared" ca="1" si="561"/>
        <v>0.16021587414347138</v>
      </c>
      <c r="D7214" s="4">
        <f t="shared" ca="1" si="562"/>
        <v>0.98450858940410302</v>
      </c>
      <c r="E7214" s="4">
        <f t="shared" ca="1" si="563"/>
        <v>0.41021587414347138</v>
      </c>
      <c r="F7214" s="4" t="str">
        <f t="shared" ca="1" si="564"/>
        <v>non</v>
      </c>
    </row>
    <row r="7215" spans="1:6">
      <c r="A7215" s="3">
        <f t="shared" ca="1" si="560"/>
        <v>0.56734448713179031</v>
      </c>
      <c r="B7215" s="3">
        <f t="shared" ca="1" si="560"/>
        <v>0.14710315296445042</v>
      </c>
      <c r="C7215" s="4">
        <f t="shared" ca="1" si="561"/>
        <v>0.14710315296445042</v>
      </c>
      <c r="D7215" s="4">
        <f t="shared" ca="1" si="562"/>
        <v>0.56734448713179031</v>
      </c>
      <c r="E7215" s="4">
        <f t="shared" ca="1" si="563"/>
        <v>0.39710315296445042</v>
      </c>
      <c r="F7215" s="4" t="str">
        <f t="shared" ca="1" si="564"/>
        <v>non</v>
      </c>
    </row>
    <row r="7216" spans="1:6">
      <c r="A7216" s="3">
        <f t="shared" ca="1" si="560"/>
        <v>9.3447933307180264E-2</v>
      </c>
      <c r="B7216" s="3">
        <f t="shared" ca="1" si="560"/>
        <v>0.24234425256465841</v>
      </c>
      <c r="C7216" s="4">
        <f t="shared" ca="1" si="561"/>
        <v>9.3447933307180264E-2</v>
      </c>
      <c r="D7216" s="4">
        <f t="shared" ca="1" si="562"/>
        <v>0.24234425256465841</v>
      </c>
      <c r="E7216" s="4">
        <f t="shared" ca="1" si="563"/>
        <v>0.34344793330718026</v>
      </c>
      <c r="F7216" s="4" t="str">
        <f t="shared" ca="1" si="564"/>
        <v>oui</v>
      </c>
    </row>
    <row r="7217" spans="1:6">
      <c r="A7217" s="3">
        <f t="shared" ca="1" si="560"/>
        <v>0.61666242697168738</v>
      </c>
      <c r="B7217" s="3">
        <f t="shared" ca="1" si="560"/>
        <v>0.72725505000951474</v>
      </c>
      <c r="C7217" s="4">
        <f t="shared" ca="1" si="561"/>
        <v>0.61666242697168738</v>
      </c>
      <c r="D7217" s="4">
        <f t="shared" ca="1" si="562"/>
        <v>0.72725505000951474</v>
      </c>
      <c r="E7217" s="4">
        <f t="shared" ca="1" si="563"/>
        <v>0.86666242697168738</v>
      </c>
      <c r="F7217" s="4" t="str">
        <f t="shared" ca="1" si="564"/>
        <v>oui</v>
      </c>
    </row>
    <row r="7218" spans="1:6">
      <c r="A7218" s="3">
        <f t="shared" ca="1" si="560"/>
        <v>0.18809099760000647</v>
      </c>
      <c r="B7218" s="3">
        <f t="shared" ca="1" si="560"/>
        <v>9.3833195743725062E-2</v>
      </c>
      <c r="C7218" s="4">
        <f t="shared" ca="1" si="561"/>
        <v>9.3833195743725062E-2</v>
      </c>
      <c r="D7218" s="4">
        <f t="shared" ca="1" si="562"/>
        <v>0.18809099760000647</v>
      </c>
      <c r="E7218" s="4">
        <f t="shared" ca="1" si="563"/>
        <v>0.34383319574372506</v>
      </c>
      <c r="F7218" s="4" t="str">
        <f t="shared" ca="1" si="564"/>
        <v>oui</v>
      </c>
    </row>
    <row r="7219" spans="1:6">
      <c r="A7219" s="3">
        <f t="shared" ca="1" si="560"/>
        <v>0.30760070309478404</v>
      </c>
      <c r="B7219" s="3">
        <f t="shared" ca="1" si="560"/>
        <v>0.6386391915594789</v>
      </c>
      <c r="C7219" s="4">
        <f t="shared" ca="1" si="561"/>
        <v>0.30760070309478404</v>
      </c>
      <c r="D7219" s="4">
        <f t="shared" ca="1" si="562"/>
        <v>0.6386391915594789</v>
      </c>
      <c r="E7219" s="4">
        <f t="shared" ca="1" si="563"/>
        <v>0.55760070309478404</v>
      </c>
      <c r="F7219" s="4" t="str">
        <f t="shared" ca="1" si="564"/>
        <v>non</v>
      </c>
    </row>
    <row r="7220" spans="1:6">
      <c r="A7220" s="3">
        <f t="shared" ca="1" si="560"/>
        <v>0.63950965587138064</v>
      </c>
      <c r="B7220" s="3">
        <f t="shared" ca="1" si="560"/>
        <v>0.18867286512010839</v>
      </c>
      <c r="C7220" s="4">
        <f t="shared" ca="1" si="561"/>
        <v>0.18867286512010839</v>
      </c>
      <c r="D7220" s="4">
        <f t="shared" ca="1" si="562"/>
        <v>0.63950965587138064</v>
      </c>
      <c r="E7220" s="4">
        <f t="shared" ca="1" si="563"/>
        <v>0.43867286512010839</v>
      </c>
      <c r="F7220" s="4" t="str">
        <f t="shared" ca="1" si="564"/>
        <v>non</v>
      </c>
    </row>
    <row r="7221" spans="1:6">
      <c r="A7221" s="3">
        <f t="shared" ca="1" si="560"/>
        <v>0.55960480805140111</v>
      </c>
      <c r="B7221" s="3">
        <f t="shared" ca="1" si="560"/>
        <v>0.94752703093083124</v>
      </c>
      <c r="C7221" s="4">
        <f t="shared" ca="1" si="561"/>
        <v>0.55960480805140111</v>
      </c>
      <c r="D7221" s="4">
        <f t="shared" ca="1" si="562"/>
        <v>0.94752703093083124</v>
      </c>
      <c r="E7221" s="4">
        <f t="shared" ca="1" si="563"/>
        <v>0.80960480805140111</v>
      </c>
      <c r="F7221" s="4" t="str">
        <f t="shared" ca="1" si="564"/>
        <v>non</v>
      </c>
    </row>
    <row r="7222" spans="1:6">
      <c r="A7222" s="3">
        <f t="shared" ca="1" si="560"/>
        <v>0.40178925137899668</v>
      </c>
      <c r="B7222" s="3">
        <f t="shared" ca="1" si="560"/>
        <v>7.2164986373303819E-2</v>
      </c>
      <c r="C7222" s="4">
        <f t="shared" ca="1" si="561"/>
        <v>7.2164986373303819E-2</v>
      </c>
      <c r="D7222" s="4">
        <f t="shared" ca="1" si="562"/>
        <v>0.40178925137899668</v>
      </c>
      <c r="E7222" s="4">
        <f t="shared" ca="1" si="563"/>
        <v>0.32216498637330382</v>
      </c>
      <c r="F7222" s="4" t="str">
        <f t="shared" ca="1" si="564"/>
        <v>non</v>
      </c>
    </row>
    <row r="7223" spans="1:6">
      <c r="A7223" s="3">
        <f t="shared" ca="1" si="560"/>
        <v>0.20001677777034299</v>
      </c>
      <c r="B7223" s="3">
        <f t="shared" ca="1" si="560"/>
        <v>0.44154685648957059</v>
      </c>
      <c r="C7223" s="4">
        <f t="shared" ca="1" si="561"/>
        <v>0.20001677777034299</v>
      </c>
      <c r="D7223" s="4">
        <f t="shared" ca="1" si="562"/>
        <v>0.44154685648957059</v>
      </c>
      <c r="E7223" s="4">
        <f t="shared" ca="1" si="563"/>
        <v>0.45001677777034299</v>
      </c>
      <c r="F7223" s="4" t="str">
        <f t="shared" ca="1" si="564"/>
        <v>oui</v>
      </c>
    </row>
    <row r="7224" spans="1:6">
      <c r="A7224" s="3">
        <f t="shared" ca="1" si="560"/>
        <v>0.98645433845930164</v>
      </c>
      <c r="B7224" s="3">
        <f t="shared" ca="1" si="560"/>
        <v>0.47915511107322928</v>
      </c>
      <c r="C7224" s="4">
        <f t="shared" ca="1" si="561"/>
        <v>0.47915511107322928</v>
      </c>
      <c r="D7224" s="4">
        <f t="shared" ca="1" si="562"/>
        <v>0.98645433845930164</v>
      </c>
      <c r="E7224" s="4">
        <f t="shared" ca="1" si="563"/>
        <v>0.72915511107322928</v>
      </c>
      <c r="F7224" s="4" t="str">
        <f t="shared" ca="1" si="564"/>
        <v>non</v>
      </c>
    </row>
    <row r="7225" spans="1:6">
      <c r="A7225" s="3">
        <f t="shared" ca="1" si="560"/>
        <v>0.19768831371205042</v>
      </c>
      <c r="B7225" s="3">
        <f t="shared" ca="1" si="560"/>
        <v>0.60464781766444919</v>
      </c>
      <c r="C7225" s="4">
        <f t="shared" ca="1" si="561"/>
        <v>0.19768831371205042</v>
      </c>
      <c r="D7225" s="4">
        <f t="shared" ca="1" si="562"/>
        <v>0.60464781766444919</v>
      </c>
      <c r="E7225" s="4">
        <f t="shared" ca="1" si="563"/>
        <v>0.44768831371205042</v>
      </c>
      <c r="F7225" s="4" t="str">
        <f t="shared" ca="1" si="564"/>
        <v>non</v>
      </c>
    </row>
    <row r="7226" spans="1:6">
      <c r="A7226" s="3">
        <f t="shared" ca="1" si="560"/>
        <v>2.2331823448098476E-2</v>
      </c>
      <c r="B7226" s="3">
        <f t="shared" ca="1" si="560"/>
        <v>0.62910069572921135</v>
      </c>
      <c r="C7226" s="4">
        <f t="shared" ca="1" si="561"/>
        <v>2.2331823448098476E-2</v>
      </c>
      <c r="D7226" s="4">
        <f t="shared" ca="1" si="562"/>
        <v>0.62910069572921135</v>
      </c>
      <c r="E7226" s="4">
        <f t="shared" ca="1" si="563"/>
        <v>0.27233182344809848</v>
      </c>
      <c r="F7226" s="4" t="str">
        <f t="shared" ca="1" si="564"/>
        <v>non</v>
      </c>
    </row>
    <row r="7227" spans="1:6">
      <c r="A7227" s="3">
        <f t="shared" ca="1" si="560"/>
        <v>0.37082213509997342</v>
      </c>
      <c r="B7227" s="3">
        <f t="shared" ca="1" si="560"/>
        <v>0.55359873392150782</v>
      </c>
      <c r="C7227" s="4">
        <f t="shared" ca="1" si="561"/>
        <v>0.37082213509997342</v>
      </c>
      <c r="D7227" s="4">
        <f t="shared" ca="1" si="562"/>
        <v>0.55359873392150782</v>
      </c>
      <c r="E7227" s="4">
        <f t="shared" ca="1" si="563"/>
        <v>0.62082213509997342</v>
      </c>
      <c r="F7227" s="4" t="str">
        <f t="shared" ca="1" si="564"/>
        <v>oui</v>
      </c>
    </row>
    <row r="7228" spans="1:6">
      <c r="A7228" s="3">
        <f t="shared" ca="1" si="560"/>
        <v>0.47376748028534088</v>
      </c>
      <c r="B7228" s="3">
        <f t="shared" ca="1" si="560"/>
        <v>0.82016569373716486</v>
      </c>
      <c r="C7228" s="4">
        <f t="shared" ca="1" si="561"/>
        <v>0.47376748028534088</v>
      </c>
      <c r="D7228" s="4">
        <f t="shared" ca="1" si="562"/>
        <v>0.82016569373716486</v>
      </c>
      <c r="E7228" s="4">
        <f t="shared" ca="1" si="563"/>
        <v>0.72376748028534088</v>
      </c>
      <c r="F7228" s="4" t="str">
        <f t="shared" ca="1" si="564"/>
        <v>non</v>
      </c>
    </row>
    <row r="7229" spans="1:6">
      <c r="A7229" s="3">
        <f t="shared" ca="1" si="560"/>
        <v>0.20216260618712667</v>
      </c>
      <c r="B7229" s="3">
        <f t="shared" ca="1" si="560"/>
        <v>0.63018774846694559</v>
      </c>
      <c r="C7229" s="4">
        <f t="shared" ca="1" si="561"/>
        <v>0.20216260618712667</v>
      </c>
      <c r="D7229" s="4">
        <f t="shared" ca="1" si="562"/>
        <v>0.63018774846694559</v>
      </c>
      <c r="E7229" s="4">
        <f t="shared" ca="1" si="563"/>
        <v>0.45216260618712667</v>
      </c>
      <c r="F7229" s="4" t="str">
        <f t="shared" ca="1" si="564"/>
        <v>non</v>
      </c>
    </row>
    <row r="7230" spans="1:6">
      <c r="A7230" s="3">
        <f t="shared" ca="1" si="560"/>
        <v>0.69096400531989755</v>
      </c>
      <c r="B7230" s="3">
        <f t="shared" ca="1" si="560"/>
        <v>0.20065651853766298</v>
      </c>
      <c r="C7230" s="4">
        <f t="shared" ca="1" si="561"/>
        <v>0.20065651853766298</v>
      </c>
      <c r="D7230" s="4">
        <f t="shared" ca="1" si="562"/>
        <v>0.69096400531989755</v>
      </c>
      <c r="E7230" s="4">
        <f t="shared" ca="1" si="563"/>
        <v>0.45065651853766298</v>
      </c>
      <c r="F7230" s="4" t="str">
        <f t="shared" ca="1" si="564"/>
        <v>non</v>
      </c>
    </row>
    <row r="7231" spans="1:6">
      <c r="A7231" s="3">
        <f t="shared" ca="1" si="560"/>
        <v>0.48397631278267839</v>
      </c>
      <c r="B7231" s="3">
        <f t="shared" ca="1" si="560"/>
        <v>0.14738297618135743</v>
      </c>
      <c r="C7231" s="4">
        <f t="shared" ca="1" si="561"/>
        <v>0.14738297618135743</v>
      </c>
      <c r="D7231" s="4">
        <f t="shared" ca="1" si="562"/>
        <v>0.48397631278267839</v>
      </c>
      <c r="E7231" s="4">
        <f t="shared" ca="1" si="563"/>
        <v>0.39738297618135743</v>
      </c>
      <c r="F7231" s="4" t="str">
        <f t="shared" ca="1" si="564"/>
        <v>non</v>
      </c>
    </row>
    <row r="7232" spans="1:6">
      <c r="A7232" s="3">
        <f t="shared" ca="1" si="560"/>
        <v>0.8216358322318702</v>
      </c>
      <c r="B7232" s="3">
        <f t="shared" ca="1" si="560"/>
        <v>0.98815829905801622</v>
      </c>
      <c r="C7232" s="4">
        <f t="shared" ca="1" si="561"/>
        <v>0.8216358322318702</v>
      </c>
      <c r="D7232" s="4">
        <f t="shared" ca="1" si="562"/>
        <v>0.98815829905801622</v>
      </c>
      <c r="E7232" s="4">
        <f t="shared" ca="1" si="563"/>
        <v>1</v>
      </c>
      <c r="F7232" s="4" t="str">
        <f t="shared" ca="1" si="564"/>
        <v>oui</v>
      </c>
    </row>
    <row r="7233" spans="1:6">
      <c r="A7233" s="3">
        <f t="shared" ca="1" si="560"/>
        <v>0.75589766919120738</v>
      </c>
      <c r="B7233" s="3">
        <f t="shared" ca="1" si="560"/>
        <v>0.96528179958220406</v>
      </c>
      <c r="C7233" s="4">
        <f t="shared" ca="1" si="561"/>
        <v>0.75589766919120738</v>
      </c>
      <c r="D7233" s="4">
        <f t="shared" ca="1" si="562"/>
        <v>0.96528179958220406</v>
      </c>
      <c r="E7233" s="4">
        <f t="shared" ca="1" si="563"/>
        <v>1</v>
      </c>
      <c r="F7233" s="4" t="str">
        <f t="shared" ca="1" si="564"/>
        <v>oui</v>
      </c>
    </row>
    <row r="7234" spans="1:6">
      <c r="A7234" s="3">
        <f t="shared" ca="1" si="560"/>
        <v>0.83133764771977092</v>
      </c>
      <c r="B7234" s="3">
        <f t="shared" ca="1" si="560"/>
        <v>0.75078905396946194</v>
      </c>
      <c r="C7234" s="4">
        <f t="shared" ca="1" si="561"/>
        <v>0.75078905396946194</v>
      </c>
      <c r="D7234" s="4">
        <f t="shared" ca="1" si="562"/>
        <v>0.83133764771977092</v>
      </c>
      <c r="E7234" s="4">
        <f t="shared" ca="1" si="563"/>
        <v>1</v>
      </c>
      <c r="F7234" s="4" t="str">
        <f t="shared" ca="1" si="564"/>
        <v>oui</v>
      </c>
    </row>
    <row r="7235" spans="1:6">
      <c r="A7235" s="3">
        <f t="shared" ref="A7235:B7298" ca="1" si="565">RAND()</f>
        <v>0.11760696915513047</v>
      </c>
      <c r="B7235" s="3">
        <f t="shared" ca="1" si="565"/>
        <v>0.31555041486497082</v>
      </c>
      <c r="C7235" s="4">
        <f t="shared" ref="C7235:C7298" ca="1" si="566">IF(A7235&lt;=B7235,A7235,B7235)</f>
        <v>0.11760696915513047</v>
      </c>
      <c r="D7235" s="4">
        <f t="shared" ref="D7235:D7298" ca="1" si="567">IF(A7235&lt;=B7235,B7235,A7235)</f>
        <v>0.31555041486497082</v>
      </c>
      <c r="E7235" s="4">
        <f t="shared" ref="E7235:E7298" ca="1" si="568">MIN(1,C7235+0.25)</f>
        <v>0.36760696915513047</v>
      </c>
      <c r="F7235" s="4" t="str">
        <f t="shared" ref="F7235:F7298" ca="1" si="569">IF(D7235&lt;E7235,"oui","non")</f>
        <v>oui</v>
      </c>
    </row>
    <row r="7236" spans="1:6">
      <c r="A7236" s="3">
        <f t="shared" ca="1" si="565"/>
        <v>0.11097297263146277</v>
      </c>
      <c r="B7236" s="3">
        <f t="shared" ca="1" si="565"/>
        <v>0.48974797443825313</v>
      </c>
      <c r="C7236" s="4">
        <f t="shared" ca="1" si="566"/>
        <v>0.11097297263146277</v>
      </c>
      <c r="D7236" s="4">
        <f t="shared" ca="1" si="567"/>
        <v>0.48974797443825313</v>
      </c>
      <c r="E7236" s="4">
        <f t="shared" ca="1" si="568"/>
        <v>0.36097297263146277</v>
      </c>
      <c r="F7236" s="4" t="str">
        <f t="shared" ca="1" si="569"/>
        <v>non</v>
      </c>
    </row>
    <row r="7237" spans="1:6">
      <c r="A7237" s="3">
        <f t="shared" ca="1" si="565"/>
        <v>0.81379954953309075</v>
      </c>
      <c r="B7237" s="3">
        <f t="shared" ca="1" si="565"/>
        <v>0.80787318471134761</v>
      </c>
      <c r="C7237" s="4">
        <f t="shared" ca="1" si="566"/>
        <v>0.80787318471134761</v>
      </c>
      <c r="D7237" s="4">
        <f t="shared" ca="1" si="567"/>
        <v>0.81379954953309075</v>
      </c>
      <c r="E7237" s="4">
        <f t="shared" ca="1" si="568"/>
        <v>1</v>
      </c>
      <c r="F7237" s="4" t="str">
        <f t="shared" ca="1" si="569"/>
        <v>oui</v>
      </c>
    </row>
    <row r="7238" spans="1:6">
      <c r="A7238" s="3">
        <f t="shared" ca="1" si="565"/>
        <v>0.2267171480055179</v>
      </c>
      <c r="B7238" s="3">
        <f t="shared" ca="1" si="565"/>
        <v>0.72675252294993875</v>
      </c>
      <c r="C7238" s="4">
        <f t="shared" ca="1" si="566"/>
        <v>0.2267171480055179</v>
      </c>
      <c r="D7238" s="4">
        <f t="shared" ca="1" si="567"/>
        <v>0.72675252294993875</v>
      </c>
      <c r="E7238" s="4">
        <f t="shared" ca="1" si="568"/>
        <v>0.4767171480055179</v>
      </c>
      <c r="F7238" s="4" t="str">
        <f t="shared" ca="1" si="569"/>
        <v>non</v>
      </c>
    </row>
    <row r="7239" spans="1:6">
      <c r="A7239" s="3">
        <f t="shared" ca="1" si="565"/>
        <v>0.82823466511944677</v>
      </c>
      <c r="B7239" s="3">
        <f t="shared" ca="1" si="565"/>
        <v>0.50500228695927962</v>
      </c>
      <c r="C7239" s="4">
        <f t="shared" ca="1" si="566"/>
        <v>0.50500228695927962</v>
      </c>
      <c r="D7239" s="4">
        <f t="shared" ca="1" si="567"/>
        <v>0.82823466511944677</v>
      </c>
      <c r="E7239" s="4">
        <f t="shared" ca="1" si="568"/>
        <v>0.75500228695927962</v>
      </c>
      <c r="F7239" s="4" t="str">
        <f t="shared" ca="1" si="569"/>
        <v>non</v>
      </c>
    </row>
    <row r="7240" spans="1:6">
      <c r="A7240" s="3">
        <f t="shared" ca="1" si="565"/>
        <v>0.22670954441299074</v>
      </c>
      <c r="B7240" s="3">
        <f t="shared" ca="1" si="565"/>
        <v>0.86360409777456604</v>
      </c>
      <c r="C7240" s="4">
        <f t="shared" ca="1" si="566"/>
        <v>0.22670954441299074</v>
      </c>
      <c r="D7240" s="4">
        <f t="shared" ca="1" si="567"/>
        <v>0.86360409777456604</v>
      </c>
      <c r="E7240" s="4">
        <f t="shared" ca="1" si="568"/>
        <v>0.47670954441299074</v>
      </c>
      <c r="F7240" s="4" t="str">
        <f t="shared" ca="1" si="569"/>
        <v>non</v>
      </c>
    </row>
    <row r="7241" spans="1:6">
      <c r="A7241" s="3">
        <f t="shared" ca="1" si="565"/>
        <v>0.77562965433582609</v>
      </c>
      <c r="B7241" s="3">
        <f t="shared" ca="1" si="565"/>
        <v>0.2719463153899877</v>
      </c>
      <c r="C7241" s="4">
        <f t="shared" ca="1" si="566"/>
        <v>0.2719463153899877</v>
      </c>
      <c r="D7241" s="4">
        <f t="shared" ca="1" si="567"/>
        <v>0.77562965433582609</v>
      </c>
      <c r="E7241" s="4">
        <f t="shared" ca="1" si="568"/>
        <v>0.5219463153899877</v>
      </c>
      <c r="F7241" s="4" t="str">
        <f t="shared" ca="1" si="569"/>
        <v>non</v>
      </c>
    </row>
    <row r="7242" spans="1:6">
      <c r="A7242" s="3">
        <f t="shared" ca="1" si="565"/>
        <v>0.2229541256302463</v>
      </c>
      <c r="B7242" s="3">
        <f t="shared" ca="1" si="565"/>
        <v>0.59566398720034042</v>
      </c>
      <c r="C7242" s="4">
        <f t="shared" ca="1" si="566"/>
        <v>0.2229541256302463</v>
      </c>
      <c r="D7242" s="4">
        <f t="shared" ca="1" si="567"/>
        <v>0.59566398720034042</v>
      </c>
      <c r="E7242" s="4">
        <f t="shared" ca="1" si="568"/>
        <v>0.4729541256302463</v>
      </c>
      <c r="F7242" s="4" t="str">
        <f t="shared" ca="1" si="569"/>
        <v>non</v>
      </c>
    </row>
    <row r="7243" spans="1:6">
      <c r="A7243" s="3">
        <f t="shared" ca="1" si="565"/>
        <v>0.11120068222553692</v>
      </c>
      <c r="B7243" s="3">
        <f t="shared" ca="1" si="565"/>
        <v>0.28084794361206544</v>
      </c>
      <c r="C7243" s="4">
        <f t="shared" ca="1" si="566"/>
        <v>0.11120068222553692</v>
      </c>
      <c r="D7243" s="4">
        <f t="shared" ca="1" si="567"/>
        <v>0.28084794361206544</v>
      </c>
      <c r="E7243" s="4">
        <f t="shared" ca="1" si="568"/>
        <v>0.36120068222553692</v>
      </c>
      <c r="F7243" s="4" t="str">
        <f t="shared" ca="1" si="569"/>
        <v>oui</v>
      </c>
    </row>
    <row r="7244" spans="1:6">
      <c r="A7244" s="3">
        <f t="shared" ca="1" si="565"/>
        <v>0.85606559124458892</v>
      </c>
      <c r="B7244" s="3">
        <f t="shared" ca="1" si="565"/>
        <v>0.6841727989202282</v>
      </c>
      <c r="C7244" s="4">
        <f t="shared" ca="1" si="566"/>
        <v>0.6841727989202282</v>
      </c>
      <c r="D7244" s="4">
        <f t="shared" ca="1" si="567"/>
        <v>0.85606559124458892</v>
      </c>
      <c r="E7244" s="4">
        <f t="shared" ca="1" si="568"/>
        <v>0.9341727989202282</v>
      </c>
      <c r="F7244" s="4" t="str">
        <f t="shared" ca="1" si="569"/>
        <v>oui</v>
      </c>
    </row>
    <row r="7245" spans="1:6">
      <c r="A7245" s="3">
        <f t="shared" ca="1" si="565"/>
        <v>0.27343908761742419</v>
      </c>
      <c r="B7245" s="3">
        <f t="shared" ca="1" si="565"/>
        <v>0.10850876338072624</v>
      </c>
      <c r="C7245" s="4">
        <f t="shared" ca="1" si="566"/>
        <v>0.10850876338072624</v>
      </c>
      <c r="D7245" s="4">
        <f t="shared" ca="1" si="567"/>
        <v>0.27343908761742419</v>
      </c>
      <c r="E7245" s="4">
        <f t="shared" ca="1" si="568"/>
        <v>0.35850876338072624</v>
      </c>
      <c r="F7245" s="4" t="str">
        <f t="shared" ca="1" si="569"/>
        <v>oui</v>
      </c>
    </row>
    <row r="7246" spans="1:6">
      <c r="A7246" s="3">
        <f t="shared" ca="1" si="565"/>
        <v>0.14581781183180942</v>
      </c>
      <c r="B7246" s="3">
        <f t="shared" ca="1" si="565"/>
        <v>0.52244696000016955</v>
      </c>
      <c r="C7246" s="4">
        <f t="shared" ca="1" si="566"/>
        <v>0.14581781183180942</v>
      </c>
      <c r="D7246" s="4">
        <f t="shared" ca="1" si="567"/>
        <v>0.52244696000016955</v>
      </c>
      <c r="E7246" s="4">
        <f t="shared" ca="1" si="568"/>
        <v>0.39581781183180942</v>
      </c>
      <c r="F7246" s="4" t="str">
        <f t="shared" ca="1" si="569"/>
        <v>non</v>
      </c>
    </row>
    <row r="7247" spans="1:6">
      <c r="A7247" s="3">
        <f t="shared" ca="1" si="565"/>
        <v>3.010310936815852E-2</v>
      </c>
      <c r="B7247" s="3">
        <f t="shared" ca="1" si="565"/>
        <v>0.54074984909454749</v>
      </c>
      <c r="C7247" s="4">
        <f t="shared" ca="1" si="566"/>
        <v>3.010310936815852E-2</v>
      </c>
      <c r="D7247" s="4">
        <f t="shared" ca="1" si="567"/>
        <v>0.54074984909454749</v>
      </c>
      <c r="E7247" s="4">
        <f t="shared" ca="1" si="568"/>
        <v>0.28010310936815852</v>
      </c>
      <c r="F7247" s="4" t="str">
        <f t="shared" ca="1" si="569"/>
        <v>non</v>
      </c>
    </row>
    <row r="7248" spans="1:6">
      <c r="A7248" s="3">
        <f t="shared" ca="1" si="565"/>
        <v>0.76911351028128916</v>
      </c>
      <c r="B7248" s="3">
        <f t="shared" ca="1" si="565"/>
        <v>0.27967344947704942</v>
      </c>
      <c r="C7248" s="4">
        <f t="shared" ca="1" si="566"/>
        <v>0.27967344947704942</v>
      </c>
      <c r="D7248" s="4">
        <f t="shared" ca="1" si="567"/>
        <v>0.76911351028128916</v>
      </c>
      <c r="E7248" s="4">
        <f t="shared" ca="1" si="568"/>
        <v>0.52967344947704942</v>
      </c>
      <c r="F7248" s="4" t="str">
        <f t="shared" ca="1" si="569"/>
        <v>non</v>
      </c>
    </row>
    <row r="7249" spans="1:6">
      <c r="A7249" s="3">
        <f t="shared" ca="1" si="565"/>
        <v>0.94145102978620288</v>
      </c>
      <c r="B7249" s="3">
        <f t="shared" ca="1" si="565"/>
        <v>0.47500638192574751</v>
      </c>
      <c r="C7249" s="4">
        <f t="shared" ca="1" si="566"/>
        <v>0.47500638192574751</v>
      </c>
      <c r="D7249" s="4">
        <f t="shared" ca="1" si="567"/>
        <v>0.94145102978620288</v>
      </c>
      <c r="E7249" s="4">
        <f t="shared" ca="1" si="568"/>
        <v>0.72500638192574751</v>
      </c>
      <c r="F7249" s="4" t="str">
        <f t="shared" ca="1" si="569"/>
        <v>non</v>
      </c>
    </row>
    <row r="7250" spans="1:6">
      <c r="A7250" s="3">
        <f t="shared" ca="1" si="565"/>
        <v>0.48391491384336094</v>
      </c>
      <c r="B7250" s="3">
        <f t="shared" ca="1" si="565"/>
        <v>0.14913926087506213</v>
      </c>
      <c r="C7250" s="4">
        <f t="shared" ca="1" si="566"/>
        <v>0.14913926087506213</v>
      </c>
      <c r="D7250" s="4">
        <f t="shared" ca="1" si="567"/>
        <v>0.48391491384336094</v>
      </c>
      <c r="E7250" s="4">
        <f t="shared" ca="1" si="568"/>
        <v>0.39913926087506213</v>
      </c>
      <c r="F7250" s="4" t="str">
        <f t="shared" ca="1" si="569"/>
        <v>non</v>
      </c>
    </row>
    <row r="7251" spans="1:6">
      <c r="A7251" s="3">
        <f t="shared" ca="1" si="565"/>
        <v>0.2963336196248294</v>
      </c>
      <c r="B7251" s="3">
        <f t="shared" ca="1" si="565"/>
        <v>0.99419222780757721</v>
      </c>
      <c r="C7251" s="4">
        <f t="shared" ca="1" si="566"/>
        <v>0.2963336196248294</v>
      </c>
      <c r="D7251" s="4">
        <f t="shared" ca="1" si="567"/>
        <v>0.99419222780757721</v>
      </c>
      <c r="E7251" s="4">
        <f t="shared" ca="1" si="568"/>
        <v>0.5463336196248294</v>
      </c>
      <c r="F7251" s="4" t="str">
        <f t="shared" ca="1" si="569"/>
        <v>non</v>
      </c>
    </row>
    <row r="7252" spans="1:6">
      <c r="A7252" s="3">
        <f t="shared" ca="1" si="565"/>
        <v>0.33495360247469463</v>
      </c>
      <c r="B7252" s="3">
        <f t="shared" ca="1" si="565"/>
        <v>0.85976899895469838</v>
      </c>
      <c r="C7252" s="4">
        <f t="shared" ca="1" si="566"/>
        <v>0.33495360247469463</v>
      </c>
      <c r="D7252" s="4">
        <f t="shared" ca="1" si="567"/>
        <v>0.85976899895469838</v>
      </c>
      <c r="E7252" s="4">
        <f t="shared" ca="1" si="568"/>
        <v>0.58495360247469463</v>
      </c>
      <c r="F7252" s="4" t="str">
        <f t="shared" ca="1" si="569"/>
        <v>non</v>
      </c>
    </row>
    <row r="7253" spans="1:6">
      <c r="A7253" s="3">
        <f t="shared" ca="1" si="565"/>
        <v>1.1664838048985438E-2</v>
      </c>
      <c r="B7253" s="3">
        <f t="shared" ca="1" si="565"/>
        <v>0.36908633116364165</v>
      </c>
      <c r="C7253" s="4">
        <f t="shared" ca="1" si="566"/>
        <v>1.1664838048985438E-2</v>
      </c>
      <c r="D7253" s="4">
        <f t="shared" ca="1" si="567"/>
        <v>0.36908633116364165</v>
      </c>
      <c r="E7253" s="4">
        <f t="shared" ca="1" si="568"/>
        <v>0.26166483804898544</v>
      </c>
      <c r="F7253" s="4" t="str">
        <f t="shared" ca="1" si="569"/>
        <v>non</v>
      </c>
    </row>
    <row r="7254" spans="1:6">
      <c r="A7254" s="3">
        <f t="shared" ca="1" si="565"/>
        <v>0.27082371547564854</v>
      </c>
      <c r="B7254" s="3">
        <f t="shared" ca="1" si="565"/>
        <v>0.62164133052820603</v>
      </c>
      <c r="C7254" s="4">
        <f t="shared" ca="1" si="566"/>
        <v>0.27082371547564854</v>
      </c>
      <c r="D7254" s="4">
        <f t="shared" ca="1" si="567"/>
        <v>0.62164133052820603</v>
      </c>
      <c r="E7254" s="4">
        <f t="shared" ca="1" si="568"/>
        <v>0.52082371547564854</v>
      </c>
      <c r="F7254" s="4" t="str">
        <f t="shared" ca="1" si="569"/>
        <v>non</v>
      </c>
    </row>
    <row r="7255" spans="1:6">
      <c r="A7255" s="3">
        <f t="shared" ca="1" si="565"/>
        <v>0.10574333254831569</v>
      </c>
      <c r="B7255" s="3">
        <f t="shared" ca="1" si="565"/>
        <v>0.7999343008344113</v>
      </c>
      <c r="C7255" s="4">
        <f t="shared" ca="1" si="566"/>
        <v>0.10574333254831569</v>
      </c>
      <c r="D7255" s="4">
        <f t="shared" ca="1" si="567"/>
        <v>0.7999343008344113</v>
      </c>
      <c r="E7255" s="4">
        <f t="shared" ca="1" si="568"/>
        <v>0.35574333254831569</v>
      </c>
      <c r="F7255" s="4" t="str">
        <f t="shared" ca="1" si="569"/>
        <v>non</v>
      </c>
    </row>
    <row r="7256" spans="1:6">
      <c r="A7256" s="3">
        <f t="shared" ca="1" si="565"/>
        <v>0.73817072268506134</v>
      </c>
      <c r="B7256" s="3">
        <f t="shared" ca="1" si="565"/>
        <v>0.70012090778418301</v>
      </c>
      <c r="C7256" s="4">
        <f t="shared" ca="1" si="566"/>
        <v>0.70012090778418301</v>
      </c>
      <c r="D7256" s="4">
        <f t="shared" ca="1" si="567"/>
        <v>0.73817072268506134</v>
      </c>
      <c r="E7256" s="4">
        <f t="shared" ca="1" si="568"/>
        <v>0.95012090778418301</v>
      </c>
      <c r="F7256" s="4" t="str">
        <f t="shared" ca="1" si="569"/>
        <v>oui</v>
      </c>
    </row>
    <row r="7257" spans="1:6">
      <c r="A7257" s="3">
        <f t="shared" ca="1" si="565"/>
        <v>0.46580253176676756</v>
      </c>
      <c r="B7257" s="3">
        <f t="shared" ca="1" si="565"/>
        <v>0.57873473170158718</v>
      </c>
      <c r="C7257" s="4">
        <f t="shared" ca="1" si="566"/>
        <v>0.46580253176676756</v>
      </c>
      <c r="D7257" s="4">
        <f t="shared" ca="1" si="567"/>
        <v>0.57873473170158718</v>
      </c>
      <c r="E7257" s="4">
        <f t="shared" ca="1" si="568"/>
        <v>0.71580253176676756</v>
      </c>
      <c r="F7257" s="4" t="str">
        <f t="shared" ca="1" si="569"/>
        <v>oui</v>
      </c>
    </row>
    <row r="7258" spans="1:6">
      <c r="A7258" s="3">
        <f t="shared" ca="1" si="565"/>
        <v>0.80583311081013509</v>
      </c>
      <c r="B7258" s="3">
        <f t="shared" ca="1" si="565"/>
        <v>6.1302358474551788E-2</v>
      </c>
      <c r="C7258" s="4">
        <f t="shared" ca="1" si="566"/>
        <v>6.1302358474551788E-2</v>
      </c>
      <c r="D7258" s="4">
        <f t="shared" ca="1" si="567"/>
        <v>0.80583311081013509</v>
      </c>
      <c r="E7258" s="4">
        <f t="shared" ca="1" si="568"/>
        <v>0.31130235847455179</v>
      </c>
      <c r="F7258" s="4" t="str">
        <f t="shared" ca="1" si="569"/>
        <v>non</v>
      </c>
    </row>
    <row r="7259" spans="1:6">
      <c r="A7259" s="3">
        <f t="shared" ca="1" si="565"/>
        <v>5.6852875287326299E-2</v>
      </c>
      <c r="B7259" s="3">
        <f t="shared" ca="1" si="565"/>
        <v>0.80752578713119227</v>
      </c>
      <c r="C7259" s="4">
        <f t="shared" ca="1" si="566"/>
        <v>5.6852875287326299E-2</v>
      </c>
      <c r="D7259" s="4">
        <f t="shared" ca="1" si="567"/>
        <v>0.80752578713119227</v>
      </c>
      <c r="E7259" s="4">
        <f t="shared" ca="1" si="568"/>
        <v>0.3068528752873263</v>
      </c>
      <c r="F7259" s="4" t="str">
        <f t="shared" ca="1" si="569"/>
        <v>non</v>
      </c>
    </row>
    <row r="7260" spans="1:6">
      <c r="A7260" s="3">
        <f t="shared" ca="1" si="565"/>
        <v>0.65571851782990631</v>
      </c>
      <c r="B7260" s="3">
        <f t="shared" ca="1" si="565"/>
        <v>0.37962130329771515</v>
      </c>
      <c r="C7260" s="4">
        <f t="shared" ca="1" si="566"/>
        <v>0.37962130329771515</v>
      </c>
      <c r="D7260" s="4">
        <f t="shared" ca="1" si="567"/>
        <v>0.65571851782990631</v>
      </c>
      <c r="E7260" s="4">
        <f t="shared" ca="1" si="568"/>
        <v>0.62962130329771515</v>
      </c>
      <c r="F7260" s="4" t="str">
        <f t="shared" ca="1" si="569"/>
        <v>non</v>
      </c>
    </row>
    <row r="7261" spans="1:6">
      <c r="A7261" s="3">
        <f t="shared" ca="1" si="565"/>
        <v>4.8604385377958303E-2</v>
      </c>
      <c r="B7261" s="3">
        <f t="shared" ca="1" si="565"/>
        <v>0.99120998079436973</v>
      </c>
      <c r="C7261" s="4">
        <f t="shared" ca="1" si="566"/>
        <v>4.8604385377958303E-2</v>
      </c>
      <c r="D7261" s="4">
        <f t="shared" ca="1" si="567"/>
        <v>0.99120998079436973</v>
      </c>
      <c r="E7261" s="4">
        <f t="shared" ca="1" si="568"/>
        <v>0.2986043853779583</v>
      </c>
      <c r="F7261" s="4" t="str">
        <f t="shared" ca="1" si="569"/>
        <v>non</v>
      </c>
    </row>
    <row r="7262" spans="1:6">
      <c r="A7262" s="3">
        <f t="shared" ca="1" si="565"/>
        <v>0.71550079370507946</v>
      </c>
      <c r="B7262" s="3">
        <f t="shared" ca="1" si="565"/>
        <v>0.45813633578226298</v>
      </c>
      <c r="C7262" s="4">
        <f t="shared" ca="1" si="566"/>
        <v>0.45813633578226298</v>
      </c>
      <c r="D7262" s="4">
        <f t="shared" ca="1" si="567"/>
        <v>0.71550079370507946</v>
      </c>
      <c r="E7262" s="4">
        <f t="shared" ca="1" si="568"/>
        <v>0.70813633578226298</v>
      </c>
      <c r="F7262" s="4" t="str">
        <f t="shared" ca="1" si="569"/>
        <v>non</v>
      </c>
    </row>
    <row r="7263" spans="1:6">
      <c r="A7263" s="3">
        <f t="shared" ca="1" si="565"/>
        <v>0.21606547571947488</v>
      </c>
      <c r="B7263" s="3">
        <f t="shared" ca="1" si="565"/>
        <v>5.688555074603574E-2</v>
      </c>
      <c r="C7263" s="4">
        <f t="shared" ca="1" si="566"/>
        <v>5.688555074603574E-2</v>
      </c>
      <c r="D7263" s="4">
        <f t="shared" ca="1" si="567"/>
        <v>0.21606547571947488</v>
      </c>
      <c r="E7263" s="4">
        <f t="shared" ca="1" si="568"/>
        <v>0.30688555074603574</v>
      </c>
      <c r="F7263" s="4" t="str">
        <f t="shared" ca="1" si="569"/>
        <v>oui</v>
      </c>
    </row>
    <row r="7264" spans="1:6">
      <c r="A7264" s="3">
        <f t="shared" ca="1" si="565"/>
        <v>0.36541590892463471</v>
      </c>
      <c r="B7264" s="3">
        <f t="shared" ca="1" si="565"/>
        <v>0.11797939918448108</v>
      </c>
      <c r="C7264" s="4">
        <f t="shared" ca="1" si="566"/>
        <v>0.11797939918448108</v>
      </c>
      <c r="D7264" s="4">
        <f t="shared" ca="1" si="567"/>
        <v>0.36541590892463471</v>
      </c>
      <c r="E7264" s="4">
        <f t="shared" ca="1" si="568"/>
        <v>0.36797939918448108</v>
      </c>
      <c r="F7264" s="4" t="str">
        <f t="shared" ca="1" si="569"/>
        <v>oui</v>
      </c>
    </row>
    <row r="7265" spans="1:6">
      <c r="A7265" s="3">
        <f t="shared" ca="1" si="565"/>
        <v>0.24623679596505532</v>
      </c>
      <c r="B7265" s="3">
        <f t="shared" ca="1" si="565"/>
        <v>0.77224746713891723</v>
      </c>
      <c r="C7265" s="4">
        <f t="shared" ca="1" si="566"/>
        <v>0.24623679596505532</v>
      </c>
      <c r="D7265" s="4">
        <f t="shared" ca="1" si="567"/>
        <v>0.77224746713891723</v>
      </c>
      <c r="E7265" s="4">
        <f t="shared" ca="1" si="568"/>
        <v>0.49623679596505532</v>
      </c>
      <c r="F7265" s="4" t="str">
        <f t="shared" ca="1" si="569"/>
        <v>non</v>
      </c>
    </row>
    <row r="7266" spans="1:6">
      <c r="A7266" s="3">
        <f t="shared" ca="1" si="565"/>
        <v>0.68458335552468452</v>
      </c>
      <c r="B7266" s="3">
        <f t="shared" ca="1" si="565"/>
        <v>0.69628899495515872</v>
      </c>
      <c r="C7266" s="4">
        <f t="shared" ca="1" si="566"/>
        <v>0.68458335552468452</v>
      </c>
      <c r="D7266" s="4">
        <f t="shared" ca="1" si="567"/>
        <v>0.69628899495515872</v>
      </c>
      <c r="E7266" s="4">
        <f t="shared" ca="1" si="568"/>
        <v>0.93458335552468452</v>
      </c>
      <c r="F7266" s="4" t="str">
        <f t="shared" ca="1" si="569"/>
        <v>oui</v>
      </c>
    </row>
    <row r="7267" spans="1:6">
      <c r="A7267" s="3">
        <f t="shared" ca="1" si="565"/>
        <v>0.27425607203802427</v>
      </c>
      <c r="B7267" s="3">
        <f t="shared" ca="1" si="565"/>
        <v>0.44372427028956718</v>
      </c>
      <c r="C7267" s="4">
        <f t="shared" ca="1" si="566"/>
        <v>0.27425607203802427</v>
      </c>
      <c r="D7267" s="4">
        <f t="shared" ca="1" si="567"/>
        <v>0.44372427028956718</v>
      </c>
      <c r="E7267" s="4">
        <f t="shared" ca="1" si="568"/>
        <v>0.52425607203802427</v>
      </c>
      <c r="F7267" s="4" t="str">
        <f t="shared" ca="1" si="569"/>
        <v>oui</v>
      </c>
    </row>
    <row r="7268" spans="1:6">
      <c r="A7268" s="3">
        <f t="shared" ca="1" si="565"/>
        <v>0.87582637307824074</v>
      </c>
      <c r="B7268" s="3">
        <f t="shared" ca="1" si="565"/>
        <v>0.67230690603946908</v>
      </c>
      <c r="C7268" s="4">
        <f t="shared" ca="1" si="566"/>
        <v>0.67230690603946908</v>
      </c>
      <c r="D7268" s="4">
        <f t="shared" ca="1" si="567"/>
        <v>0.87582637307824074</v>
      </c>
      <c r="E7268" s="4">
        <f t="shared" ca="1" si="568"/>
        <v>0.92230690603946908</v>
      </c>
      <c r="F7268" s="4" t="str">
        <f t="shared" ca="1" si="569"/>
        <v>oui</v>
      </c>
    </row>
    <row r="7269" spans="1:6">
      <c r="A7269" s="3">
        <f t="shared" ca="1" si="565"/>
        <v>0.56955672109833855</v>
      </c>
      <c r="B7269" s="3">
        <f t="shared" ca="1" si="565"/>
        <v>0.84565717007925834</v>
      </c>
      <c r="C7269" s="4">
        <f t="shared" ca="1" si="566"/>
        <v>0.56955672109833855</v>
      </c>
      <c r="D7269" s="4">
        <f t="shared" ca="1" si="567"/>
        <v>0.84565717007925834</v>
      </c>
      <c r="E7269" s="4">
        <f t="shared" ca="1" si="568"/>
        <v>0.81955672109833855</v>
      </c>
      <c r="F7269" s="4" t="str">
        <f t="shared" ca="1" si="569"/>
        <v>non</v>
      </c>
    </row>
    <row r="7270" spans="1:6">
      <c r="A7270" s="3">
        <f t="shared" ca="1" si="565"/>
        <v>0.27338390971637772</v>
      </c>
      <c r="B7270" s="3">
        <f t="shared" ca="1" si="565"/>
        <v>0.723001954104878</v>
      </c>
      <c r="C7270" s="4">
        <f t="shared" ca="1" si="566"/>
        <v>0.27338390971637772</v>
      </c>
      <c r="D7270" s="4">
        <f t="shared" ca="1" si="567"/>
        <v>0.723001954104878</v>
      </c>
      <c r="E7270" s="4">
        <f t="shared" ca="1" si="568"/>
        <v>0.52338390971637772</v>
      </c>
      <c r="F7270" s="4" t="str">
        <f t="shared" ca="1" si="569"/>
        <v>non</v>
      </c>
    </row>
    <row r="7271" spans="1:6">
      <c r="A7271" s="3">
        <f t="shared" ca="1" si="565"/>
        <v>3.6821379007976107E-2</v>
      </c>
      <c r="B7271" s="3">
        <f t="shared" ca="1" si="565"/>
        <v>0.85404346222243133</v>
      </c>
      <c r="C7271" s="4">
        <f t="shared" ca="1" si="566"/>
        <v>3.6821379007976107E-2</v>
      </c>
      <c r="D7271" s="4">
        <f t="shared" ca="1" si="567"/>
        <v>0.85404346222243133</v>
      </c>
      <c r="E7271" s="4">
        <f t="shared" ca="1" si="568"/>
        <v>0.28682137900797611</v>
      </c>
      <c r="F7271" s="4" t="str">
        <f t="shared" ca="1" si="569"/>
        <v>non</v>
      </c>
    </row>
    <row r="7272" spans="1:6">
      <c r="A7272" s="3">
        <f t="shared" ca="1" si="565"/>
        <v>0.56374758930347624</v>
      </c>
      <c r="B7272" s="3">
        <f t="shared" ca="1" si="565"/>
        <v>0.50167346524034473</v>
      </c>
      <c r="C7272" s="4">
        <f t="shared" ca="1" si="566"/>
        <v>0.50167346524034473</v>
      </c>
      <c r="D7272" s="4">
        <f t="shared" ca="1" si="567"/>
        <v>0.56374758930347624</v>
      </c>
      <c r="E7272" s="4">
        <f t="shared" ca="1" si="568"/>
        <v>0.75167346524034473</v>
      </c>
      <c r="F7272" s="4" t="str">
        <f t="shared" ca="1" si="569"/>
        <v>oui</v>
      </c>
    </row>
    <row r="7273" spans="1:6">
      <c r="A7273" s="3">
        <f t="shared" ca="1" si="565"/>
        <v>0.42747065411160712</v>
      </c>
      <c r="B7273" s="3">
        <f t="shared" ca="1" si="565"/>
        <v>0.33815238272882353</v>
      </c>
      <c r="C7273" s="4">
        <f t="shared" ca="1" si="566"/>
        <v>0.33815238272882353</v>
      </c>
      <c r="D7273" s="4">
        <f t="shared" ca="1" si="567"/>
        <v>0.42747065411160712</v>
      </c>
      <c r="E7273" s="4">
        <f t="shared" ca="1" si="568"/>
        <v>0.58815238272882353</v>
      </c>
      <c r="F7273" s="4" t="str">
        <f t="shared" ca="1" si="569"/>
        <v>oui</v>
      </c>
    </row>
    <row r="7274" spans="1:6">
      <c r="A7274" s="3">
        <f t="shared" ca="1" si="565"/>
        <v>0.98381826615460088</v>
      </c>
      <c r="B7274" s="3">
        <f t="shared" ca="1" si="565"/>
        <v>0.24115416293743941</v>
      </c>
      <c r="C7274" s="4">
        <f t="shared" ca="1" si="566"/>
        <v>0.24115416293743941</v>
      </c>
      <c r="D7274" s="4">
        <f t="shared" ca="1" si="567"/>
        <v>0.98381826615460088</v>
      </c>
      <c r="E7274" s="4">
        <f t="shared" ca="1" si="568"/>
        <v>0.49115416293743941</v>
      </c>
      <c r="F7274" s="4" t="str">
        <f t="shared" ca="1" si="569"/>
        <v>non</v>
      </c>
    </row>
    <row r="7275" spans="1:6">
      <c r="A7275" s="3">
        <f t="shared" ca="1" si="565"/>
        <v>8.1067228920247203E-2</v>
      </c>
      <c r="B7275" s="3">
        <f t="shared" ca="1" si="565"/>
        <v>0.41301670077898311</v>
      </c>
      <c r="C7275" s="4">
        <f t="shared" ca="1" si="566"/>
        <v>8.1067228920247203E-2</v>
      </c>
      <c r="D7275" s="4">
        <f t="shared" ca="1" si="567"/>
        <v>0.41301670077898311</v>
      </c>
      <c r="E7275" s="4">
        <f t="shared" ca="1" si="568"/>
        <v>0.3310672289202472</v>
      </c>
      <c r="F7275" s="4" t="str">
        <f t="shared" ca="1" si="569"/>
        <v>non</v>
      </c>
    </row>
    <row r="7276" spans="1:6">
      <c r="A7276" s="3">
        <f t="shared" ca="1" si="565"/>
        <v>0.76254359904155256</v>
      </c>
      <c r="B7276" s="3">
        <f t="shared" ca="1" si="565"/>
        <v>0.56277203775297857</v>
      </c>
      <c r="C7276" s="4">
        <f t="shared" ca="1" si="566"/>
        <v>0.56277203775297857</v>
      </c>
      <c r="D7276" s="4">
        <f t="shared" ca="1" si="567"/>
        <v>0.76254359904155256</v>
      </c>
      <c r="E7276" s="4">
        <f t="shared" ca="1" si="568"/>
        <v>0.81277203775297857</v>
      </c>
      <c r="F7276" s="4" t="str">
        <f t="shared" ca="1" si="569"/>
        <v>oui</v>
      </c>
    </row>
    <row r="7277" spans="1:6">
      <c r="A7277" s="3">
        <f t="shared" ca="1" si="565"/>
        <v>0.97141065963074502</v>
      </c>
      <c r="B7277" s="3">
        <f t="shared" ca="1" si="565"/>
        <v>0.97452033609082345</v>
      </c>
      <c r="C7277" s="4">
        <f t="shared" ca="1" si="566"/>
        <v>0.97141065963074502</v>
      </c>
      <c r="D7277" s="4">
        <f t="shared" ca="1" si="567"/>
        <v>0.97452033609082345</v>
      </c>
      <c r="E7277" s="4">
        <f t="shared" ca="1" si="568"/>
        <v>1</v>
      </c>
      <c r="F7277" s="4" t="str">
        <f t="shared" ca="1" si="569"/>
        <v>oui</v>
      </c>
    </row>
    <row r="7278" spans="1:6">
      <c r="A7278" s="3">
        <f t="shared" ca="1" si="565"/>
        <v>0.80165308254397161</v>
      </c>
      <c r="B7278" s="3">
        <f t="shared" ca="1" si="565"/>
        <v>0.38946674979477525</v>
      </c>
      <c r="C7278" s="4">
        <f t="shared" ca="1" si="566"/>
        <v>0.38946674979477525</v>
      </c>
      <c r="D7278" s="4">
        <f t="shared" ca="1" si="567"/>
        <v>0.80165308254397161</v>
      </c>
      <c r="E7278" s="4">
        <f t="shared" ca="1" si="568"/>
        <v>0.63946674979477525</v>
      </c>
      <c r="F7278" s="4" t="str">
        <f t="shared" ca="1" si="569"/>
        <v>non</v>
      </c>
    </row>
    <row r="7279" spans="1:6">
      <c r="A7279" s="3">
        <f t="shared" ca="1" si="565"/>
        <v>0.70884001766813309</v>
      </c>
      <c r="B7279" s="3">
        <f t="shared" ca="1" si="565"/>
        <v>0.9135344480439862</v>
      </c>
      <c r="C7279" s="4">
        <f t="shared" ca="1" si="566"/>
        <v>0.70884001766813309</v>
      </c>
      <c r="D7279" s="4">
        <f t="shared" ca="1" si="567"/>
        <v>0.9135344480439862</v>
      </c>
      <c r="E7279" s="4">
        <f t="shared" ca="1" si="568"/>
        <v>0.95884001766813309</v>
      </c>
      <c r="F7279" s="4" t="str">
        <f t="shared" ca="1" si="569"/>
        <v>oui</v>
      </c>
    </row>
    <row r="7280" spans="1:6">
      <c r="A7280" s="3">
        <f t="shared" ca="1" si="565"/>
        <v>0.59671470386808956</v>
      </c>
      <c r="B7280" s="3">
        <f t="shared" ca="1" si="565"/>
        <v>0.59473349105088769</v>
      </c>
      <c r="C7280" s="4">
        <f t="shared" ca="1" si="566"/>
        <v>0.59473349105088769</v>
      </c>
      <c r="D7280" s="4">
        <f t="shared" ca="1" si="567"/>
        <v>0.59671470386808956</v>
      </c>
      <c r="E7280" s="4">
        <f t="shared" ca="1" si="568"/>
        <v>0.84473349105088769</v>
      </c>
      <c r="F7280" s="4" t="str">
        <f t="shared" ca="1" si="569"/>
        <v>oui</v>
      </c>
    </row>
    <row r="7281" spans="1:6">
      <c r="A7281" s="3">
        <f t="shared" ca="1" si="565"/>
        <v>0.38963279257820904</v>
      </c>
      <c r="B7281" s="3">
        <f t="shared" ca="1" si="565"/>
        <v>0.67823826625693151</v>
      </c>
      <c r="C7281" s="4">
        <f t="shared" ca="1" si="566"/>
        <v>0.38963279257820904</v>
      </c>
      <c r="D7281" s="4">
        <f t="shared" ca="1" si="567"/>
        <v>0.67823826625693151</v>
      </c>
      <c r="E7281" s="4">
        <f t="shared" ca="1" si="568"/>
        <v>0.63963279257820904</v>
      </c>
      <c r="F7281" s="4" t="str">
        <f t="shared" ca="1" si="569"/>
        <v>non</v>
      </c>
    </row>
    <row r="7282" spans="1:6">
      <c r="A7282" s="3">
        <f t="shared" ca="1" si="565"/>
        <v>0.30347123785578489</v>
      </c>
      <c r="B7282" s="3">
        <f t="shared" ca="1" si="565"/>
        <v>4.9619857076494078E-2</v>
      </c>
      <c r="C7282" s="4">
        <f t="shared" ca="1" si="566"/>
        <v>4.9619857076494078E-2</v>
      </c>
      <c r="D7282" s="4">
        <f t="shared" ca="1" si="567"/>
        <v>0.30347123785578489</v>
      </c>
      <c r="E7282" s="4">
        <f t="shared" ca="1" si="568"/>
        <v>0.29961985707649408</v>
      </c>
      <c r="F7282" s="4" t="str">
        <f t="shared" ca="1" si="569"/>
        <v>non</v>
      </c>
    </row>
    <row r="7283" spans="1:6">
      <c r="A7283" s="3">
        <f t="shared" ca="1" si="565"/>
        <v>0.57807489388151989</v>
      </c>
      <c r="B7283" s="3">
        <f t="shared" ca="1" si="565"/>
        <v>0.87490498690789931</v>
      </c>
      <c r="C7283" s="4">
        <f t="shared" ca="1" si="566"/>
        <v>0.57807489388151989</v>
      </c>
      <c r="D7283" s="4">
        <f t="shared" ca="1" si="567"/>
        <v>0.87490498690789931</v>
      </c>
      <c r="E7283" s="4">
        <f t="shared" ca="1" si="568"/>
        <v>0.82807489388151989</v>
      </c>
      <c r="F7283" s="4" t="str">
        <f t="shared" ca="1" si="569"/>
        <v>non</v>
      </c>
    </row>
    <row r="7284" spans="1:6">
      <c r="A7284" s="3">
        <f t="shared" ca="1" si="565"/>
        <v>0.20439930372922355</v>
      </c>
      <c r="B7284" s="3">
        <f t="shared" ca="1" si="565"/>
        <v>0.44347731237834687</v>
      </c>
      <c r="C7284" s="4">
        <f t="shared" ca="1" si="566"/>
        <v>0.20439930372922355</v>
      </c>
      <c r="D7284" s="4">
        <f t="shared" ca="1" si="567"/>
        <v>0.44347731237834687</v>
      </c>
      <c r="E7284" s="4">
        <f t="shared" ca="1" si="568"/>
        <v>0.45439930372922355</v>
      </c>
      <c r="F7284" s="4" t="str">
        <f t="shared" ca="1" si="569"/>
        <v>oui</v>
      </c>
    </row>
    <row r="7285" spans="1:6">
      <c r="A7285" s="3">
        <f t="shared" ca="1" si="565"/>
        <v>0.80773509966200407</v>
      </c>
      <c r="B7285" s="3">
        <f t="shared" ca="1" si="565"/>
        <v>0.64235507784570078</v>
      </c>
      <c r="C7285" s="4">
        <f t="shared" ca="1" si="566"/>
        <v>0.64235507784570078</v>
      </c>
      <c r="D7285" s="4">
        <f t="shared" ca="1" si="567"/>
        <v>0.80773509966200407</v>
      </c>
      <c r="E7285" s="4">
        <f t="shared" ca="1" si="568"/>
        <v>0.89235507784570078</v>
      </c>
      <c r="F7285" s="4" t="str">
        <f t="shared" ca="1" si="569"/>
        <v>oui</v>
      </c>
    </row>
    <row r="7286" spans="1:6">
      <c r="A7286" s="3">
        <f t="shared" ca="1" si="565"/>
        <v>0.18076954884302698</v>
      </c>
      <c r="B7286" s="3">
        <f t="shared" ca="1" si="565"/>
        <v>0.37606211837641745</v>
      </c>
      <c r="C7286" s="4">
        <f t="shared" ca="1" si="566"/>
        <v>0.18076954884302698</v>
      </c>
      <c r="D7286" s="4">
        <f t="shared" ca="1" si="567"/>
        <v>0.37606211837641745</v>
      </c>
      <c r="E7286" s="4">
        <f t="shared" ca="1" si="568"/>
        <v>0.43076954884302698</v>
      </c>
      <c r="F7286" s="4" t="str">
        <f t="shared" ca="1" si="569"/>
        <v>oui</v>
      </c>
    </row>
    <row r="7287" spans="1:6">
      <c r="A7287" s="3">
        <f t="shared" ca="1" si="565"/>
        <v>0.29996356533025281</v>
      </c>
      <c r="B7287" s="3">
        <f t="shared" ca="1" si="565"/>
        <v>0.72314332168873996</v>
      </c>
      <c r="C7287" s="4">
        <f t="shared" ca="1" si="566"/>
        <v>0.29996356533025281</v>
      </c>
      <c r="D7287" s="4">
        <f t="shared" ca="1" si="567"/>
        <v>0.72314332168873996</v>
      </c>
      <c r="E7287" s="4">
        <f t="shared" ca="1" si="568"/>
        <v>0.54996356533025281</v>
      </c>
      <c r="F7287" s="4" t="str">
        <f t="shared" ca="1" si="569"/>
        <v>non</v>
      </c>
    </row>
    <row r="7288" spans="1:6">
      <c r="A7288" s="3">
        <f t="shared" ca="1" si="565"/>
        <v>0.28018327674370624</v>
      </c>
      <c r="B7288" s="3">
        <f t="shared" ca="1" si="565"/>
        <v>0.58111345648805202</v>
      </c>
      <c r="C7288" s="4">
        <f t="shared" ca="1" si="566"/>
        <v>0.28018327674370624</v>
      </c>
      <c r="D7288" s="4">
        <f t="shared" ca="1" si="567"/>
        <v>0.58111345648805202</v>
      </c>
      <c r="E7288" s="4">
        <f t="shared" ca="1" si="568"/>
        <v>0.53018327674370624</v>
      </c>
      <c r="F7288" s="4" t="str">
        <f t="shared" ca="1" si="569"/>
        <v>non</v>
      </c>
    </row>
    <row r="7289" spans="1:6">
      <c r="A7289" s="3">
        <f t="shared" ca="1" si="565"/>
        <v>0.56776330563208011</v>
      </c>
      <c r="B7289" s="3">
        <f t="shared" ca="1" si="565"/>
        <v>0.49738978570357184</v>
      </c>
      <c r="C7289" s="4">
        <f t="shared" ca="1" si="566"/>
        <v>0.49738978570357184</v>
      </c>
      <c r="D7289" s="4">
        <f t="shared" ca="1" si="567"/>
        <v>0.56776330563208011</v>
      </c>
      <c r="E7289" s="4">
        <f t="shared" ca="1" si="568"/>
        <v>0.74738978570357184</v>
      </c>
      <c r="F7289" s="4" t="str">
        <f t="shared" ca="1" si="569"/>
        <v>oui</v>
      </c>
    </row>
    <row r="7290" spans="1:6">
      <c r="A7290" s="3">
        <f t="shared" ca="1" si="565"/>
        <v>0.23562354993365719</v>
      </c>
      <c r="B7290" s="3">
        <f t="shared" ca="1" si="565"/>
        <v>0.16649799062522241</v>
      </c>
      <c r="C7290" s="4">
        <f t="shared" ca="1" si="566"/>
        <v>0.16649799062522241</v>
      </c>
      <c r="D7290" s="4">
        <f t="shared" ca="1" si="567"/>
        <v>0.23562354993365719</v>
      </c>
      <c r="E7290" s="4">
        <f t="shared" ca="1" si="568"/>
        <v>0.41649799062522241</v>
      </c>
      <c r="F7290" s="4" t="str">
        <f t="shared" ca="1" si="569"/>
        <v>oui</v>
      </c>
    </row>
    <row r="7291" spans="1:6">
      <c r="A7291" s="3">
        <f t="shared" ca="1" si="565"/>
        <v>0.82101008944538734</v>
      </c>
      <c r="B7291" s="3">
        <f t="shared" ca="1" si="565"/>
        <v>0.84011640667155607</v>
      </c>
      <c r="C7291" s="4">
        <f t="shared" ca="1" si="566"/>
        <v>0.82101008944538734</v>
      </c>
      <c r="D7291" s="4">
        <f t="shared" ca="1" si="567"/>
        <v>0.84011640667155607</v>
      </c>
      <c r="E7291" s="4">
        <f t="shared" ca="1" si="568"/>
        <v>1</v>
      </c>
      <c r="F7291" s="4" t="str">
        <f t="shared" ca="1" si="569"/>
        <v>oui</v>
      </c>
    </row>
    <row r="7292" spans="1:6">
      <c r="A7292" s="3">
        <f t="shared" ca="1" si="565"/>
        <v>0.53080134364646891</v>
      </c>
      <c r="B7292" s="3">
        <f t="shared" ca="1" si="565"/>
        <v>0.18563877307298071</v>
      </c>
      <c r="C7292" s="4">
        <f t="shared" ca="1" si="566"/>
        <v>0.18563877307298071</v>
      </c>
      <c r="D7292" s="4">
        <f t="shared" ca="1" si="567"/>
        <v>0.53080134364646891</v>
      </c>
      <c r="E7292" s="4">
        <f t="shared" ca="1" si="568"/>
        <v>0.43563877307298071</v>
      </c>
      <c r="F7292" s="4" t="str">
        <f t="shared" ca="1" si="569"/>
        <v>non</v>
      </c>
    </row>
    <row r="7293" spans="1:6">
      <c r="A7293" s="3">
        <f t="shared" ca="1" si="565"/>
        <v>0.60842506951184649</v>
      </c>
      <c r="B7293" s="3">
        <f t="shared" ca="1" si="565"/>
        <v>0.40485854957076417</v>
      </c>
      <c r="C7293" s="4">
        <f t="shared" ca="1" si="566"/>
        <v>0.40485854957076417</v>
      </c>
      <c r="D7293" s="4">
        <f t="shared" ca="1" si="567"/>
        <v>0.60842506951184649</v>
      </c>
      <c r="E7293" s="4">
        <f t="shared" ca="1" si="568"/>
        <v>0.65485854957076417</v>
      </c>
      <c r="F7293" s="4" t="str">
        <f t="shared" ca="1" si="569"/>
        <v>oui</v>
      </c>
    </row>
    <row r="7294" spans="1:6">
      <c r="A7294" s="3">
        <f t="shared" ca="1" si="565"/>
        <v>0.68301997819732918</v>
      </c>
      <c r="B7294" s="3">
        <f t="shared" ca="1" si="565"/>
        <v>0.88241738726078855</v>
      </c>
      <c r="C7294" s="4">
        <f t="shared" ca="1" si="566"/>
        <v>0.68301997819732918</v>
      </c>
      <c r="D7294" s="4">
        <f t="shared" ca="1" si="567"/>
        <v>0.88241738726078855</v>
      </c>
      <c r="E7294" s="4">
        <f t="shared" ca="1" si="568"/>
        <v>0.93301997819732918</v>
      </c>
      <c r="F7294" s="4" t="str">
        <f t="shared" ca="1" si="569"/>
        <v>oui</v>
      </c>
    </row>
    <row r="7295" spans="1:6">
      <c r="A7295" s="3">
        <f t="shared" ca="1" si="565"/>
        <v>0.34477702231692842</v>
      </c>
      <c r="B7295" s="3">
        <f t="shared" ca="1" si="565"/>
        <v>5.2674540964331218E-2</v>
      </c>
      <c r="C7295" s="4">
        <f t="shared" ca="1" si="566"/>
        <v>5.2674540964331218E-2</v>
      </c>
      <c r="D7295" s="4">
        <f t="shared" ca="1" si="567"/>
        <v>0.34477702231692842</v>
      </c>
      <c r="E7295" s="4">
        <f t="shared" ca="1" si="568"/>
        <v>0.30267454096433122</v>
      </c>
      <c r="F7295" s="4" t="str">
        <f t="shared" ca="1" si="569"/>
        <v>non</v>
      </c>
    </row>
    <row r="7296" spans="1:6">
      <c r="A7296" s="3">
        <f t="shared" ca="1" si="565"/>
        <v>0.22067518446074708</v>
      </c>
      <c r="B7296" s="3">
        <f t="shared" ca="1" si="565"/>
        <v>0.62266145400552997</v>
      </c>
      <c r="C7296" s="4">
        <f t="shared" ca="1" si="566"/>
        <v>0.22067518446074708</v>
      </c>
      <c r="D7296" s="4">
        <f t="shared" ca="1" si="567"/>
        <v>0.62266145400552997</v>
      </c>
      <c r="E7296" s="4">
        <f t="shared" ca="1" si="568"/>
        <v>0.47067518446074708</v>
      </c>
      <c r="F7296" s="4" t="str">
        <f t="shared" ca="1" si="569"/>
        <v>non</v>
      </c>
    </row>
    <row r="7297" spans="1:6">
      <c r="A7297" s="3">
        <f t="shared" ca="1" si="565"/>
        <v>0.77855288638919617</v>
      </c>
      <c r="B7297" s="3">
        <f t="shared" ca="1" si="565"/>
        <v>0.25854168011546896</v>
      </c>
      <c r="C7297" s="4">
        <f t="shared" ca="1" si="566"/>
        <v>0.25854168011546896</v>
      </c>
      <c r="D7297" s="4">
        <f t="shared" ca="1" si="567"/>
        <v>0.77855288638919617</v>
      </c>
      <c r="E7297" s="4">
        <f t="shared" ca="1" si="568"/>
        <v>0.50854168011546896</v>
      </c>
      <c r="F7297" s="4" t="str">
        <f t="shared" ca="1" si="569"/>
        <v>non</v>
      </c>
    </row>
    <row r="7298" spans="1:6">
      <c r="A7298" s="3">
        <f t="shared" ca="1" si="565"/>
        <v>0.16397981587345289</v>
      </c>
      <c r="B7298" s="3">
        <f t="shared" ca="1" si="565"/>
        <v>0.23986736709432765</v>
      </c>
      <c r="C7298" s="4">
        <f t="shared" ca="1" si="566"/>
        <v>0.16397981587345289</v>
      </c>
      <c r="D7298" s="4">
        <f t="shared" ca="1" si="567"/>
        <v>0.23986736709432765</v>
      </c>
      <c r="E7298" s="4">
        <f t="shared" ca="1" si="568"/>
        <v>0.41397981587345289</v>
      </c>
      <c r="F7298" s="4" t="str">
        <f t="shared" ca="1" si="569"/>
        <v>oui</v>
      </c>
    </row>
    <row r="7299" spans="1:6">
      <c r="A7299" s="3">
        <f t="shared" ref="A7299:B7362" ca="1" si="570">RAND()</f>
        <v>0.31565449886346597</v>
      </c>
      <c r="B7299" s="3">
        <f t="shared" ca="1" si="570"/>
        <v>0.41731038104051543</v>
      </c>
      <c r="C7299" s="4">
        <f t="shared" ref="C7299:C7362" ca="1" si="571">IF(A7299&lt;=B7299,A7299,B7299)</f>
        <v>0.31565449886346597</v>
      </c>
      <c r="D7299" s="4">
        <f t="shared" ref="D7299:D7362" ca="1" si="572">IF(A7299&lt;=B7299,B7299,A7299)</f>
        <v>0.41731038104051543</v>
      </c>
      <c r="E7299" s="4">
        <f t="shared" ref="E7299:E7362" ca="1" si="573">MIN(1,C7299+0.25)</f>
        <v>0.56565449886346597</v>
      </c>
      <c r="F7299" s="4" t="str">
        <f t="shared" ref="F7299:F7362" ca="1" si="574">IF(D7299&lt;E7299,"oui","non")</f>
        <v>oui</v>
      </c>
    </row>
    <row r="7300" spans="1:6">
      <c r="A7300" s="3">
        <f t="shared" ca="1" si="570"/>
        <v>8.6854212936358977E-2</v>
      </c>
      <c r="B7300" s="3">
        <f t="shared" ca="1" si="570"/>
        <v>0.50622506036327475</v>
      </c>
      <c r="C7300" s="4">
        <f t="shared" ca="1" si="571"/>
        <v>8.6854212936358977E-2</v>
      </c>
      <c r="D7300" s="4">
        <f t="shared" ca="1" si="572"/>
        <v>0.50622506036327475</v>
      </c>
      <c r="E7300" s="4">
        <f t="shared" ca="1" si="573"/>
        <v>0.33685421293635898</v>
      </c>
      <c r="F7300" s="4" t="str">
        <f t="shared" ca="1" si="574"/>
        <v>non</v>
      </c>
    </row>
    <row r="7301" spans="1:6">
      <c r="A7301" s="3">
        <f t="shared" ca="1" si="570"/>
        <v>0.68051300523706271</v>
      </c>
      <c r="B7301" s="3">
        <f t="shared" ca="1" si="570"/>
        <v>0.56336706077832321</v>
      </c>
      <c r="C7301" s="4">
        <f t="shared" ca="1" si="571"/>
        <v>0.56336706077832321</v>
      </c>
      <c r="D7301" s="4">
        <f t="shared" ca="1" si="572"/>
        <v>0.68051300523706271</v>
      </c>
      <c r="E7301" s="4">
        <f t="shared" ca="1" si="573"/>
        <v>0.81336706077832321</v>
      </c>
      <c r="F7301" s="4" t="str">
        <f t="shared" ca="1" si="574"/>
        <v>oui</v>
      </c>
    </row>
    <row r="7302" spans="1:6">
      <c r="A7302" s="3">
        <f t="shared" ca="1" si="570"/>
        <v>0.31397323475992267</v>
      </c>
      <c r="B7302" s="3">
        <f t="shared" ca="1" si="570"/>
        <v>0.34913848929474867</v>
      </c>
      <c r="C7302" s="4">
        <f t="shared" ca="1" si="571"/>
        <v>0.31397323475992267</v>
      </c>
      <c r="D7302" s="4">
        <f t="shared" ca="1" si="572"/>
        <v>0.34913848929474867</v>
      </c>
      <c r="E7302" s="4">
        <f t="shared" ca="1" si="573"/>
        <v>0.56397323475992267</v>
      </c>
      <c r="F7302" s="4" t="str">
        <f t="shared" ca="1" si="574"/>
        <v>oui</v>
      </c>
    </row>
    <row r="7303" spans="1:6">
      <c r="A7303" s="3">
        <f t="shared" ca="1" si="570"/>
        <v>0.16737302310813762</v>
      </c>
      <c r="B7303" s="3">
        <f t="shared" ca="1" si="570"/>
        <v>0.69229664833549176</v>
      </c>
      <c r="C7303" s="4">
        <f t="shared" ca="1" si="571"/>
        <v>0.16737302310813762</v>
      </c>
      <c r="D7303" s="4">
        <f t="shared" ca="1" si="572"/>
        <v>0.69229664833549176</v>
      </c>
      <c r="E7303" s="4">
        <f t="shared" ca="1" si="573"/>
        <v>0.41737302310813762</v>
      </c>
      <c r="F7303" s="4" t="str">
        <f t="shared" ca="1" si="574"/>
        <v>non</v>
      </c>
    </row>
    <row r="7304" spans="1:6">
      <c r="A7304" s="3">
        <f t="shared" ca="1" si="570"/>
        <v>0.67302522913058538</v>
      </c>
      <c r="B7304" s="3">
        <f t="shared" ca="1" si="570"/>
        <v>0.75207398537304315</v>
      </c>
      <c r="C7304" s="4">
        <f t="shared" ca="1" si="571"/>
        <v>0.67302522913058538</v>
      </c>
      <c r="D7304" s="4">
        <f t="shared" ca="1" si="572"/>
        <v>0.75207398537304315</v>
      </c>
      <c r="E7304" s="4">
        <f t="shared" ca="1" si="573"/>
        <v>0.92302522913058538</v>
      </c>
      <c r="F7304" s="4" t="str">
        <f t="shared" ca="1" si="574"/>
        <v>oui</v>
      </c>
    </row>
    <row r="7305" spans="1:6">
      <c r="A7305" s="3">
        <f t="shared" ca="1" si="570"/>
        <v>0.77209141482342325</v>
      </c>
      <c r="B7305" s="3">
        <f t="shared" ca="1" si="570"/>
        <v>1.3204554610396713E-2</v>
      </c>
      <c r="C7305" s="4">
        <f t="shared" ca="1" si="571"/>
        <v>1.3204554610396713E-2</v>
      </c>
      <c r="D7305" s="4">
        <f t="shared" ca="1" si="572"/>
        <v>0.77209141482342325</v>
      </c>
      <c r="E7305" s="4">
        <f t="shared" ca="1" si="573"/>
        <v>0.26320455461039671</v>
      </c>
      <c r="F7305" s="4" t="str">
        <f t="shared" ca="1" si="574"/>
        <v>non</v>
      </c>
    </row>
    <row r="7306" spans="1:6">
      <c r="A7306" s="3">
        <f t="shared" ca="1" si="570"/>
        <v>0.21252791063404874</v>
      </c>
      <c r="B7306" s="3">
        <f t="shared" ca="1" si="570"/>
        <v>0.27389902090391427</v>
      </c>
      <c r="C7306" s="4">
        <f t="shared" ca="1" si="571"/>
        <v>0.21252791063404874</v>
      </c>
      <c r="D7306" s="4">
        <f t="shared" ca="1" si="572"/>
        <v>0.27389902090391427</v>
      </c>
      <c r="E7306" s="4">
        <f t="shared" ca="1" si="573"/>
        <v>0.46252791063404874</v>
      </c>
      <c r="F7306" s="4" t="str">
        <f t="shared" ca="1" si="574"/>
        <v>oui</v>
      </c>
    </row>
    <row r="7307" spans="1:6">
      <c r="A7307" s="3">
        <f t="shared" ca="1" si="570"/>
        <v>0.73050698382804691</v>
      </c>
      <c r="B7307" s="3">
        <f t="shared" ca="1" si="570"/>
        <v>0.57707786473916123</v>
      </c>
      <c r="C7307" s="4">
        <f t="shared" ca="1" si="571"/>
        <v>0.57707786473916123</v>
      </c>
      <c r="D7307" s="4">
        <f t="shared" ca="1" si="572"/>
        <v>0.73050698382804691</v>
      </c>
      <c r="E7307" s="4">
        <f t="shared" ca="1" si="573"/>
        <v>0.82707786473916123</v>
      </c>
      <c r="F7307" s="4" t="str">
        <f t="shared" ca="1" si="574"/>
        <v>oui</v>
      </c>
    </row>
    <row r="7308" spans="1:6">
      <c r="A7308" s="3">
        <f t="shared" ca="1" si="570"/>
        <v>0.50713597564791324</v>
      </c>
      <c r="B7308" s="3">
        <f t="shared" ca="1" si="570"/>
        <v>0.12620714542335509</v>
      </c>
      <c r="C7308" s="4">
        <f t="shared" ca="1" si="571"/>
        <v>0.12620714542335509</v>
      </c>
      <c r="D7308" s="4">
        <f t="shared" ca="1" si="572"/>
        <v>0.50713597564791324</v>
      </c>
      <c r="E7308" s="4">
        <f t="shared" ca="1" si="573"/>
        <v>0.37620714542335509</v>
      </c>
      <c r="F7308" s="4" t="str">
        <f t="shared" ca="1" si="574"/>
        <v>non</v>
      </c>
    </row>
    <row r="7309" spans="1:6">
      <c r="A7309" s="3">
        <f t="shared" ca="1" si="570"/>
        <v>0.50089703949196807</v>
      </c>
      <c r="B7309" s="3">
        <f t="shared" ca="1" si="570"/>
        <v>0.5904092349740504</v>
      </c>
      <c r="C7309" s="4">
        <f t="shared" ca="1" si="571"/>
        <v>0.50089703949196807</v>
      </c>
      <c r="D7309" s="4">
        <f t="shared" ca="1" si="572"/>
        <v>0.5904092349740504</v>
      </c>
      <c r="E7309" s="4">
        <f t="shared" ca="1" si="573"/>
        <v>0.75089703949196807</v>
      </c>
      <c r="F7309" s="4" t="str">
        <f t="shared" ca="1" si="574"/>
        <v>oui</v>
      </c>
    </row>
    <row r="7310" spans="1:6">
      <c r="A7310" s="3">
        <f t="shared" ca="1" si="570"/>
        <v>0.9373280419161194</v>
      </c>
      <c r="B7310" s="3">
        <f t="shared" ca="1" si="570"/>
        <v>0.32176408728208905</v>
      </c>
      <c r="C7310" s="4">
        <f t="shared" ca="1" si="571"/>
        <v>0.32176408728208905</v>
      </c>
      <c r="D7310" s="4">
        <f t="shared" ca="1" si="572"/>
        <v>0.9373280419161194</v>
      </c>
      <c r="E7310" s="4">
        <f t="shared" ca="1" si="573"/>
        <v>0.57176408728208905</v>
      </c>
      <c r="F7310" s="4" t="str">
        <f t="shared" ca="1" si="574"/>
        <v>non</v>
      </c>
    </row>
    <row r="7311" spans="1:6">
      <c r="A7311" s="3">
        <f t="shared" ca="1" si="570"/>
        <v>0.81369136932640385</v>
      </c>
      <c r="B7311" s="3">
        <f t="shared" ca="1" si="570"/>
        <v>0.70930604673700604</v>
      </c>
      <c r="C7311" s="4">
        <f t="shared" ca="1" si="571"/>
        <v>0.70930604673700604</v>
      </c>
      <c r="D7311" s="4">
        <f t="shared" ca="1" si="572"/>
        <v>0.81369136932640385</v>
      </c>
      <c r="E7311" s="4">
        <f t="shared" ca="1" si="573"/>
        <v>0.95930604673700604</v>
      </c>
      <c r="F7311" s="4" t="str">
        <f t="shared" ca="1" si="574"/>
        <v>oui</v>
      </c>
    </row>
    <row r="7312" spans="1:6">
      <c r="A7312" s="3">
        <f t="shared" ca="1" si="570"/>
        <v>5.7549428355801346E-2</v>
      </c>
      <c r="B7312" s="3">
        <f t="shared" ca="1" si="570"/>
        <v>0.96631276559752877</v>
      </c>
      <c r="C7312" s="4">
        <f t="shared" ca="1" si="571"/>
        <v>5.7549428355801346E-2</v>
      </c>
      <c r="D7312" s="4">
        <f t="shared" ca="1" si="572"/>
        <v>0.96631276559752877</v>
      </c>
      <c r="E7312" s="4">
        <f t="shared" ca="1" si="573"/>
        <v>0.30754942835580135</v>
      </c>
      <c r="F7312" s="4" t="str">
        <f t="shared" ca="1" si="574"/>
        <v>non</v>
      </c>
    </row>
    <row r="7313" spans="1:6">
      <c r="A7313" s="3">
        <f t="shared" ca="1" si="570"/>
        <v>0.10255902879235101</v>
      </c>
      <c r="B7313" s="3">
        <f t="shared" ca="1" si="570"/>
        <v>4.9276264371353129E-2</v>
      </c>
      <c r="C7313" s="4">
        <f t="shared" ca="1" si="571"/>
        <v>4.9276264371353129E-2</v>
      </c>
      <c r="D7313" s="4">
        <f t="shared" ca="1" si="572"/>
        <v>0.10255902879235101</v>
      </c>
      <c r="E7313" s="4">
        <f t="shared" ca="1" si="573"/>
        <v>0.29927626437135313</v>
      </c>
      <c r="F7313" s="4" t="str">
        <f t="shared" ca="1" si="574"/>
        <v>oui</v>
      </c>
    </row>
    <row r="7314" spans="1:6">
      <c r="A7314" s="3">
        <f t="shared" ca="1" si="570"/>
        <v>0.34272208902124746</v>
      </c>
      <c r="B7314" s="3">
        <f t="shared" ca="1" si="570"/>
        <v>0.53491678738732507</v>
      </c>
      <c r="C7314" s="4">
        <f t="shared" ca="1" si="571"/>
        <v>0.34272208902124746</v>
      </c>
      <c r="D7314" s="4">
        <f t="shared" ca="1" si="572"/>
        <v>0.53491678738732507</v>
      </c>
      <c r="E7314" s="4">
        <f t="shared" ca="1" si="573"/>
        <v>0.59272208902124746</v>
      </c>
      <c r="F7314" s="4" t="str">
        <f t="shared" ca="1" si="574"/>
        <v>oui</v>
      </c>
    </row>
    <row r="7315" spans="1:6">
      <c r="A7315" s="3">
        <f t="shared" ca="1" si="570"/>
        <v>0.24044831166021563</v>
      </c>
      <c r="B7315" s="3">
        <f t="shared" ca="1" si="570"/>
        <v>0.7682840119455463</v>
      </c>
      <c r="C7315" s="4">
        <f t="shared" ca="1" si="571"/>
        <v>0.24044831166021563</v>
      </c>
      <c r="D7315" s="4">
        <f t="shared" ca="1" si="572"/>
        <v>0.7682840119455463</v>
      </c>
      <c r="E7315" s="4">
        <f t="shared" ca="1" si="573"/>
        <v>0.49044831166021563</v>
      </c>
      <c r="F7315" s="4" t="str">
        <f t="shared" ca="1" si="574"/>
        <v>non</v>
      </c>
    </row>
    <row r="7316" spans="1:6">
      <c r="A7316" s="3">
        <f t="shared" ca="1" si="570"/>
        <v>0.8421900566921805</v>
      </c>
      <c r="B7316" s="3">
        <f t="shared" ca="1" si="570"/>
        <v>1.9637073113424997E-2</v>
      </c>
      <c r="C7316" s="4">
        <f t="shared" ca="1" si="571"/>
        <v>1.9637073113424997E-2</v>
      </c>
      <c r="D7316" s="4">
        <f t="shared" ca="1" si="572"/>
        <v>0.8421900566921805</v>
      </c>
      <c r="E7316" s="4">
        <f t="shared" ca="1" si="573"/>
        <v>0.269637073113425</v>
      </c>
      <c r="F7316" s="4" t="str">
        <f t="shared" ca="1" si="574"/>
        <v>non</v>
      </c>
    </row>
    <row r="7317" spans="1:6">
      <c r="A7317" s="3">
        <f t="shared" ca="1" si="570"/>
        <v>7.5363519044763905E-2</v>
      </c>
      <c r="B7317" s="3">
        <f t="shared" ca="1" si="570"/>
        <v>0.26962273469130427</v>
      </c>
      <c r="C7317" s="4">
        <f t="shared" ca="1" si="571"/>
        <v>7.5363519044763905E-2</v>
      </c>
      <c r="D7317" s="4">
        <f t="shared" ca="1" si="572"/>
        <v>0.26962273469130427</v>
      </c>
      <c r="E7317" s="4">
        <f t="shared" ca="1" si="573"/>
        <v>0.3253635190447639</v>
      </c>
      <c r="F7317" s="4" t="str">
        <f t="shared" ca="1" si="574"/>
        <v>oui</v>
      </c>
    </row>
    <row r="7318" spans="1:6">
      <c r="A7318" s="3">
        <f t="shared" ca="1" si="570"/>
        <v>0.20546529282342885</v>
      </c>
      <c r="B7318" s="3">
        <f t="shared" ca="1" si="570"/>
        <v>0.51485008131276566</v>
      </c>
      <c r="C7318" s="4">
        <f t="shared" ca="1" si="571"/>
        <v>0.20546529282342885</v>
      </c>
      <c r="D7318" s="4">
        <f t="shared" ca="1" si="572"/>
        <v>0.51485008131276566</v>
      </c>
      <c r="E7318" s="4">
        <f t="shared" ca="1" si="573"/>
        <v>0.45546529282342885</v>
      </c>
      <c r="F7318" s="4" t="str">
        <f t="shared" ca="1" si="574"/>
        <v>non</v>
      </c>
    </row>
    <row r="7319" spans="1:6">
      <c r="A7319" s="3">
        <f t="shared" ca="1" si="570"/>
        <v>0.94179251293214072</v>
      </c>
      <c r="B7319" s="3">
        <f t="shared" ca="1" si="570"/>
        <v>0.3834514560660427</v>
      </c>
      <c r="C7319" s="4">
        <f t="shared" ca="1" si="571"/>
        <v>0.3834514560660427</v>
      </c>
      <c r="D7319" s="4">
        <f t="shared" ca="1" si="572"/>
        <v>0.94179251293214072</v>
      </c>
      <c r="E7319" s="4">
        <f t="shared" ca="1" si="573"/>
        <v>0.6334514560660427</v>
      </c>
      <c r="F7319" s="4" t="str">
        <f t="shared" ca="1" si="574"/>
        <v>non</v>
      </c>
    </row>
    <row r="7320" spans="1:6">
      <c r="A7320" s="3">
        <f t="shared" ca="1" si="570"/>
        <v>0.20339319701807046</v>
      </c>
      <c r="B7320" s="3">
        <f t="shared" ca="1" si="570"/>
        <v>5.3319917109047488E-2</v>
      </c>
      <c r="C7320" s="4">
        <f t="shared" ca="1" si="571"/>
        <v>5.3319917109047488E-2</v>
      </c>
      <c r="D7320" s="4">
        <f t="shared" ca="1" si="572"/>
        <v>0.20339319701807046</v>
      </c>
      <c r="E7320" s="4">
        <f t="shared" ca="1" si="573"/>
        <v>0.30331991710904749</v>
      </c>
      <c r="F7320" s="4" t="str">
        <f t="shared" ca="1" si="574"/>
        <v>oui</v>
      </c>
    </row>
    <row r="7321" spans="1:6">
      <c r="A7321" s="3">
        <f t="shared" ca="1" si="570"/>
        <v>0.88902577624824275</v>
      </c>
      <c r="B7321" s="3">
        <f t="shared" ca="1" si="570"/>
        <v>0.40812071792223303</v>
      </c>
      <c r="C7321" s="4">
        <f t="shared" ca="1" si="571"/>
        <v>0.40812071792223303</v>
      </c>
      <c r="D7321" s="4">
        <f t="shared" ca="1" si="572"/>
        <v>0.88902577624824275</v>
      </c>
      <c r="E7321" s="4">
        <f t="shared" ca="1" si="573"/>
        <v>0.65812071792223303</v>
      </c>
      <c r="F7321" s="4" t="str">
        <f t="shared" ca="1" si="574"/>
        <v>non</v>
      </c>
    </row>
    <row r="7322" spans="1:6">
      <c r="A7322" s="3">
        <f t="shared" ca="1" si="570"/>
        <v>0.89627951768039726</v>
      </c>
      <c r="B7322" s="3">
        <f t="shared" ca="1" si="570"/>
        <v>5.9149043190197759E-2</v>
      </c>
      <c r="C7322" s="4">
        <f t="shared" ca="1" si="571"/>
        <v>5.9149043190197759E-2</v>
      </c>
      <c r="D7322" s="4">
        <f t="shared" ca="1" si="572"/>
        <v>0.89627951768039726</v>
      </c>
      <c r="E7322" s="4">
        <f t="shared" ca="1" si="573"/>
        <v>0.30914904319019776</v>
      </c>
      <c r="F7322" s="4" t="str">
        <f t="shared" ca="1" si="574"/>
        <v>non</v>
      </c>
    </row>
    <row r="7323" spans="1:6">
      <c r="A7323" s="3">
        <f t="shared" ca="1" si="570"/>
        <v>0.75593408516637073</v>
      </c>
      <c r="B7323" s="3">
        <f t="shared" ca="1" si="570"/>
        <v>0.62216813449650954</v>
      </c>
      <c r="C7323" s="4">
        <f t="shared" ca="1" si="571"/>
        <v>0.62216813449650954</v>
      </c>
      <c r="D7323" s="4">
        <f t="shared" ca="1" si="572"/>
        <v>0.75593408516637073</v>
      </c>
      <c r="E7323" s="4">
        <f t="shared" ca="1" si="573"/>
        <v>0.87216813449650954</v>
      </c>
      <c r="F7323" s="4" t="str">
        <f t="shared" ca="1" si="574"/>
        <v>oui</v>
      </c>
    </row>
    <row r="7324" spans="1:6">
      <c r="A7324" s="3">
        <f t="shared" ca="1" si="570"/>
        <v>0.28361593141910291</v>
      </c>
      <c r="B7324" s="3">
        <f t="shared" ca="1" si="570"/>
        <v>0.85823616868951103</v>
      </c>
      <c r="C7324" s="4">
        <f t="shared" ca="1" si="571"/>
        <v>0.28361593141910291</v>
      </c>
      <c r="D7324" s="4">
        <f t="shared" ca="1" si="572"/>
        <v>0.85823616868951103</v>
      </c>
      <c r="E7324" s="4">
        <f t="shared" ca="1" si="573"/>
        <v>0.53361593141910291</v>
      </c>
      <c r="F7324" s="4" t="str">
        <f t="shared" ca="1" si="574"/>
        <v>non</v>
      </c>
    </row>
    <row r="7325" spans="1:6">
      <c r="A7325" s="3">
        <f t="shared" ca="1" si="570"/>
        <v>0.93698408723964199</v>
      </c>
      <c r="B7325" s="3">
        <f t="shared" ca="1" si="570"/>
        <v>0.30759989437085444</v>
      </c>
      <c r="C7325" s="4">
        <f t="shared" ca="1" si="571"/>
        <v>0.30759989437085444</v>
      </c>
      <c r="D7325" s="4">
        <f t="shared" ca="1" si="572"/>
        <v>0.93698408723964199</v>
      </c>
      <c r="E7325" s="4">
        <f t="shared" ca="1" si="573"/>
        <v>0.55759989437085444</v>
      </c>
      <c r="F7325" s="4" t="str">
        <f t="shared" ca="1" si="574"/>
        <v>non</v>
      </c>
    </row>
    <row r="7326" spans="1:6">
      <c r="A7326" s="3">
        <f t="shared" ca="1" si="570"/>
        <v>0.40358533478809111</v>
      </c>
      <c r="B7326" s="3">
        <f t="shared" ca="1" si="570"/>
        <v>0.45393523374189915</v>
      </c>
      <c r="C7326" s="4">
        <f t="shared" ca="1" si="571"/>
        <v>0.40358533478809111</v>
      </c>
      <c r="D7326" s="4">
        <f t="shared" ca="1" si="572"/>
        <v>0.45393523374189915</v>
      </c>
      <c r="E7326" s="4">
        <f t="shared" ca="1" si="573"/>
        <v>0.65358533478809111</v>
      </c>
      <c r="F7326" s="4" t="str">
        <f t="shared" ca="1" si="574"/>
        <v>oui</v>
      </c>
    </row>
    <row r="7327" spans="1:6">
      <c r="A7327" s="3">
        <f t="shared" ca="1" si="570"/>
        <v>0.10236735773149541</v>
      </c>
      <c r="B7327" s="3">
        <f t="shared" ca="1" si="570"/>
        <v>0.90176476274330852</v>
      </c>
      <c r="C7327" s="4">
        <f t="shared" ca="1" si="571"/>
        <v>0.10236735773149541</v>
      </c>
      <c r="D7327" s="4">
        <f t="shared" ca="1" si="572"/>
        <v>0.90176476274330852</v>
      </c>
      <c r="E7327" s="4">
        <f t="shared" ca="1" si="573"/>
        <v>0.35236735773149541</v>
      </c>
      <c r="F7327" s="4" t="str">
        <f t="shared" ca="1" si="574"/>
        <v>non</v>
      </c>
    </row>
    <row r="7328" spans="1:6">
      <c r="A7328" s="3">
        <f t="shared" ca="1" si="570"/>
        <v>1.3881334150813718E-2</v>
      </c>
      <c r="B7328" s="3">
        <f t="shared" ca="1" si="570"/>
        <v>2.8693809252074987E-2</v>
      </c>
      <c r="C7328" s="4">
        <f t="shared" ca="1" si="571"/>
        <v>1.3881334150813718E-2</v>
      </c>
      <c r="D7328" s="4">
        <f t="shared" ca="1" si="572"/>
        <v>2.8693809252074987E-2</v>
      </c>
      <c r="E7328" s="4">
        <f t="shared" ca="1" si="573"/>
        <v>0.26388133415081372</v>
      </c>
      <c r="F7328" s="4" t="str">
        <f t="shared" ca="1" si="574"/>
        <v>oui</v>
      </c>
    </row>
    <row r="7329" spans="1:6">
      <c r="A7329" s="3">
        <f t="shared" ca="1" si="570"/>
        <v>0.26027933215509425</v>
      </c>
      <c r="B7329" s="3">
        <f t="shared" ca="1" si="570"/>
        <v>0.53371228184123032</v>
      </c>
      <c r="C7329" s="4">
        <f t="shared" ca="1" si="571"/>
        <v>0.26027933215509425</v>
      </c>
      <c r="D7329" s="4">
        <f t="shared" ca="1" si="572"/>
        <v>0.53371228184123032</v>
      </c>
      <c r="E7329" s="4">
        <f t="shared" ca="1" si="573"/>
        <v>0.51027933215509425</v>
      </c>
      <c r="F7329" s="4" t="str">
        <f t="shared" ca="1" si="574"/>
        <v>non</v>
      </c>
    </row>
    <row r="7330" spans="1:6">
      <c r="A7330" s="3">
        <f t="shared" ca="1" si="570"/>
        <v>0.49832306246955249</v>
      </c>
      <c r="B7330" s="3">
        <f t="shared" ca="1" si="570"/>
        <v>0.6740589372908754</v>
      </c>
      <c r="C7330" s="4">
        <f t="shared" ca="1" si="571"/>
        <v>0.49832306246955249</v>
      </c>
      <c r="D7330" s="4">
        <f t="shared" ca="1" si="572"/>
        <v>0.6740589372908754</v>
      </c>
      <c r="E7330" s="4">
        <f t="shared" ca="1" si="573"/>
        <v>0.74832306246955249</v>
      </c>
      <c r="F7330" s="4" t="str">
        <f t="shared" ca="1" si="574"/>
        <v>oui</v>
      </c>
    </row>
    <row r="7331" spans="1:6">
      <c r="A7331" s="3">
        <f t="shared" ca="1" si="570"/>
        <v>0.99873617197568798</v>
      </c>
      <c r="B7331" s="3">
        <f t="shared" ca="1" si="570"/>
        <v>0.76154818709501182</v>
      </c>
      <c r="C7331" s="4">
        <f t="shared" ca="1" si="571"/>
        <v>0.76154818709501182</v>
      </c>
      <c r="D7331" s="4">
        <f t="shared" ca="1" si="572"/>
        <v>0.99873617197568798</v>
      </c>
      <c r="E7331" s="4">
        <f t="shared" ca="1" si="573"/>
        <v>1</v>
      </c>
      <c r="F7331" s="4" t="str">
        <f t="shared" ca="1" si="574"/>
        <v>oui</v>
      </c>
    </row>
    <row r="7332" spans="1:6">
      <c r="A7332" s="3">
        <f t="shared" ca="1" si="570"/>
        <v>0.51563993320785517</v>
      </c>
      <c r="B7332" s="3">
        <f t="shared" ca="1" si="570"/>
        <v>0.51144477122075416</v>
      </c>
      <c r="C7332" s="4">
        <f t="shared" ca="1" si="571"/>
        <v>0.51144477122075416</v>
      </c>
      <c r="D7332" s="4">
        <f t="shared" ca="1" si="572"/>
        <v>0.51563993320785517</v>
      </c>
      <c r="E7332" s="4">
        <f t="shared" ca="1" si="573"/>
        <v>0.76144477122075416</v>
      </c>
      <c r="F7332" s="4" t="str">
        <f t="shared" ca="1" si="574"/>
        <v>oui</v>
      </c>
    </row>
    <row r="7333" spans="1:6">
      <c r="A7333" s="3">
        <f t="shared" ca="1" si="570"/>
        <v>0.81120002408029657</v>
      </c>
      <c r="B7333" s="3">
        <f t="shared" ca="1" si="570"/>
        <v>0.1303126871759912</v>
      </c>
      <c r="C7333" s="4">
        <f t="shared" ca="1" si="571"/>
        <v>0.1303126871759912</v>
      </c>
      <c r="D7333" s="4">
        <f t="shared" ca="1" si="572"/>
        <v>0.81120002408029657</v>
      </c>
      <c r="E7333" s="4">
        <f t="shared" ca="1" si="573"/>
        <v>0.3803126871759912</v>
      </c>
      <c r="F7333" s="4" t="str">
        <f t="shared" ca="1" si="574"/>
        <v>non</v>
      </c>
    </row>
    <row r="7334" spans="1:6">
      <c r="A7334" s="3">
        <f t="shared" ca="1" si="570"/>
        <v>5.5700872906454979E-2</v>
      </c>
      <c r="B7334" s="3">
        <f t="shared" ca="1" si="570"/>
        <v>0.76269398294104951</v>
      </c>
      <c r="C7334" s="4">
        <f t="shared" ca="1" si="571"/>
        <v>5.5700872906454979E-2</v>
      </c>
      <c r="D7334" s="4">
        <f t="shared" ca="1" si="572"/>
        <v>0.76269398294104951</v>
      </c>
      <c r="E7334" s="4">
        <f t="shared" ca="1" si="573"/>
        <v>0.30570087290645498</v>
      </c>
      <c r="F7334" s="4" t="str">
        <f t="shared" ca="1" si="574"/>
        <v>non</v>
      </c>
    </row>
    <row r="7335" spans="1:6">
      <c r="A7335" s="3">
        <f t="shared" ca="1" si="570"/>
        <v>0.64705395686484457</v>
      </c>
      <c r="B7335" s="3">
        <f t="shared" ca="1" si="570"/>
        <v>0.77912045001117969</v>
      </c>
      <c r="C7335" s="4">
        <f t="shared" ca="1" si="571"/>
        <v>0.64705395686484457</v>
      </c>
      <c r="D7335" s="4">
        <f t="shared" ca="1" si="572"/>
        <v>0.77912045001117969</v>
      </c>
      <c r="E7335" s="4">
        <f t="shared" ca="1" si="573"/>
        <v>0.89705395686484457</v>
      </c>
      <c r="F7335" s="4" t="str">
        <f t="shared" ca="1" si="574"/>
        <v>oui</v>
      </c>
    </row>
    <row r="7336" spans="1:6">
      <c r="A7336" s="3">
        <f t="shared" ca="1" si="570"/>
        <v>0.61262183485611743</v>
      </c>
      <c r="B7336" s="3">
        <f t="shared" ca="1" si="570"/>
        <v>0.30997786430945573</v>
      </c>
      <c r="C7336" s="4">
        <f t="shared" ca="1" si="571"/>
        <v>0.30997786430945573</v>
      </c>
      <c r="D7336" s="4">
        <f t="shared" ca="1" si="572"/>
        <v>0.61262183485611743</v>
      </c>
      <c r="E7336" s="4">
        <f t="shared" ca="1" si="573"/>
        <v>0.55997786430945573</v>
      </c>
      <c r="F7336" s="4" t="str">
        <f t="shared" ca="1" si="574"/>
        <v>non</v>
      </c>
    </row>
    <row r="7337" spans="1:6">
      <c r="A7337" s="3">
        <f t="shared" ca="1" si="570"/>
        <v>5.7345247733779026E-2</v>
      </c>
      <c r="B7337" s="3">
        <f t="shared" ca="1" si="570"/>
        <v>0.27744218359884343</v>
      </c>
      <c r="C7337" s="4">
        <f t="shared" ca="1" si="571"/>
        <v>5.7345247733779026E-2</v>
      </c>
      <c r="D7337" s="4">
        <f t="shared" ca="1" si="572"/>
        <v>0.27744218359884343</v>
      </c>
      <c r="E7337" s="4">
        <f t="shared" ca="1" si="573"/>
        <v>0.30734524773377903</v>
      </c>
      <c r="F7337" s="4" t="str">
        <f t="shared" ca="1" si="574"/>
        <v>oui</v>
      </c>
    </row>
    <row r="7338" spans="1:6">
      <c r="A7338" s="3">
        <f t="shared" ca="1" si="570"/>
        <v>0.86340158078397167</v>
      </c>
      <c r="B7338" s="3">
        <f t="shared" ca="1" si="570"/>
        <v>0.79698855561108939</v>
      </c>
      <c r="C7338" s="4">
        <f t="shared" ca="1" si="571"/>
        <v>0.79698855561108939</v>
      </c>
      <c r="D7338" s="4">
        <f t="shared" ca="1" si="572"/>
        <v>0.86340158078397167</v>
      </c>
      <c r="E7338" s="4">
        <f t="shared" ca="1" si="573"/>
        <v>1</v>
      </c>
      <c r="F7338" s="4" t="str">
        <f t="shared" ca="1" si="574"/>
        <v>oui</v>
      </c>
    </row>
    <row r="7339" spans="1:6">
      <c r="A7339" s="3">
        <f t="shared" ca="1" si="570"/>
        <v>0.22193804579142107</v>
      </c>
      <c r="B7339" s="3">
        <f t="shared" ca="1" si="570"/>
        <v>0.2652043439440368</v>
      </c>
      <c r="C7339" s="4">
        <f t="shared" ca="1" si="571"/>
        <v>0.22193804579142107</v>
      </c>
      <c r="D7339" s="4">
        <f t="shared" ca="1" si="572"/>
        <v>0.2652043439440368</v>
      </c>
      <c r="E7339" s="4">
        <f t="shared" ca="1" si="573"/>
        <v>0.47193804579142107</v>
      </c>
      <c r="F7339" s="4" t="str">
        <f t="shared" ca="1" si="574"/>
        <v>oui</v>
      </c>
    </row>
    <row r="7340" spans="1:6">
      <c r="A7340" s="3">
        <f t="shared" ca="1" si="570"/>
        <v>0.52529723825832697</v>
      </c>
      <c r="B7340" s="3">
        <f t="shared" ca="1" si="570"/>
        <v>0.76831411804922212</v>
      </c>
      <c r="C7340" s="4">
        <f t="shared" ca="1" si="571"/>
        <v>0.52529723825832697</v>
      </c>
      <c r="D7340" s="4">
        <f t="shared" ca="1" si="572"/>
        <v>0.76831411804922212</v>
      </c>
      <c r="E7340" s="4">
        <f t="shared" ca="1" si="573"/>
        <v>0.77529723825832697</v>
      </c>
      <c r="F7340" s="4" t="str">
        <f t="shared" ca="1" si="574"/>
        <v>oui</v>
      </c>
    </row>
    <row r="7341" spans="1:6">
      <c r="A7341" s="3">
        <f t="shared" ca="1" si="570"/>
        <v>1.6685328294902213E-2</v>
      </c>
      <c r="B7341" s="3">
        <f t="shared" ca="1" si="570"/>
        <v>0.89736501383426681</v>
      </c>
      <c r="C7341" s="4">
        <f t="shared" ca="1" si="571"/>
        <v>1.6685328294902213E-2</v>
      </c>
      <c r="D7341" s="4">
        <f t="shared" ca="1" si="572"/>
        <v>0.89736501383426681</v>
      </c>
      <c r="E7341" s="4">
        <f t="shared" ca="1" si="573"/>
        <v>0.26668532829490221</v>
      </c>
      <c r="F7341" s="4" t="str">
        <f t="shared" ca="1" si="574"/>
        <v>non</v>
      </c>
    </row>
    <row r="7342" spans="1:6">
      <c r="A7342" s="3">
        <f t="shared" ca="1" si="570"/>
        <v>0.274013188542515</v>
      </c>
      <c r="B7342" s="3">
        <f t="shared" ca="1" si="570"/>
        <v>2.8521035260594241E-2</v>
      </c>
      <c r="C7342" s="4">
        <f t="shared" ca="1" si="571"/>
        <v>2.8521035260594241E-2</v>
      </c>
      <c r="D7342" s="4">
        <f t="shared" ca="1" si="572"/>
        <v>0.274013188542515</v>
      </c>
      <c r="E7342" s="4">
        <f t="shared" ca="1" si="573"/>
        <v>0.27852103526059424</v>
      </c>
      <c r="F7342" s="4" t="str">
        <f t="shared" ca="1" si="574"/>
        <v>oui</v>
      </c>
    </row>
    <row r="7343" spans="1:6">
      <c r="A7343" s="3">
        <f t="shared" ca="1" si="570"/>
        <v>0.71750066307411142</v>
      </c>
      <c r="B7343" s="3">
        <f t="shared" ca="1" si="570"/>
        <v>0.23859102790905284</v>
      </c>
      <c r="C7343" s="4">
        <f t="shared" ca="1" si="571"/>
        <v>0.23859102790905284</v>
      </c>
      <c r="D7343" s="4">
        <f t="shared" ca="1" si="572"/>
        <v>0.71750066307411142</v>
      </c>
      <c r="E7343" s="4">
        <f t="shared" ca="1" si="573"/>
        <v>0.48859102790905284</v>
      </c>
      <c r="F7343" s="4" t="str">
        <f t="shared" ca="1" si="574"/>
        <v>non</v>
      </c>
    </row>
    <row r="7344" spans="1:6">
      <c r="A7344" s="3">
        <f t="shared" ca="1" si="570"/>
        <v>3.6671680785955951E-2</v>
      </c>
      <c r="B7344" s="3">
        <f t="shared" ca="1" si="570"/>
        <v>5.373219561053677E-2</v>
      </c>
      <c r="C7344" s="4">
        <f t="shared" ca="1" si="571"/>
        <v>3.6671680785955951E-2</v>
      </c>
      <c r="D7344" s="4">
        <f t="shared" ca="1" si="572"/>
        <v>5.373219561053677E-2</v>
      </c>
      <c r="E7344" s="4">
        <f t="shared" ca="1" si="573"/>
        <v>0.28667168078595595</v>
      </c>
      <c r="F7344" s="4" t="str">
        <f t="shared" ca="1" si="574"/>
        <v>oui</v>
      </c>
    </row>
    <row r="7345" spans="1:6">
      <c r="A7345" s="3">
        <f t="shared" ca="1" si="570"/>
        <v>0.58220715775267751</v>
      </c>
      <c r="B7345" s="3">
        <f t="shared" ca="1" si="570"/>
        <v>0.45047110198943585</v>
      </c>
      <c r="C7345" s="4">
        <f t="shared" ca="1" si="571"/>
        <v>0.45047110198943585</v>
      </c>
      <c r="D7345" s="4">
        <f t="shared" ca="1" si="572"/>
        <v>0.58220715775267751</v>
      </c>
      <c r="E7345" s="4">
        <f t="shared" ca="1" si="573"/>
        <v>0.70047110198943585</v>
      </c>
      <c r="F7345" s="4" t="str">
        <f t="shared" ca="1" si="574"/>
        <v>oui</v>
      </c>
    </row>
    <row r="7346" spans="1:6">
      <c r="A7346" s="3">
        <f t="shared" ca="1" si="570"/>
        <v>0.31920799435089142</v>
      </c>
      <c r="B7346" s="3">
        <f t="shared" ca="1" si="570"/>
        <v>0.77782840628347838</v>
      </c>
      <c r="C7346" s="4">
        <f t="shared" ca="1" si="571"/>
        <v>0.31920799435089142</v>
      </c>
      <c r="D7346" s="4">
        <f t="shared" ca="1" si="572"/>
        <v>0.77782840628347838</v>
      </c>
      <c r="E7346" s="4">
        <f t="shared" ca="1" si="573"/>
        <v>0.56920799435089142</v>
      </c>
      <c r="F7346" s="4" t="str">
        <f t="shared" ca="1" si="574"/>
        <v>non</v>
      </c>
    </row>
    <row r="7347" spans="1:6">
      <c r="A7347" s="3">
        <f t="shared" ca="1" si="570"/>
        <v>0.21692368896795111</v>
      </c>
      <c r="B7347" s="3">
        <f t="shared" ca="1" si="570"/>
        <v>0.10943400727894415</v>
      </c>
      <c r="C7347" s="4">
        <f t="shared" ca="1" si="571"/>
        <v>0.10943400727894415</v>
      </c>
      <c r="D7347" s="4">
        <f t="shared" ca="1" si="572"/>
        <v>0.21692368896795111</v>
      </c>
      <c r="E7347" s="4">
        <f t="shared" ca="1" si="573"/>
        <v>0.35943400727894415</v>
      </c>
      <c r="F7347" s="4" t="str">
        <f t="shared" ca="1" si="574"/>
        <v>oui</v>
      </c>
    </row>
    <row r="7348" spans="1:6">
      <c r="A7348" s="3">
        <f t="shared" ca="1" si="570"/>
        <v>0.55912618473225617</v>
      </c>
      <c r="B7348" s="3">
        <f t="shared" ca="1" si="570"/>
        <v>0.7500497151662664</v>
      </c>
      <c r="C7348" s="4">
        <f t="shared" ca="1" si="571"/>
        <v>0.55912618473225617</v>
      </c>
      <c r="D7348" s="4">
        <f t="shared" ca="1" si="572"/>
        <v>0.7500497151662664</v>
      </c>
      <c r="E7348" s="4">
        <f t="shared" ca="1" si="573"/>
        <v>0.80912618473225617</v>
      </c>
      <c r="F7348" s="4" t="str">
        <f t="shared" ca="1" si="574"/>
        <v>oui</v>
      </c>
    </row>
    <row r="7349" spans="1:6">
      <c r="A7349" s="3">
        <f t="shared" ca="1" si="570"/>
        <v>0.31262058235209467</v>
      </c>
      <c r="B7349" s="3">
        <f t="shared" ca="1" si="570"/>
        <v>7.7710515979545924E-2</v>
      </c>
      <c r="C7349" s="4">
        <f t="shared" ca="1" si="571"/>
        <v>7.7710515979545924E-2</v>
      </c>
      <c r="D7349" s="4">
        <f t="shared" ca="1" si="572"/>
        <v>0.31262058235209467</v>
      </c>
      <c r="E7349" s="4">
        <f t="shared" ca="1" si="573"/>
        <v>0.32771051597954592</v>
      </c>
      <c r="F7349" s="4" t="str">
        <f t="shared" ca="1" si="574"/>
        <v>oui</v>
      </c>
    </row>
    <row r="7350" spans="1:6">
      <c r="A7350" s="3">
        <f t="shared" ca="1" si="570"/>
        <v>0.24179437306341356</v>
      </c>
      <c r="B7350" s="3">
        <f t="shared" ca="1" si="570"/>
        <v>0.20510034381002207</v>
      </c>
      <c r="C7350" s="4">
        <f t="shared" ca="1" si="571"/>
        <v>0.20510034381002207</v>
      </c>
      <c r="D7350" s="4">
        <f t="shared" ca="1" si="572"/>
        <v>0.24179437306341356</v>
      </c>
      <c r="E7350" s="4">
        <f t="shared" ca="1" si="573"/>
        <v>0.45510034381002207</v>
      </c>
      <c r="F7350" s="4" t="str">
        <f t="shared" ca="1" si="574"/>
        <v>oui</v>
      </c>
    </row>
    <row r="7351" spans="1:6">
      <c r="A7351" s="3">
        <f t="shared" ca="1" si="570"/>
        <v>0.72583401103468059</v>
      </c>
      <c r="B7351" s="3">
        <f t="shared" ca="1" si="570"/>
        <v>0.55728269754914206</v>
      </c>
      <c r="C7351" s="4">
        <f t="shared" ca="1" si="571"/>
        <v>0.55728269754914206</v>
      </c>
      <c r="D7351" s="4">
        <f t="shared" ca="1" si="572"/>
        <v>0.72583401103468059</v>
      </c>
      <c r="E7351" s="4">
        <f t="shared" ca="1" si="573"/>
        <v>0.80728269754914206</v>
      </c>
      <c r="F7351" s="4" t="str">
        <f t="shared" ca="1" si="574"/>
        <v>oui</v>
      </c>
    </row>
    <row r="7352" spans="1:6">
      <c r="A7352" s="3">
        <f t="shared" ca="1" si="570"/>
        <v>0.6973808297703048</v>
      </c>
      <c r="B7352" s="3">
        <f t="shared" ca="1" si="570"/>
        <v>0.24552449853312108</v>
      </c>
      <c r="C7352" s="4">
        <f t="shared" ca="1" si="571"/>
        <v>0.24552449853312108</v>
      </c>
      <c r="D7352" s="4">
        <f t="shared" ca="1" si="572"/>
        <v>0.6973808297703048</v>
      </c>
      <c r="E7352" s="4">
        <f t="shared" ca="1" si="573"/>
        <v>0.49552449853312108</v>
      </c>
      <c r="F7352" s="4" t="str">
        <f t="shared" ca="1" si="574"/>
        <v>non</v>
      </c>
    </row>
    <row r="7353" spans="1:6">
      <c r="A7353" s="3">
        <f t="shared" ca="1" si="570"/>
        <v>0.92746899667225091</v>
      </c>
      <c r="B7353" s="3">
        <f t="shared" ca="1" si="570"/>
        <v>0.6210666720053819</v>
      </c>
      <c r="C7353" s="4">
        <f t="shared" ca="1" si="571"/>
        <v>0.6210666720053819</v>
      </c>
      <c r="D7353" s="4">
        <f t="shared" ca="1" si="572"/>
        <v>0.92746899667225091</v>
      </c>
      <c r="E7353" s="4">
        <f t="shared" ca="1" si="573"/>
        <v>0.8710666720053819</v>
      </c>
      <c r="F7353" s="4" t="str">
        <f t="shared" ca="1" si="574"/>
        <v>non</v>
      </c>
    </row>
    <row r="7354" spans="1:6">
      <c r="A7354" s="3">
        <f t="shared" ca="1" si="570"/>
        <v>6.7339099478654241E-2</v>
      </c>
      <c r="B7354" s="3">
        <f t="shared" ca="1" si="570"/>
        <v>0.70277996911649954</v>
      </c>
      <c r="C7354" s="4">
        <f t="shared" ca="1" si="571"/>
        <v>6.7339099478654241E-2</v>
      </c>
      <c r="D7354" s="4">
        <f t="shared" ca="1" si="572"/>
        <v>0.70277996911649954</v>
      </c>
      <c r="E7354" s="4">
        <f t="shared" ca="1" si="573"/>
        <v>0.31733909947865424</v>
      </c>
      <c r="F7354" s="4" t="str">
        <f t="shared" ca="1" si="574"/>
        <v>non</v>
      </c>
    </row>
    <row r="7355" spans="1:6">
      <c r="A7355" s="3">
        <f t="shared" ca="1" si="570"/>
        <v>0.77884979461015469</v>
      </c>
      <c r="B7355" s="3">
        <f t="shared" ca="1" si="570"/>
        <v>0.38480118729413704</v>
      </c>
      <c r="C7355" s="4">
        <f t="shared" ca="1" si="571"/>
        <v>0.38480118729413704</v>
      </c>
      <c r="D7355" s="4">
        <f t="shared" ca="1" si="572"/>
        <v>0.77884979461015469</v>
      </c>
      <c r="E7355" s="4">
        <f t="shared" ca="1" si="573"/>
        <v>0.63480118729413704</v>
      </c>
      <c r="F7355" s="4" t="str">
        <f t="shared" ca="1" si="574"/>
        <v>non</v>
      </c>
    </row>
    <row r="7356" spans="1:6">
      <c r="A7356" s="3">
        <f t="shared" ca="1" si="570"/>
        <v>0.38031383347130276</v>
      </c>
      <c r="B7356" s="3">
        <f t="shared" ca="1" si="570"/>
        <v>0.39550293872437248</v>
      </c>
      <c r="C7356" s="4">
        <f t="shared" ca="1" si="571"/>
        <v>0.38031383347130276</v>
      </c>
      <c r="D7356" s="4">
        <f t="shared" ca="1" si="572"/>
        <v>0.39550293872437248</v>
      </c>
      <c r="E7356" s="4">
        <f t="shared" ca="1" si="573"/>
        <v>0.63031383347130276</v>
      </c>
      <c r="F7356" s="4" t="str">
        <f t="shared" ca="1" si="574"/>
        <v>oui</v>
      </c>
    </row>
    <row r="7357" spans="1:6">
      <c r="A7357" s="3">
        <f t="shared" ca="1" si="570"/>
        <v>0.43097961961252551</v>
      </c>
      <c r="B7357" s="3">
        <f t="shared" ca="1" si="570"/>
        <v>0.40488886251784439</v>
      </c>
      <c r="C7357" s="4">
        <f t="shared" ca="1" si="571"/>
        <v>0.40488886251784439</v>
      </c>
      <c r="D7357" s="4">
        <f t="shared" ca="1" si="572"/>
        <v>0.43097961961252551</v>
      </c>
      <c r="E7357" s="4">
        <f t="shared" ca="1" si="573"/>
        <v>0.65488886251784439</v>
      </c>
      <c r="F7357" s="4" t="str">
        <f t="shared" ca="1" si="574"/>
        <v>oui</v>
      </c>
    </row>
    <row r="7358" spans="1:6">
      <c r="A7358" s="3">
        <f t="shared" ca="1" si="570"/>
        <v>0.3996822951165051</v>
      </c>
      <c r="B7358" s="3">
        <f t="shared" ca="1" si="570"/>
        <v>0.28985853479913004</v>
      </c>
      <c r="C7358" s="4">
        <f t="shared" ca="1" si="571"/>
        <v>0.28985853479913004</v>
      </c>
      <c r="D7358" s="4">
        <f t="shared" ca="1" si="572"/>
        <v>0.3996822951165051</v>
      </c>
      <c r="E7358" s="4">
        <f t="shared" ca="1" si="573"/>
        <v>0.53985853479913004</v>
      </c>
      <c r="F7358" s="4" t="str">
        <f t="shared" ca="1" si="574"/>
        <v>oui</v>
      </c>
    </row>
    <row r="7359" spans="1:6">
      <c r="A7359" s="3">
        <f t="shared" ca="1" si="570"/>
        <v>0.74248579129738124</v>
      </c>
      <c r="B7359" s="3">
        <f t="shared" ca="1" si="570"/>
        <v>0.32181260349033902</v>
      </c>
      <c r="C7359" s="4">
        <f t="shared" ca="1" si="571"/>
        <v>0.32181260349033902</v>
      </c>
      <c r="D7359" s="4">
        <f t="shared" ca="1" si="572"/>
        <v>0.74248579129738124</v>
      </c>
      <c r="E7359" s="4">
        <f t="shared" ca="1" si="573"/>
        <v>0.57181260349033902</v>
      </c>
      <c r="F7359" s="4" t="str">
        <f t="shared" ca="1" si="574"/>
        <v>non</v>
      </c>
    </row>
    <row r="7360" spans="1:6">
      <c r="A7360" s="3">
        <f t="shared" ca="1" si="570"/>
        <v>0.52923735613442613</v>
      </c>
      <c r="B7360" s="3">
        <f t="shared" ca="1" si="570"/>
        <v>0.43119309742866285</v>
      </c>
      <c r="C7360" s="4">
        <f t="shared" ca="1" si="571"/>
        <v>0.43119309742866285</v>
      </c>
      <c r="D7360" s="4">
        <f t="shared" ca="1" si="572"/>
        <v>0.52923735613442613</v>
      </c>
      <c r="E7360" s="4">
        <f t="shared" ca="1" si="573"/>
        <v>0.68119309742866285</v>
      </c>
      <c r="F7360" s="4" t="str">
        <f t="shared" ca="1" si="574"/>
        <v>oui</v>
      </c>
    </row>
    <row r="7361" spans="1:6">
      <c r="A7361" s="3">
        <f t="shared" ca="1" si="570"/>
        <v>0.14119666708562484</v>
      </c>
      <c r="B7361" s="3">
        <f t="shared" ca="1" si="570"/>
        <v>0.70926837131766018</v>
      </c>
      <c r="C7361" s="4">
        <f t="shared" ca="1" si="571"/>
        <v>0.14119666708562484</v>
      </c>
      <c r="D7361" s="4">
        <f t="shared" ca="1" si="572"/>
        <v>0.70926837131766018</v>
      </c>
      <c r="E7361" s="4">
        <f t="shared" ca="1" si="573"/>
        <v>0.39119666708562484</v>
      </c>
      <c r="F7361" s="4" t="str">
        <f t="shared" ca="1" si="574"/>
        <v>non</v>
      </c>
    </row>
    <row r="7362" spans="1:6">
      <c r="A7362" s="3">
        <f t="shared" ca="1" si="570"/>
        <v>0.252721617959762</v>
      </c>
      <c r="B7362" s="3">
        <f t="shared" ca="1" si="570"/>
        <v>8.5326098285437801E-2</v>
      </c>
      <c r="C7362" s="4">
        <f t="shared" ca="1" si="571"/>
        <v>8.5326098285437801E-2</v>
      </c>
      <c r="D7362" s="4">
        <f t="shared" ca="1" si="572"/>
        <v>0.252721617959762</v>
      </c>
      <c r="E7362" s="4">
        <f t="shared" ca="1" si="573"/>
        <v>0.3353260982854378</v>
      </c>
      <c r="F7362" s="4" t="str">
        <f t="shared" ca="1" si="574"/>
        <v>oui</v>
      </c>
    </row>
    <row r="7363" spans="1:6">
      <c r="A7363" s="3">
        <f t="shared" ref="A7363:B7426" ca="1" si="575">RAND()</f>
        <v>0.36037314972897416</v>
      </c>
      <c r="B7363" s="3">
        <f t="shared" ca="1" si="575"/>
        <v>0.77593562219773027</v>
      </c>
      <c r="C7363" s="4">
        <f t="shared" ref="C7363:C7426" ca="1" si="576">IF(A7363&lt;=B7363,A7363,B7363)</f>
        <v>0.36037314972897416</v>
      </c>
      <c r="D7363" s="4">
        <f t="shared" ref="D7363:D7426" ca="1" si="577">IF(A7363&lt;=B7363,B7363,A7363)</f>
        <v>0.77593562219773027</v>
      </c>
      <c r="E7363" s="4">
        <f t="shared" ref="E7363:E7426" ca="1" si="578">MIN(1,C7363+0.25)</f>
        <v>0.61037314972897416</v>
      </c>
      <c r="F7363" s="4" t="str">
        <f t="shared" ref="F7363:F7426" ca="1" si="579">IF(D7363&lt;E7363,"oui","non")</f>
        <v>non</v>
      </c>
    </row>
    <row r="7364" spans="1:6">
      <c r="A7364" s="3">
        <f t="shared" ca="1" si="575"/>
        <v>0.34083719158433645</v>
      </c>
      <c r="B7364" s="3">
        <f t="shared" ca="1" si="575"/>
        <v>0.30255130776543138</v>
      </c>
      <c r="C7364" s="4">
        <f t="shared" ca="1" si="576"/>
        <v>0.30255130776543138</v>
      </c>
      <c r="D7364" s="4">
        <f t="shared" ca="1" si="577"/>
        <v>0.34083719158433645</v>
      </c>
      <c r="E7364" s="4">
        <f t="shared" ca="1" si="578"/>
        <v>0.55255130776543138</v>
      </c>
      <c r="F7364" s="4" t="str">
        <f t="shared" ca="1" si="579"/>
        <v>oui</v>
      </c>
    </row>
    <row r="7365" spans="1:6">
      <c r="A7365" s="3">
        <f t="shared" ca="1" si="575"/>
        <v>0.70814321754821674</v>
      </c>
      <c r="B7365" s="3">
        <f t="shared" ca="1" si="575"/>
        <v>0.65564348011785523</v>
      </c>
      <c r="C7365" s="4">
        <f t="shared" ca="1" si="576"/>
        <v>0.65564348011785523</v>
      </c>
      <c r="D7365" s="4">
        <f t="shared" ca="1" si="577"/>
        <v>0.70814321754821674</v>
      </c>
      <c r="E7365" s="4">
        <f t="shared" ca="1" si="578"/>
        <v>0.90564348011785523</v>
      </c>
      <c r="F7365" s="4" t="str">
        <f t="shared" ca="1" si="579"/>
        <v>oui</v>
      </c>
    </row>
    <row r="7366" spans="1:6">
      <c r="A7366" s="3">
        <f t="shared" ca="1" si="575"/>
        <v>0.8949324373092753</v>
      </c>
      <c r="B7366" s="3">
        <f t="shared" ca="1" si="575"/>
        <v>0.78329156416497092</v>
      </c>
      <c r="C7366" s="4">
        <f t="shared" ca="1" si="576"/>
        <v>0.78329156416497092</v>
      </c>
      <c r="D7366" s="4">
        <f t="shared" ca="1" si="577"/>
        <v>0.8949324373092753</v>
      </c>
      <c r="E7366" s="4">
        <f t="shared" ca="1" si="578"/>
        <v>1</v>
      </c>
      <c r="F7366" s="4" t="str">
        <f t="shared" ca="1" si="579"/>
        <v>oui</v>
      </c>
    </row>
    <row r="7367" spans="1:6">
      <c r="A7367" s="3">
        <f t="shared" ca="1" si="575"/>
        <v>0.77035012051642626</v>
      </c>
      <c r="B7367" s="3">
        <f t="shared" ca="1" si="575"/>
        <v>0.71585672432956682</v>
      </c>
      <c r="C7367" s="4">
        <f t="shared" ca="1" si="576"/>
        <v>0.71585672432956682</v>
      </c>
      <c r="D7367" s="4">
        <f t="shared" ca="1" si="577"/>
        <v>0.77035012051642626</v>
      </c>
      <c r="E7367" s="4">
        <f t="shared" ca="1" si="578"/>
        <v>0.96585672432956682</v>
      </c>
      <c r="F7367" s="4" t="str">
        <f t="shared" ca="1" si="579"/>
        <v>oui</v>
      </c>
    </row>
    <row r="7368" spans="1:6">
      <c r="A7368" s="3">
        <f t="shared" ca="1" si="575"/>
        <v>0.57008276813572101</v>
      </c>
      <c r="B7368" s="3">
        <f t="shared" ca="1" si="575"/>
        <v>0.30873431965177911</v>
      </c>
      <c r="C7368" s="4">
        <f t="shared" ca="1" si="576"/>
        <v>0.30873431965177911</v>
      </c>
      <c r="D7368" s="4">
        <f t="shared" ca="1" si="577"/>
        <v>0.57008276813572101</v>
      </c>
      <c r="E7368" s="4">
        <f t="shared" ca="1" si="578"/>
        <v>0.55873431965177911</v>
      </c>
      <c r="F7368" s="4" t="str">
        <f t="shared" ca="1" si="579"/>
        <v>non</v>
      </c>
    </row>
    <row r="7369" spans="1:6">
      <c r="A7369" s="3">
        <f t="shared" ca="1" si="575"/>
        <v>0.41179739696694523</v>
      </c>
      <c r="B7369" s="3">
        <f t="shared" ca="1" si="575"/>
        <v>0.2553023010344706</v>
      </c>
      <c r="C7369" s="4">
        <f t="shared" ca="1" si="576"/>
        <v>0.2553023010344706</v>
      </c>
      <c r="D7369" s="4">
        <f t="shared" ca="1" si="577"/>
        <v>0.41179739696694523</v>
      </c>
      <c r="E7369" s="4">
        <f t="shared" ca="1" si="578"/>
        <v>0.5053023010344706</v>
      </c>
      <c r="F7369" s="4" t="str">
        <f t="shared" ca="1" si="579"/>
        <v>oui</v>
      </c>
    </row>
    <row r="7370" spans="1:6">
      <c r="A7370" s="3">
        <f t="shared" ca="1" si="575"/>
        <v>0.27219257311279765</v>
      </c>
      <c r="B7370" s="3">
        <f t="shared" ca="1" si="575"/>
        <v>0.38352594633883985</v>
      </c>
      <c r="C7370" s="4">
        <f t="shared" ca="1" si="576"/>
        <v>0.27219257311279765</v>
      </c>
      <c r="D7370" s="4">
        <f t="shared" ca="1" si="577"/>
        <v>0.38352594633883985</v>
      </c>
      <c r="E7370" s="4">
        <f t="shared" ca="1" si="578"/>
        <v>0.52219257311279765</v>
      </c>
      <c r="F7370" s="4" t="str">
        <f t="shared" ca="1" si="579"/>
        <v>oui</v>
      </c>
    </row>
    <row r="7371" spans="1:6">
      <c r="A7371" s="3">
        <f t="shared" ca="1" si="575"/>
        <v>0.23910222784815316</v>
      </c>
      <c r="B7371" s="3">
        <f t="shared" ca="1" si="575"/>
        <v>0.56603696230735445</v>
      </c>
      <c r="C7371" s="4">
        <f t="shared" ca="1" si="576"/>
        <v>0.23910222784815316</v>
      </c>
      <c r="D7371" s="4">
        <f t="shared" ca="1" si="577"/>
        <v>0.56603696230735445</v>
      </c>
      <c r="E7371" s="4">
        <f t="shared" ca="1" si="578"/>
        <v>0.48910222784815316</v>
      </c>
      <c r="F7371" s="4" t="str">
        <f t="shared" ca="1" si="579"/>
        <v>non</v>
      </c>
    </row>
    <row r="7372" spans="1:6">
      <c r="A7372" s="3">
        <f t="shared" ca="1" si="575"/>
        <v>0.98746328144627471</v>
      </c>
      <c r="B7372" s="3">
        <f t="shared" ca="1" si="575"/>
        <v>0.57629974121479499</v>
      </c>
      <c r="C7372" s="4">
        <f t="shared" ca="1" si="576"/>
        <v>0.57629974121479499</v>
      </c>
      <c r="D7372" s="4">
        <f t="shared" ca="1" si="577"/>
        <v>0.98746328144627471</v>
      </c>
      <c r="E7372" s="4">
        <f t="shared" ca="1" si="578"/>
        <v>0.82629974121479499</v>
      </c>
      <c r="F7372" s="4" t="str">
        <f t="shared" ca="1" si="579"/>
        <v>non</v>
      </c>
    </row>
    <row r="7373" spans="1:6">
      <c r="A7373" s="3">
        <f t="shared" ca="1" si="575"/>
        <v>0.67383291391706157</v>
      </c>
      <c r="B7373" s="3">
        <f t="shared" ca="1" si="575"/>
        <v>0.61703911263151046</v>
      </c>
      <c r="C7373" s="4">
        <f t="shared" ca="1" si="576"/>
        <v>0.61703911263151046</v>
      </c>
      <c r="D7373" s="4">
        <f t="shared" ca="1" si="577"/>
        <v>0.67383291391706157</v>
      </c>
      <c r="E7373" s="4">
        <f t="shared" ca="1" si="578"/>
        <v>0.86703911263151046</v>
      </c>
      <c r="F7373" s="4" t="str">
        <f t="shared" ca="1" si="579"/>
        <v>oui</v>
      </c>
    </row>
    <row r="7374" spans="1:6">
      <c r="A7374" s="3">
        <f t="shared" ca="1" si="575"/>
        <v>0.32210975793230179</v>
      </c>
      <c r="B7374" s="3">
        <f t="shared" ca="1" si="575"/>
        <v>0.79314859023094897</v>
      </c>
      <c r="C7374" s="4">
        <f t="shared" ca="1" si="576"/>
        <v>0.32210975793230179</v>
      </c>
      <c r="D7374" s="4">
        <f t="shared" ca="1" si="577"/>
        <v>0.79314859023094897</v>
      </c>
      <c r="E7374" s="4">
        <f t="shared" ca="1" si="578"/>
        <v>0.57210975793230179</v>
      </c>
      <c r="F7374" s="4" t="str">
        <f t="shared" ca="1" si="579"/>
        <v>non</v>
      </c>
    </row>
    <row r="7375" spans="1:6">
      <c r="A7375" s="3">
        <f t="shared" ca="1" si="575"/>
        <v>0.99027901129397033</v>
      </c>
      <c r="B7375" s="3">
        <f t="shared" ca="1" si="575"/>
        <v>2.5621243313212361E-2</v>
      </c>
      <c r="C7375" s="4">
        <f t="shared" ca="1" si="576"/>
        <v>2.5621243313212361E-2</v>
      </c>
      <c r="D7375" s="4">
        <f t="shared" ca="1" si="577"/>
        <v>0.99027901129397033</v>
      </c>
      <c r="E7375" s="4">
        <f t="shared" ca="1" si="578"/>
        <v>0.27562124331321236</v>
      </c>
      <c r="F7375" s="4" t="str">
        <f t="shared" ca="1" si="579"/>
        <v>non</v>
      </c>
    </row>
    <row r="7376" spans="1:6">
      <c r="A7376" s="3">
        <f t="shared" ca="1" si="575"/>
        <v>0.56637900817436404</v>
      </c>
      <c r="B7376" s="3">
        <f t="shared" ca="1" si="575"/>
        <v>0.18597834803480606</v>
      </c>
      <c r="C7376" s="4">
        <f t="shared" ca="1" si="576"/>
        <v>0.18597834803480606</v>
      </c>
      <c r="D7376" s="4">
        <f t="shared" ca="1" si="577"/>
        <v>0.56637900817436404</v>
      </c>
      <c r="E7376" s="4">
        <f t="shared" ca="1" si="578"/>
        <v>0.43597834803480606</v>
      </c>
      <c r="F7376" s="4" t="str">
        <f t="shared" ca="1" si="579"/>
        <v>non</v>
      </c>
    </row>
    <row r="7377" spans="1:6">
      <c r="A7377" s="3">
        <f t="shared" ca="1" si="575"/>
        <v>0.31741895157563249</v>
      </c>
      <c r="B7377" s="3">
        <f t="shared" ca="1" si="575"/>
        <v>0.30347682490638617</v>
      </c>
      <c r="C7377" s="4">
        <f t="shared" ca="1" si="576"/>
        <v>0.30347682490638617</v>
      </c>
      <c r="D7377" s="4">
        <f t="shared" ca="1" si="577"/>
        <v>0.31741895157563249</v>
      </c>
      <c r="E7377" s="4">
        <f t="shared" ca="1" si="578"/>
        <v>0.55347682490638617</v>
      </c>
      <c r="F7377" s="4" t="str">
        <f t="shared" ca="1" si="579"/>
        <v>oui</v>
      </c>
    </row>
    <row r="7378" spans="1:6">
      <c r="A7378" s="3">
        <f t="shared" ca="1" si="575"/>
        <v>0.50281759881672206</v>
      </c>
      <c r="B7378" s="3">
        <f t="shared" ca="1" si="575"/>
        <v>0.25430549198404928</v>
      </c>
      <c r="C7378" s="4">
        <f t="shared" ca="1" si="576"/>
        <v>0.25430549198404928</v>
      </c>
      <c r="D7378" s="4">
        <f t="shared" ca="1" si="577"/>
        <v>0.50281759881672206</v>
      </c>
      <c r="E7378" s="4">
        <f t="shared" ca="1" si="578"/>
        <v>0.50430549198404928</v>
      </c>
      <c r="F7378" s="4" t="str">
        <f t="shared" ca="1" si="579"/>
        <v>oui</v>
      </c>
    </row>
    <row r="7379" spans="1:6">
      <c r="A7379" s="3">
        <f t="shared" ca="1" si="575"/>
        <v>0.22725529513165155</v>
      </c>
      <c r="B7379" s="3">
        <f t="shared" ca="1" si="575"/>
        <v>0.21998347346715352</v>
      </c>
      <c r="C7379" s="4">
        <f t="shared" ca="1" si="576"/>
        <v>0.21998347346715352</v>
      </c>
      <c r="D7379" s="4">
        <f t="shared" ca="1" si="577"/>
        <v>0.22725529513165155</v>
      </c>
      <c r="E7379" s="4">
        <f t="shared" ca="1" si="578"/>
        <v>0.46998347346715352</v>
      </c>
      <c r="F7379" s="4" t="str">
        <f t="shared" ca="1" si="579"/>
        <v>oui</v>
      </c>
    </row>
    <row r="7380" spans="1:6">
      <c r="A7380" s="3">
        <f t="shared" ca="1" si="575"/>
        <v>0.68729801963199244</v>
      </c>
      <c r="B7380" s="3">
        <f t="shared" ca="1" si="575"/>
        <v>0.31773897835550713</v>
      </c>
      <c r="C7380" s="4">
        <f t="shared" ca="1" si="576"/>
        <v>0.31773897835550713</v>
      </c>
      <c r="D7380" s="4">
        <f t="shared" ca="1" si="577"/>
        <v>0.68729801963199244</v>
      </c>
      <c r="E7380" s="4">
        <f t="shared" ca="1" si="578"/>
        <v>0.56773897835550713</v>
      </c>
      <c r="F7380" s="4" t="str">
        <f t="shared" ca="1" si="579"/>
        <v>non</v>
      </c>
    </row>
    <row r="7381" spans="1:6">
      <c r="A7381" s="3">
        <f t="shared" ca="1" si="575"/>
        <v>0.16922770299166823</v>
      </c>
      <c r="B7381" s="3">
        <f t="shared" ca="1" si="575"/>
        <v>0.91999977681996659</v>
      </c>
      <c r="C7381" s="4">
        <f t="shared" ca="1" si="576"/>
        <v>0.16922770299166823</v>
      </c>
      <c r="D7381" s="4">
        <f t="shared" ca="1" si="577"/>
        <v>0.91999977681996659</v>
      </c>
      <c r="E7381" s="4">
        <f t="shared" ca="1" si="578"/>
        <v>0.41922770299166823</v>
      </c>
      <c r="F7381" s="4" t="str">
        <f t="shared" ca="1" si="579"/>
        <v>non</v>
      </c>
    </row>
    <row r="7382" spans="1:6">
      <c r="A7382" s="3">
        <f t="shared" ca="1" si="575"/>
        <v>1.3412146153214177E-2</v>
      </c>
      <c r="B7382" s="3">
        <f t="shared" ca="1" si="575"/>
        <v>0.67692212379876171</v>
      </c>
      <c r="C7382" s="4">
        <f t="shared" ca="1" si="576"/>
        <v>1.3412146153214177E-2</v>
      </c>
      <c r="D7382" s="4">
        <f t="shared" ca="1" si="577"/>
        <v>0.67692212379876171</v>
      </c>
      <c r="E7382" s="4">
        <f t="shared" ca="1" si="578"/>
        <v>0.26341214615321418</v>
      </c>
      <c r="F7382" s="4" t="str">
        <f t="shared" ca="1" si="579"/>
        <v>non</v>
      </c>
    </row>
    <row r="7383" spans="1:6">
      <c r="A7383" s="3">
        <f t="shared" ca="1" si="575"/>
        <v>0.81759312228046044</v>
      </c>
      <c r="B7383" s="3">
        <f t="shared" ca="1" si="575"/>
        <v>0.16303663911450883</v>
      </c>
      <c r="C7383" s="4">
        <f t="shared" ca="1" si="576"/>
        <v>0.16303663911450883</v>
      </c>
      <c r="D7383" s="4">
        <f t="shared" ca="1" si="577"/>
        <v>0.81759312228046044</v>
      </c>
      <c r="E7383" s="4">
        <f t="shared" ca="1" si="578"/>
        <v>0.41303663911450883</v>
      </c>
      <c r="F7383" s="4" t="str">
        <f t="shared" ca="1" si="579"/>
        <v>non</v>
      </c>
    </row>
    <row r="7384" spans="1:6">
      <c r="A7384" s="3">
        <f t="shared" ca="1" si="575"/>
        <v>0.49000722198210189</v>
      </c>
      <c r="B7384" s="3">
        <f t="shared" ca="1" si="575"/>
        <v>0.49327456395235725</v>
      </c>
      <c r="C7384" s="4">
        <f t="shared" ca="1" si="576"/>
        <v>0.49000722198210189</v>
      </c>
      <c r="D7384" s="4">
        <f t="shared" ca="1" si="577"/>
        <v>0.49327456395235725</v>
      </c>
      <c r="E7384" s="4">
        <f t="shared" ca="1" si="578"/>
        <v>0.74000722198210189</v>
      </c>
      <c r="F7384" s="4" t="str">
        <f t="shared" ca="1" si="579"/>
        <v>oui</v>
      </c>
    </row>
    <row r="7385" spans="1:6">
      <c r="A7385" s="3">
        <f t="shared" ca="1" si="575"/>
        <v>0.50069286891464304</v>
      </c>
      <c r="B7385" s="3">
        <f t="shared" ca="1" si="575"/>
        <v>0.23181524963996569</v>
      </c>
      <c r="C7385" s="4">
        <f t="shared" ca="1" si="576"/>
        <v>0.23181524963996569</v>
      </c>
      <c r="D7385" s="4">
        <f t="shared" ca="1" si="577"/>
        <v>0.50069286891464304</v>
      </c>
      <c r="E7385" s="4">
        <f t="shared" ca="1" si="578"/>
        <v>0.48181524963996569</v>
      </c>
      <c r="F7385" s="4" t="str">
        <f t="shared" ca="1" si="579"/>
        <v>non</v>
      </c>
    </row>
    <row r="7386" spans="1:6">
      <c r="A7386" s="3">
        <f t="shared" ca="1" si="575"/>
        <v>0.66422364021980496</v>
      </c>
      <c r="B7386" s="3">
        <f t="shared" ca="1" si="575"/>
        <v>0.72514845565255848</v>
      </c>
      <c r="C7386" s="4">
        <f t="shared" ca="1" si="576"/>
        <v>0.66422364021980496</v>
      </c>
      <c r="D7386" s="4">
        <f t="shared" ca="1" si="577"/>
        <v>0.72514845565255848</v>
      </c>
      <c r="E7386" s="4">
        <f t="shared" ca="1" si="578"/>
        <v>0.91422364021980496</v>
      </c>
      <c r="F7386" s="4" t="str">
        <f t="shared" ca="1" si="579"/>
        <v>oui</v>
      </c>
    </row>
    <row r="7387" spans="1:6">
      <c r="A7387" s="3">
        <f t="shared" ca="1" si="575"/>
        <v>0.54560798213703166</v>
      </c>
      <c r="B7387" s="3">
        <f t="shared" ca="1" si="575"/>
        <v>0.28980786700460648</v>
      </c>
      <c r="C7387" s="4">
        <f t="shared" ca="1" si="576"/>
        <v>0.28980786700460648</v>
      </c>
      <c r="D7387" s="4">
        <f t="shared" ca="1" si="577"/>
        <v>0.54560798213703166</v>
      </c>
      <c r="E7387" s="4">
        <f t="shared" ca="1" si="578"/>
        <v>0.53980786700460648</v>
      </c>
      <c r="F7387" s="4" t="str">
        <f t="shared" ca="1" si="579"/>
        <v>non</v>
      </c>
    </row>
    <row r="7388" spans="1:6">
      <c r="A7388" s="3">
        <f t="shared" ca="1" si="575"/>
        <v>0.14107092930698362</v>
      </c>
      <c r="B7388" s="3">
        <f t="shared" ca="1" si="575"/>
        <v>0.9109382052437287</v>
      </c>
      <c r="C7388" s="4">
        <f t="shared" ca="1" si="576"/>
        <v>0.14107092930698362</v>
      </c>
      <c r="D7388" s="4">
        <f t="shared" ca="1" si="577"/>
        <v>0.9109382052437287</v>
      </c>
      <c r="E7388" s="4">
        <f t="shared" ca="1" si="578"/>
        <v>0.39107092930698362</v>
      </c>
      <c r="F7388" s="4" t="str">
        <f t="shared" ca="1" si="579"/>
        <v>non</v>
      </c>
    </row>
    <row r="7389" spans="1:6">
      <c r="A7389" s="3">
        <f t="shared" ca="1" si="575"/>
        <v>0.67740439195403246</v>
      </c>
      <c r="B7389" s="3">
        <f t="shared" ca="1" si="575"/>
        <v>0.30619901458043852</v>
      </c>
      <c r="C7389" s="4">
        <f t="shared" ca="1" si="576"/>
        <v>0.30619901458043852</v>
      </c>
      <c r="D7389" s="4">
        <f t="shared" ca="1" si="577"/>
        <v>0.67740439195403246</v>
      </c>
      <c r="E7389" s="4">
        <f t="shared" ca="1" si="578"/>
        <v>0.55619901458043852</v>
      </c>
      <c r="F7389" s="4" t="str">
        <f t="shared" ca="1" si="579"/>
        <v>non</v>
      </c>
    </row>
    <row r="7390" spans="1:6">
      <c r="A7390" s="3">
        <f t="shared" ca="1" si="575"/>
        <v>0.70520708408213517</v>
      </c>
      <c r="B7390" s="3">
        <f t="shared" ca="1" si="575"/>
        <v>0.43816765101729716</v>
      </c>
      <c r="C7390" s="4">
        <f t="shared" ca="1" si="576"/>
        <v>0.43816765101729716</v>
      </c>
      <c r="D7390" s="4">
        <f t="shared" ca="1" si="577"/>
        <v>0.70520708408213517</v>
      </c>
      <c r="E7390" s="4">
        <f t="shared" ca="1" si="578"/>
        <v>0.68816765101729716</v>
      </c>
      <c r="F7390" s="4" t="str">
        <f t="shared" ca="1" si="579"/>
        <v>non</v>
      </c>
    </row>
    <row r="7391" spans="1:6">
      <c r="A7391" s="3">
        <f t="shared" ca="1" si="575"/>
        <v>0.84194950304850646</v>
      </c>
      <c r="B7391" s="3">
        <f t="shared" ca="1" si="575"/>
        <v>0.68927446244575563</v>
      </c>
      <c r="C7391" s="4">
        <f t="shared" ca="1" si="576"/>
        <v>0.68927446244575563</v>
      </c>
      <c r="D7391" s="4">
        <f t="shared" ca="1" si="577"/>
        <v>0.84194950304850646</v>
      </c>
      <c r="E7391" s="4">
        <f t="shared" ca="1" si="578"/>
        <v>0.93927446244575563</v>
      </c>
      <c r="F7391" s="4" t="str">
        <f t="shared" ca="1" si="579"/>
        <v>oui</v>
      </c>
    </row>
    <row r="7392" spans="1:6">
      <c r="A7392" s="3">
        <f t="shared" ca="1" si="575"/>
        <v>0.55647811300412031</v>
      </c>
      <c r="B7392" s="3">
        <f t="shared" ca="1" si="575"/>
        <v>6.6793099721627058E-3</v>
      </c>
      <c r="C7392" s="4">
        <f t="shared" ca="1" si="576"/>
        <v>6.6793099721627058E-3</v>
      </c>
      <c r="D7392" s="4">
        <f t="shared" ca="1" si="577"/>
        <v>0.55647811300412031</v>
      </c>
      <c r="E7392" s="4">
        <f t="shared" ca="1" si="578"/>
        <v>0.25667930997216271</v>
      </c>
      <c r="F7392" s="4" t="str">
        <f t="shared" ca="1" si="579"/>
        <v>non</v>
      </c>
    </row>
    <row r="7393" spans="1:6">
      <c r="A7393" s="3">
        <f t="shared" ca="1" si="575"/>
        <v>0.35904881039038949</v>
      </c>
      <c r="B7393" s="3">
        <f t="shared" ca="1" si="575"/>
        <v>0.86286815029219088</v>
      </c>
      <c r="C7393" s="4">
        <f t="shared" ca="1" si="576"/>
        <v>0.35904881039038949</v>
      </c>
      <c r="D7393" s="4">
        <f t="shared" ca="1" si="577"/>
        <v>0.86286815029219088</v>
      </c>
      <c r="E7393" s="4">
        <f t="shared" ca="1" si="578"/>
        <v>0.60904881039038949</v>
      </c>
      <c r="F7393" s="4" t="str">
        <f t="shared" ca="1" si="579"/>
        <v>non</v>
      </c>
    </row>
    <row r="7394" spans="1:6">
      <c r="A7394" s="3">
        <f t="shared" ca="1" si="575"/>
        <v>0.36535289495778311</v>
      </c>
      <c r="B7394" s="3">
        <f t="shared" ca="1" si="575"/>
        <v>0.20304631489760894</v>
      </c>
      <c r="C7394" s="4">
        <f t="shared" ca="1" si="576"/>
        <v>0.20304631489760894</v>
      </c>
      <c r="D7394" s="4">
        <f t="shared" ca="1" si="577"/>
        <v>0.36535289495778311</v>
      </c>
      <c r="E7394" s="4">
        <f t="shared" ca="1" si="578"/>
        <v>0.45304631489760894</v>
      </c>
      <c r="F7394" s="4" t="str">
        <f t="shared" ca="1" si="579"/>
        <v>oui</v>
      </c>
    </row>
    <row r="7395" spans="1:6">
      <c r="A7395" s="3">
        <f t="shared" ca="1" si="575"/>
        <v>0.10363496501320846</v>
      </c>
      <c r="B7395" s="3">
        <f t="shared" ca="1" si="575"/>
        <v>0.5043375405393169</v>
      </c>
      <c r="C7395" s="4">
        <f t="shared" ca="1" si="576"/>
        <v>0.10363496501320846</v>
      </c>
      <c r="D7395" s="4">
        <f t="shared" ca="1" si="577"/>
        <v>0.5043375405393169</v>
      </c>
      <c r="E7395" s="4">
        <f t="shared" ca="1" si="578"/>
        <v>0.35363496501320846</v>
      </c>
      <c r="F7395" s="4" t="str">
        <f t="shared" ca="1" si="579"/>
        <v>non</v>
      </c>
    </row>
    <row r="7396" spans="1:6">
      <c r="A7396" s="3">
        <f t="shared" ca="1" si="575"/>
        <v>0.63099407774180816</v>
      </c>
      <c r="B7396" s="3">
        <f t="shared" ca="1" si="575"/>
        <v>0.12997863485169425</v>
      </c>
      <c r="C7396" s="4">
        <f t="shared" ca="1" si="576"/>
        <v>0.12997863485169425</v>
      </c>
      <c r="D7396" s="4">
        <f t="shared" ca="1" si="577"/>
        <v>0.63099407774180816</v>
      </c>
      <c r="E7396" s="4">
        <f t="shared" ca="1" si="578"/>
        <v>0.37997863485169425</v>
      </c>
      <c r="F7396" s="4" t="str">
        <f t="shared" ca="1" si="579"/>
        <v>non</v>
      </c>
    </row>
    <row r="7397" spans="1:6">
      <c r="A7397" s="3">
        <f t="shared" ca="1" si="575"/>
        <v>4.9755689774476419E-2</v>
      </c>
      <c r="B7397" s="3">
        <f t="shared" ca="1" si="575"/>
        <v>0.4559185484282946</v>
      </c>
      <c r="C7397" s="4">
        <f t="shared" ca="1" si="576"/>
        <v>4.9755689774476419E-2</v>
      </c>
      <c r="D7397" s="4">
        <f t="shared" ca="1" si="577"/>
        <v>0.4559185484282946</v>
      </c>
      <c r="E7397" s="4">
        <f t="shared" ca="1" si="578"/>
        <v>0.29975568977447642</v>
      </c>
      <c r="F7397" s="4" t="str">
        <f t="shared" ca="1" si="579"/>
        <v>non</v>
      </c>
    </row>
    <row r="7398" spans="1:6">
      <c r="A7398" s="3">
        <f t="shared" ca="1" si="575"/>
        <v>0.75796715083481803</v>
      </c>
      <c r="B7398" s="3">
        <f t="shared" ca="1" si="575"/>
        <v>0.68677504663334288</v>
      </c>
      <c r="C7398" s="4">
        <f t="shared" ca="1" si="576"/>
        <v>0.68677504663334288</v>
      </c>
      <c r="D7398" s="4">
        <f t="shared" ca="1" si="577"/>
        <v>0.75796715083481803</v>
      </c>
      <c r="E7398" s="4">
        <f t="shared" ca="1" si="578"/>
        <v>0.93677504663334288</v>
      </c>
      <c r="F7398" s="4" t="str">
        <f t="shared" ca="1" si="579"/>
        <v>oui</v>
      </c>
    </row>
    <row r="7399" spans="1:6">
      <c r="A7399" s="3">
        <f t="shared" ca="1" si="575"/>
        <v>0.43198705056058184</v>
      </c>
      <c r="B7399" s="3">
        <f t="shared" ca="1" si="575"/>
        <v>0.33962626260511231</v>
      </c>
      <c r="C7399" s="4">
        <f t="shared" ca="1" si="576"/>
        <v>0.33962626260511231</v>
      </c>
      <c r="D7399" s="4">
        <f t="shared" ca="1" si="577"/>
        <v>0.43198705056058184</v>
      </c>
      <c r="E7399" s="4">
        <f t="shared" ca="1" si="578"/>
        <v>0.58962626260511231</v>
      </c>
      <c r="F7399" s="4" t="str">
        <f t="shared" ca="1" si="579"/>
        <v>oui</v>
      </c>
    </row>
    <row r="7400" spans="1:6">
      <c r="A7400" s="3">
        <f t="shared" ca="1" si="575"/>
        <v>0.35720337638962918</v>
      </c>
      <c r="B7400" s="3">
        <f t="shared" ca="1" si="575"/>
        <v>0.88221187444051896</v>
      </c>
      <c r="C7400" s="4">
        <f t="shared" ca="1" si="576"/>
        <v>0.35720337638962918</v>
      </c>
      <c r="D7400" s="4">
        <f t="shared" ca="1" si="577"/>
        <v>0.88221187444051896</v>
      </c>
      <c r="E7400" s="4">
        <f t="shared" ca="1" si="578"/>
        <v>0.60720337638962918</v>
      </c>
      <c r="F7400" s="4" t="str">
        <f t="shared" ca="1" si="579"/>
        <v>non</v>
      </c>
    </row>
    <row r="7401" spans="1:6">
      <c r="A7401" s="3">
        <f t="shared" ca="1" si="575"/>
        <v>0.6506763594626328</v>
      </c>
      <c r="B7401" s="3">
        <f t="shared" ca="1" si="575"/>
        <v>0.97426829576011542</v>
      </c>
      <c r="C7401" s="4">
        <f t="shared" ca="1" si="576"/>
        <v>0.6506763594626328</v>
      </c>
      <c r="D7401" s="4">
        <f t="shared" ca="1" si="577"/>
        <v>0.97426829576011542</v>
      </c>
      <c r="E7401" s="4">
        <f t="shared" ca="1" si="578"/>
        <v>0.9006763594626328</v>
      </c>
      <c r="F7401" s="4" t="str">
        <f t="shared" ca="1" si="579"/>
        <v>non</v>
      </c>
    </row>
    <row r="7402" spans="1:6">
      <c r="A7402" s="3">
        <f t="shared" ca="1" si="575"/>
        <v>0.74759602043584938</v>
      </c>
      <c r="B7402" s="3">
        <f t="shared" ca="1" si="575"/>
        <v>0.59044278590238886</v>
      </c>
      <c r="C7402" s="4">
        <f t="shared" ca="1" si="576"/>
        <v>0.59044278590238886</v>
      </c>
      <c r="D7402" s="4">
        <f t="shared" ca="1" si="577"/>
        <v>0.74759602043584938</v>
      </c>
      <c r="E7402" s="4">
        <f t="shared" ca="1" si="578"/>
        <v>0.84044278590238886</v>
      </c>
      <c r="F7402" s="4" t="str">
        <f t="shared" ca="1" si="579"/>
        <v>oui</v>
      </c>
    </row>
    <row r="7403" spans="1:6">
      <c r="A7403" s="3">
        <f t="shared" ca="1" si="575"/>
        <v>2.7077750035442882E-2</v>
      </c>
      <c r="B7403" s="3">
        <f t="shared" ca="1" si="575"/>
        <v>0.30772446340431703</v>
      </c>
      <c r="C7403" s="4">
        <f t="shared" ca="1" si="576"/>
        <v>2.7077750035442882E-2</v>
      </c>
      <c r="D7403" s="4">
        <f t="shared" ca="1" si="577"/>
        <v>0.30772446340431703</v>
      </c>
      <c r="E7403" s="4">
        <f t="shared" ca="1" si="578"/>
        <v>0.27707775003544288</v>
      </c>
      <c r="F7403" s="4" t="str">
        <f t="shared" ca="1" si="579"/>
        <v>non</v>
      </c>
    </row>
    <row r="7404" spans="1:6">
      <c r="A7404" s="3">
        <f t="shared" ca="1" si="575"/>
        <v>3.467168618116645E-2</v>
      </c>
      <c r="B7404" s="3">
        <f t="shared" ca="1" si="575"/>
        <v>0.64950322011550932</v>
      </c>
      <c r="C7404" s="4">
        <f t="shared" ca="1" si="576"/>
        <v>3.467168618116645E-2</v>
      </c>
      <c r="D7404" s="4">
        <f t="shared" ca="1" si="577"/>
        <v>0.64950322011550932</v>
      </c>
      <c r="E7404" s="4">
        <f t="shared" ca="1" si="578"/>
        <v>0.28467168618116645</v>
      </c>
      <c r="F7404" s="4" t="str">
        <f t="shared" ca="1" si="579"/>
        <v>non</v>
      </c>
    </row>
    <row r="7405" spans="1:6">
      <c r="A7405" s="3">
        <f t="shared" ca="1" si="575"/>
        <v>0.53062848949481545</v>
      </c>
      <c r="B7405" s="3">
        <f t="shared" ca="1" si="575"/>
        <v>0.51043229063945539</v>
      </c>
      <c r="C7405" s="4">
        <f t="shared" ca="1" si="576"/>
        <v>0.51043229063945539</v>
      </c>
      <c r="D7405" s="4">
        <f t="shared" ca="1" si="577"/>
        <v>0.53062848949481545</v>
      </c>
      <c r="E7405" s="4">
        <f t="shared" ca="1" si="578"/>
        <v>0.76043229063945539</v>
      </c>
      <c r="F7405" s="4" t="str">
        <f t="shared" ca="1" si="579"/>
        <v>oui</v>
      </c>
    </row>
    <row r="7406" spans="1:6">
      <c r="A7406" s="3">
        <f t="shared" ca="1" si="575"/>
        <v>0.45981079165051675</v>
      </c>
      <c r="B7406" s="3">
        <f t="shared" ca="1" si="575"/>
        <v>0.36788609804813999</v>
      </c>
      <c r="C7406" s="4">
        <f t="shared" ca="1" si="576"/>
        <v>0.36788609804813999</v>
      </c>
      <c r="D7406" s="4">
        <f t="shared" ca="1" si="577"/>
        <v>0.45981079165051675</v>
      </c>
      <c r="E7406" s="4">
        <f t="shared" ca="1" si="578"/>
        <v>0.61788609804813999</v>
      </c>
      <c r="F7406" s="4" t="str">
        <f t="shared" ca="1" si="579"/>
        <v>oui</v>
      </c>
    </row>
    <row r="7407" spans="1:6">
      <c r="A7407" s="3">
        <f t="shared" ca="1" si="575"/>
        <v>0.46240705228655193</v>
      </c>
      <c r="B7407" s="3">
        <f t="shared" ca="1" si="575"/>
        <v>0.1206860423722409</v>
      </c>
      <c r="C7407" s="4">
        <f t="shared" ca="1" si="576"/>
        <v>0.1206860423722409</v>
      </c>
      <c r="D7407" s="4">
        <f t="shared" ca="1" si="577"/>
        <v>0.46240705228655193</v>
      </c>
      <c r="E7407" s="4">
        <f t="shared" ca="1" si="578"/>
        <v>0.3706860423722409</v>
      </c>
      <c r="F7407" s="4" t="str">
        <f t="shared" ca="1" si="579"/>
        <v>non</v>
      </c>
    </row>
    <row r="7408" spans="1:6">
      <c r="A7408" s="3">
        <f t="shared" ca="1" si="575"/>
        <v>0.10985143573666001</v>
      </c>
      <c r="B7408" s="3">
        <f t="shared" ca="1" si="575"/>
        <v>0.9209339307256299</v>
      </c>
      <c r="C7408" s="4">
        <f t="shared" ca="1" si="576"/>
        <v>0.10985143573666001</v>
      </c>
      <c r="D7408" s="4">
        <f t="shared" ca="1" si="577"/>
        <v>0.9209339307256299</v>
      </c>
      <c r="E7408" s="4">
        <f t="shared" ca="1" si="578"/>
        <v>0.35985143573666001</v>
      </c>
      <c r="F7408" s="4" t="str">
        <f t="shared" ca="1" si="579"/>
        <v>non</v>
      </c>
    </row>
    <row r="7409" spans="1:6">
      <c r="A7409" s="3">
        <f t="shared" ca="1" si="575"/>
        <v>0.12077482843212373</v>
      </c>
      <c r="B7409" s="3">
        <f t="shared" ca="1" si="575"/>
        <v>0.58727293492039934</v>
      </c>
      <c r="C7409" s="4">
        <f t="shared" ca="1" si="576"/>
        <v>0.12077482843212373</v>
      </c>
      <c r="D7409" s="4">
        <f t="shared" ca="1" si="577"/>
        <v>0.58727293492039934</v>
      </c>
      <c r="E7409" s="4">
        <f t="shared" ca="1" si="578"/>
        <v>0.37077482843212373</v>
      </c>
      <c r="F7409" s="4" t="str">
        <f t="shared" ca="1" si="579"/>
        <v>non</v>
      </c>
    </row>
    <row r="7410" spans="1:6">
      <c r="A7410" s="3">
        <f t="shared" ca="1" si="575"/>
        <v>0.63231899929338997</v>
      </c>
      <c r="B7410" s="3">
        <f t="shared" ca="1" si="575"/>
        <v>0.14620452047249</v>
      </c>
      <c r="C7410" s="4">
        <f t="shared" ca="1" si="576"/>
        <v>0.14620452047249</v>
      </c>
      <c r="D7410" s="4">
        <f t="shared" ca="1" si="577"/>
        <v>0.63231899929338997</v>
      </c>
      <c r="E7410" s="4">
        <f t="shared" ca="1" si="578"/>
        <v>0.39620452047249</v>
      </c>
      <c r="F7410" s="4" t="str">
        <f t="shared" ca="1" si="579"/>
        <v>non</v>
      </c>
    </row>
    <row r="7411" spans="1:6">
      <c r="A7411" s="3">
        <f t="shared" ca="1" si="575"/>
        <v>0.36423976000315883</v>
      </c>
      <c r="B7411" s="3">
        <f t="shared" ca="1" si="575"/>
        <v>0.83280181013542376</v>
      </c>
      <c r="C7411" s="4">
        <f t="shared" ca="1" si="576"/>
        <v>0.36423976000315883</v>
      </c>
      <c r="D7411" s="4">
        <f t="shared" ca="1" si="577"/>
        <v>0.83280181013542376</v>
      </c>
      <c r="E7411" s="4">
        <f t="shared" ca="1" si="578"/>
        <v>0.61423976000315883</v>
      </c>
      <c r="F7411" s="4" t="str">
        <f t="shared" ca="1" si="579"/>
        <v>non</v>
      </c>
    </row>
    <row r="7412" spans="1:6">
      <c r="A7412" s="3">
        <f t="shared" ca="1" si="575"/>
        <v>0.15912101754782215</v>
      </c>
      <c r="B7412" s="3">
        <f t="shared" ca="1" si="575"/>
        <v>0.19701258656160192</v>
      </c>
      <c r="C7412" s="4">
        <f t="shared" ca="1" si="576"/>
        <v>0.15912101754782215</v>
      </c>
      <c r="D7412" s="4">
        <f t="shared" ca="1" si="577"/>
        <v>0.19701258656160192</v>
      </c>
      <c r="E7412" s="4">
        <f t="shared" ca="1" si="578"/>
        <v>0.40912101754782215</v>
      </c>
      <c r="F7412" s="4" t="str">
        <f t="shared" ca="1" si="579"/>
        <v>oui</v>
      </c>
    </row>
    <row r="7413" spans="1:6">
      <c r="A7413" s="3">
        <f t="shared" ca="1" si="575"/>
        <v>0.49742112315220877</v>
      </c>
      <c r="B7413" s="3">
        <f t="shared" ca="1" si="575"/>
        <v>0.14339155368431644</v>
      </c>
      <c r="C7413" s="4">
        <f t="shared" ca="1" si="576"/>
        <v>0.14339155368431644</v>
      </c>
      <c r="D7413" s="4">
        <f t="shared" ca="1" si="577"/>
        <v>0.49742112315220877</v>
      </c>
      <c r="E7413" s="4">
        <f t="shared" ca="1" si="578"/>
        <v>0.39339155368431644</v>
      </c>
      <c r="F7413" s="4" t="str">
        <f t="shared" ca="1" si="579"/>
        <v>non</v>
      </c>
    </row>
    <row r="7414" spans="1:6">
      <c r="A7414" s="3">
        <f t="shared" ca="1" si="575"/>
        <v>0.37380212712910788</v>
      </c>
      <c r="B7414" s="3">
        <f t="shared" ca="1" si="575"/>
        <v>0.25666804882108174</v>
      </c>
      <c r="C7414" s="4">
        <f t="shared" ca="1" si="576"/>
        <v>0.25666804882108174</v>
      </c>
      <c r="D7414" s="4">
        <f t="shared" ca="1" si="577"/>
        <v>0.37380212712910788</v>
      </c>
      <c r="E7414" s="4">
        <f t="shared" ca="1" si="578"/>
        <v>0.50666804882108174</v>
      </c>
      <c r="F7414" s="4" t="str">
        <f t="shared" ca="1" si="579"/>
        <v>oui</v>
      </c>
    </row>
    <row r="7415" spans="1:6">
      <c r="A7415" s="3">
        <f t="shared" ca="1" si="575"/>
        <v>0.69347681045252596</v>
      </c>
      <c r="B7415" s="3">
        <f t="shared" ca="1" si="575"/>
        <v>0.68677604512982615</v>
      </c>
      <c r="C7415" s="4">
        <f t="shared" ca="1" si="576"/>
        <v>0.68677604512982615</v>
      </c>
      <c r="D7415" s="4">
        <f t="shared" ca="1" si="577"/>
        <v>0.69347681045252596</v>
      </c>
      <c r="E7415" s="4">
        <f t="shared" ca="1" si="578"/>
        <v>0.93677604512982615</v>
      </c>
      <c r="F7415" s="4" t="str">
        <f t="shared" ca="1" si="579"/>
        <v>oui</v>
      </c>
    </row>
    <row r="7416" spans="1:6">
      <c r="A7416" s="3">
        <f t="shared" ca="1" si="575"/>
        <v>0.66190778046175525</v>
      </c>
      <c r="B7416" s="3">
        <f t="shared" ca="1" si="575"/>
        <v>0.12106957843442268</v>
      </c>
      <c r="C7416" s="4">
        <f t="shared" ca="1" si="576"/>
        <v>0.12106957843442268</v>
      </c>
      <c r="D7416" s="4">
        <f t="shared" ca="1" si="577"/>
        <v>0.66190778046175525</v>
      </c>
      <c r="E7416" s="4">
        <f t="shared" ca="1" si="578"/>
        <v>0.37106957843442268</v>
      </c>
      <c r="F7416" s="4" t="str">
        <f t="shared" ca="1" si="579"/>
        <v>non</v>
      </c>
    </row>
    <row r="7417" spans="1:6">
      <c r="A7417" s="3">
        <f t="shared" ca="1" si="575"/>
        <v>4.185944946133846E-2</v>
      </c>
      <c r="B7417" s="3">
        <f t="shared" ca="1" si="575"/>
        <v>8.2482731960507483E-2</v>
      </c>
      <c r="C7417" s="4">
        <f t="shared" ca="1" si="576"/>
        <v>4.185944946133846E-2</v>
      </c>
      <c r="D7417" s="4">
        <f t="shared" ca="1" si="577"/>
        <v>8.2482731960507483E-2</v>
      </c>
      <c r="E7417" s="4">
        <f t="shared" ca="1" si="578"/>
        <v>0.29185944946133846</v>
      </c>
      <c r="F7417" s="4" t="str">
        <f t="shared" ca="1" si="579"/>
        <v>oui</v>
      </c>
    </row>
    <row r="7418" spans="1:6">
      <c r="A7418" s="3">
        <f t="shared" ca="1" si="575"/>
        <v>0.63318975238581521</v>
      </c>
      <c r="B7418" s="3">
        <f t="shared" ca="1" si="575"/>
        <v>0.28370909002543332</v>
      </c>
      <c r="C7418" s="4">
        <f t="shared" ca="1" si="576"/>
        <v>0.28370909002543332</v>
      </c>
      <c r="D7418" s="4">
        <f t="shared" ca="1" si="577"/>
        <v>0.63318975238581521</v>
      </c>
      <c r="E7418" s="4">
        <f t="shared" ca="1" si="578"/>
        <v>0.53370909002543332</v>
      </c>
      <c r="F7418" s="4" t="str">
        <f t="shared" ca="1" si="579"/>
        <v>non</v>
      </c>
    </row>
    <row r="7419" spans="1:6">
      <c r="A7419" s="3">
        <f t="shared" ca="1" si="575"/>
        <v>0.42224282302650318</v>
      </c>
      <c r="B7419" s="3">
        <f t="shared" ca="1" si="575"/>
        <v>0.37696521865903088</v>
      </c>
      <c r="C7419" s="4">
        <f t="shared" ca="1" si="576"/>
        <v>0.37696521865903088</v>
      </c>
      <c r="D7419" s="4">
        <f t="shared" ca="1" si="577"/>
        <v>0.42224282302650318</v>
      </c>
      <c r="E7419" s="4">
        <f t="shared" ca="1" si="578"/>
        <v>0.62696521865903088</v>
      </c>
      <c r="F7419" s="4" t="str">
        <f t="shared" ca="1" si="579"/>
        <v>oui</v>
      </c>
    </row>
    <row r="7420" spans="1:6">
      <c r="A7420" s="3">
        <f t="shared" ca="1" si="575"/>
        <v>0.42085418584332834</v>
      </c>
      <c r="B7420" s="3">
        <f t="shared" ca="1" si="575"/>
        <v>0.62132708991247165</v>
      </c>
      <c r="C7420" s="4">
        <f t="shared" ca="1" si="576"/>
        <v>0.42085418584332834</v>
      </c>
      <c r="D7420" s="4">
        <f t="shared" ca="1" si="577"/>
        <v>0.62132708991247165</v>
      </c>
      <c r="E7420" s="4">
        <f t="shared" ca="1" si="578"/>
        <v>0.67085418584332834</v>
      </c>
      <c r="F7420" s="4" t="str">
        <f t="shared" ca="1" si="579"/>
        <v>oui</v>
      </c>
    </row>
    <row r="7421" spans="1:6">
      <c r="A7421" s="3">
        <f t="shared" ca="1" si="575"/>
        <v>0.30466027921845296</v>
      </c>
      <c r="B7421" s="3">
        <f t="shared" ca="1" si="575"/>
        <v>0.17091722542003707</v>
      </c>
      <c r="C7421" s="4">
        <f t="shared" ca="1" si="576"/>
        <v>0.17091722542003707</v>
      </c>
      <c r="D7421" s="4">
        <f t="shared" ca="1" si="577"/>
        <v>0.30466027921845296</v>
      </c>
      <c r="E7421" s="4">
        <f t="shared" ca="1" si="578"/>
        <v>0.42091722542003707</v>
      </c>
      <c r="F7421" s="4" t="str">
        <f t="shared" ca="1" si="579"/>
        <v>oui</v>
      </c>
    </row>
    <row r="7422" spans="1:6">
      <c r="A7422" s="3">
        <f t="shared" ca="1" si="575"/>
        <v>3.2561911783889563E-2</v>
      </c>
      <c r="B7422" s="3">
        <f t="shared" ca="1" si="575"/>
        <v>0.10789464369256141</v>
      </c>
      <c r="C7422" s="4">
        <f t="shared" ca="1" si="576"/>
        <v>3.2561911783889563E-2</v>
      </c>
      <c r="D7422" s="4">
        <f t="shared" ca="1" si="577"/>
        <v>0.10789464369256141</v>
      </c>
      <c r="E7422" s="4">
        <f t="shared" ca="1" si="578"/>
        <v>0.28256191178388956</v>
      </c>
      <c r="F7422" s="4" t="str">
        <f t="shared" ca="1" si="579"/>
        <v>oui</v>
      </c>
    </row>
    <row r="7423" spans="1:6">
      <c r="A7423" s="3">
        <f t="shared" ca="1" si="575"/>
        <v>0.41583956711182601</v>
      </c>
      <c r="B7423" s="3">
        <f t="shared" ca="1" si="575"/>
        <v>0.2318049105588722</v>
      </c>
      <c r="C7423" s="4">
        <f t="shared" ca="1" si="576"/>
        <v>0.2318049105588722</v>
      </c>
      <c r="D7423" s="4">
        <f t="shared" ca="1" si="577"/>
        <v>0.41583956711182601</v>
      </c>
      <c r="E7423" s="4">
        <f t="shared" ca="1" si="578"/>
        <v>0.4818049105588722</v>
      </c>
      <c r="F7423" s="4" t="str">
        <f t="shared" ca="1" si="579"/>
        <v>oui</v>
      </c>
    </row>
    <row r="7424" spans="1:6">
      <c r="A7424" s="3">
        <f t="shared" ca="1" si="575"/>
        <v>0.17485256812832017</v>
      </c>
      <c r="B7424" s="3">
        <f t="shared" ca="1" si="575"/>
        <v>0.15420714458804952</v>
      </c>
      <c r="C7424" s="4">
        <f t="shared" ca="1" si="576"/>
        <v>0.15420714458804952</v>
      </c>
      <c r="D7424" s="4">
        <f t="shared" ca="1" si="577"/>
        <v>0.17485256812832017</v>
      </c>
      <c r="E7424" s="4">
        <f t="shared" ca="1" si="578"/>
        <v>0.40420714458804952</v>
      </c>
      <c r="F7424" s="4" t="str">
        <f t="shared" ca="1" si="579"/>
        <v>oui</v>
      </c>
    </row>
    <row r="7425" spans="1:6">
      <c r="A7425" s="3">
        <f t="shared" ca="1" si="575"/>
        <v>0.24535245636264857</v>
      </c>
      <c r="B7425" s="3">
        <f t="shared" ca="1" si="575"/>
        <v>0.38613417977438313</v>
      </c>
      <c r="C7425" s="4">
        <f t="shared" ca="1" si="576"/>
        <v>0.24535245636264857</v>
      </c>
      <c r="D7425" s="4">
        <f t="shared" ca="1" si="577"/>
        <v>0.38613417977438313</v>
      </c>
      <c r="E7425" s="4">
        <f t="shared" ca="1" si="578"/>
        <v>0.49535245636264857</v>
      </c>
      <c r="F7425" s="4" t="str">
        <f t="shared" ca="1" si="579"/>
        <v>oui</v>
      </c>
    </row>
    <row r="7426" spans="1:6">
      <c r="A7426" s="3">
        <f t="shared" ca="1" si="575"/>
        <v>0.77150446444479037</v>
      </c>
      <c r="B7426" s="3">
        <f t="shared" ca="1" si="575"/>
        <v>0.89772309725776922</v>
      </c>
      <c r="C7426" s="4">
        <f t="shared" ca="1" si="576"/>
        <v>0.77150446444479037</v>
      </c>
      <c r="D7426" s="4">
        <f t="shared" ca="1" si="577"/>
        <v>0.89772309725776922</v>
      </c>
      <c r="E7426" s="4">
        <f t="shared" ca="1" si="578"/>
        <v>1</v>
      </c>
      <c r="F7426" s="4" t="str">
        <f t="shared" ca="1" si="579"/>
        <v>oui</v>
      </c>
    </row>
    <row r="7427" spans="1:6">
      <c r="A7427" s="3">
        <f t="shared" ref="A7427:B7490" ca="1" si="580">RAND()</f>
        <v>2.4598731300355503E-2</v>
      </c>
      <c r="B7427" s="3">
        <f t="shared" ca="1" si="580"/>
        <v>0.9693632962504104</v>
      </c>
      <c r="C7427" s="4">
        <f t="shared" ref="C7427:C7490" ca="1" si="581">IF(A7427&lt;=B7427,A7427,B7427)</f>
        <v>2.4598731300355503E-2</v>
      </c>
      <c r="D7427" s="4">
        <f t="shared" ref="D7427:D7490" ca="1" si="582">IF(A7427&lt;=B7427,B7427,A7427)</f>
        <v>0.9693632962504104</v>
      </c>
      <c r="E7427" s="4">
        <f t="shared" ref="E7427:E7490" ca="1" si="583">MIN(1,C7427+0.25)</f>
        <v>0.2745987313003555</v>
      </c>
      <c r="F7427" s="4" t="str">
        <f t="shared" ref="F7427:F7490" ca="1" si="584">IF(D7427&lt;E7427,"oui","non")</f>
        <v>non</v>
      </c>
    </row>
    <row r="7428" spans="1:6">
      <c r="A7428" s="3">
        <f t="shared" ca="1" si="580"/>
        <v>0.15565849699833034</v>
      </c>
      <c r="B7428" s="3">
        <f t="shared" ca="1" si="580"/>
        <v>7.7978946019903184E-2</v>
      </c>
      <c r="C7428" s="4">
        <f t="shared" ca="1" si="581"/>
        <v>7.7978946019903184E-2</v>
      </c>
      <c r="D7428" s="4">
        <f t="shared" ca="1" si="582"/>
        <v>0.15565849699833034</v>
      </c>
      <c r="E7428" s="4">
        <f t="shared" ca="1" si="583"/>
        <v>0.32797894601990318</v>
      </c>
      <c r="F7428" s="4" t="str">
        <f t="shared" ca="1" si="584"/>
        <v>oui</v>
      </c>
    </row>
    <row r="7429" spans="1:6">
      <c r="A7429" s="3">
        <f t="shared" ca="1" si="580"/>
        <v>4.4200746277875069E-2</v>
      </c>
      <c r="B7429" s="3">
        <f t="shared" ca="1" si="580"/>
        <v>0.81255509757045097</v>
      </c>
      <c r="C7429" s="4">
        <f t="shared" ca="1" si="581"/>
        <v>4.4200746277875069E-2</v>
      </c>
      <c r="D7429" s="4">
        <f t="shared" ca="1" si="582"/>
        <v>0.81255509757045097</v>
      </c>
      <c r="E7429" s="4">
        <f t="shared" ca="1" si="583"/>
        <v>0.29420074627787507</v>
      </c>
      <c r="F7429" s="4" t="str">
        <f t="shared" ca="1" si="584"/>
        <v>non</v>
      </c>
    </row>
    <row r="7430" spans="1:6">
      <c r="A7430" s="3">
        <f t="shared" ca="1" si="580"/>
        <v>3.6227444686805832E-2</v>
      </c>
      <c r="B7430" s="3">
        <f t="shared" ca="1" si="580"/>
        <v>0.30100475424270545</v>
      </c>
      <c r="C7430" s="4">
        <f t="shared" ca="1" si="581"/>
        <v>3.6227444686805832E-2</v>
      </c>
      <c r="D7430" s="4">
        <f t="shared" ca="1" si="582"/>
        <v>0.30100475424270545</v>
      </c>
      <c r="E7430" s="4">
        <f t="shared" ca="1" si="583"/>
        <v>0.28622744468680583</v>
      </c>
      <c r="F7430" s="4" t="str">
        <f t="shared" ca="1" si="584"/>
        <v>non</v>
      </c>
    </row>
    <row r="7431" spans="1:6">
      <c r="A7431" s="3">
        <f t="shared" ca="1" si="580"/>
        <v>0.62602361388573891</v>
      </c>
      <c r="B7431" s="3">
        <f t="shared" ca="1" si="580"/>
        <v>0.2486430770293071</v>
      </c>
      <c r="C7431" s="4">
        <f t="shared" ca="1" si="581"/>
        <v>0.2486430770293071</v>
      </c>
      <c r="D7431" s="4">
        <f t="shared" ca="1" si="582"/>
        <v>0.62602361388573891</v>
      </c>
      <c r="E7431" s="4">
        <f t="shared" ca="1" si="583"/>
        <v>0.4986430770293071</v>
      </c>
      <c r="F7431" s="4" t="str">
        <f t="shared" ca="1" si="584"/>
        <v>non</v>
      </c>
    </row>
    <row r="7432" spans="1:6">
      <c r="A7432" s="3">
        <f t="shared" ca="1" si="580"/>
        <v>0.30486962720499244</v>
      </c>
      <c r="B7432" s="3">
        <f t="shared" ca="1" si="580"/>
        <v>0.39305123678058118</v>
      </c>
      <c r="C7432" s="4">
        <f t="shared" ca="1" si="581"/>
        <v>0.30486962720499244</v>
      </c>
      <c r="D7432" s="4">
        <f t="shared" ca="1" si="582"/>
        <v>0.39305123678058118</v>
      </c>
      <c r="E7432" s="4">
        <f t="shared" ca="1" si="583"/>
        <v>0.55486962720499244</v>
      </c>
      <c r="F7432" s="4" t="str">
        <f t="shared" ca="1" si="584"/>
        <v>oui</v>
      </c>
    </row>
    <row r="7433" spans="1:6">
      <c r="A7433" s="3">
        <f t="shared" ca="1" si="580"/>
        <v>0.49575091284874118</v>
      </c>
      <c r="B7433" s="3">
        <f t="shared" ca="1" si="580"/>
        <v>0.29791859499668361</v>
      </c>
      <c r="C7433" s="4">
        <f t="shared" ca="1" si="581"/>
        <v>0.29791859499668361</v>
      </c>
      <c r="D7433" s="4">
        <f t="shared" ca="1" si="582"/>
        <v>0.49575091284874118</v>
      </c>
      <c r="E7433" s="4">
        <f t="shared" ca="1" si="583"/>
        <v>0.54791859499668361</v>
      </c>
      <c r="F7433" s="4" t="str">
        <f t="shared" ca="1" si="584"/>
        <v>oui</v>
      </c>
    </row>
    <row r="7434" spans="1:6">
      <c r="A7434" s="3">
        <f t="shared" ca="1" si="580"/>
        <v>0.41767573397528368</v>
      </c>
      <c r="B7434" s="3">
        <f t="shared" ca="1" si="580"/>
        <v>0.35027207406503247</v>
      </c>
      <c r="C7434" s="4">
        <f t="shared" ca="1" si="581"/>
        <v>0.35027207406503247</v>
      </c>
      <c r="D7434" s="4">
        <f t="shared" ca="1" si="582"/>
        <v>0.41767573397528368</v>
      </c>
      <c r="E7434" s="4">
        <f t="shared" ca="1" si="583"/>
        <v>0.60027207406503247</v>
      </c>
      <c r="F7434" s="4" t="str">
        <f t="shared" ca="1" si="584"/>
        <v>oui</v>
      </c>
    </row>
    <row r="7435" spans="1:6">
      <c r="A7435" s="3">
        <f t="shared" ca="1" si="580"/>
        <v>6.1657137637522785E-2</v>
      </c>
      <c r="B7435" s="3">
        <f t="shared" ca="1" si="580"/>
        <v>0.74450825051467806</v>
      </c>
      <c r="C7435" s="4">
        <f t="shared" ca="1" si="581"/>
        <v>6.1657137637522785E-2</v>
      </c>
      <c r="D7435" s="4">
        <f t="shared" ca="1" si="582"/>
        <v>0.74450825051467806</v>
      </c>
      <c r="E7435" s="4">
        <f t="shared" ca="1" si="583"/>
        <v>0.31165713763752279</v>
      </c>
      <c r="F7435" s="4" t="str">
        <f t="shared" ca="1" si="584"/>
        <v>non</v>
      </c>
    </row>
    <row r="7436" spans="1:6">
      <c r="A7436" s="3">
        <f t="shared" ca="1" si="580"/>
        <v>0.2231543547303847</v>
      </c>
      <c r="B7436" s="3">
        <f t="shared" ca="1" si="580"/>
        <v>9.8181307131831375E-2</v>
      </c>
      <c r="C7436" s="4">
        <f t="shared" ca="1" si="581"/>
        <v>9.8181307131831375E-2</v>
      </c>
      <c r="D7436" s="4">
        <f t="shared" ca="1" si="582"/>
        <v>0.2231543547303847</v>
      </c>
      <c r="E7436" s="4">
        <f t="shared" ca="1" si="583"/>
        <v>0.34818130713183137</v>
      </c>
      <c r="F7436" s="4" t="str">
        <f t="shared" ca="1" si="584"/>
        <v>oui</v>
      </c>
    </row>
    <row r="7437" spans="1:6">
      <c r="A7437" s="3">
        <f t="shared" ca="1" si="580"/>
        <v>0.20028180728739375</v>
      </c>
      <c r="B7437" s="3">
        <f t="shared" ca="1" si="580"/>
        <v>0.17733980172550456</v>
      </c>
      <c r="C7437" s="4">
        <f t="shared" ca="1" si="581"/>
        <v>0.17733980172550456</v>
      </c>
      <c r="D7437" s="4">
        <f t="shared" ca="1" si="582"/>
        <v>0.20028180728739375</v>
      </c>
      <c r="E7437" s="4">
        <f t="shared" ca="1" si="583"/>
        <v>0.42733980172550456</v>
      </c>
      <c r="F7437" s="4" t="str">
        <f t="shared" ca="1" si="584"/>
        <v>oui</v>
      </c>
    </row>
    <row r="7438" spans="1:6">
      <c r="A7438" s="3">
        <f t="shared" ca="1" si="580"/>
        <v>0.80590049419269505</v>
      </c>
      <c r="B7438" s="3">
        <f t="shared" ca="1" si="580"/>
        <v>0.10396107935503274</v>
      </c>
      <c r="C7438" s="4">
        <f t="shared" ca="1" si="581"/>
        <v>0.10396107935503274</v>
      </c>
      <c r="D7438" s="4">
        <f t="shared" ca="1" si="582"/>
        <v>0.80590049419269505</v>
      </c>
      <c r="E7438" s="4">
        <f t="shared" ca="1" si="583"/>
        <v>0.35396107935503274</v>
      </c>
      <c r="F7438" s="4" t="str">
        <f t="shared" ca="1" si="584"/>
        <v>non</v>
      </c>
    </row>
    <row r="7439" spans="1:6">
      <c r="A7439" s="3">
        <f t="shared" ca="1" si="580"/>
        <v>0.23615469712900894</v>
      </c>
      <c r="B7439" s="3">
        <f t="shared" ca="1" si="580"/>
        <v>0.82228405524547288</v>
      </c>
      <c r="C7439" s="4">
        <f t="shared" ca="1" si="581"/>
        <v>0.23615469712900894</v>
      </c>
      <c r="D7439" s="4">
        <f t="shared" ca="1" si="582"/>
        <v>0.82228405524547288</v>
      </c>
      <c r="E7439" s="4">
        <f t="shared" ca="1" si="583"/>
        <v>0.48615469712900894</v>
      </c>
      <c r="F7439" s="4" t="str">
        <f t="shared" ca="1" si="584"/>
        <v>non</v>
      </c>
    </row>
    <row r="7440" spans="1:6">
      <c r="A7440" s="3">
        <f t="shared" ca="1" si="580"/>
        <v>0.673077654944362</v>
      </c>
      <c r="B7440" s="3">
        <f t="shared" ca="1" si="580"/>
        <v>0.15571606448260056</v>
      </c>
      <c r="C7440" s="4">
        <f t="shared" ca="1" si="581"/>
        <v>0.15571606448260056</v>
      </c>
      <c r="D7440" s="4">
        <f t="shared" ca="1" si="582"/>
        <v>0.673077654944362</v>
      </c>
      <c r="E7440" s="4">
        <f t="shared" ca="1" si="583"/>
        <v>0.40571606448260056</v>
      </c>
      <c r="F7440" s="4" t="str">
        <f t="shared" ca="1" si="584"/>
        <v>non</v>
      </c>
    </row>
    <row r="7441" spans="1:6">
      <c r="A7441" s="3">
        <f t="shared" ca="1" si="580"/>
        <v>0.1265492205735903</v>
      </c>
      <c r="B7441" s="3">
        <f t="shared" ca="1" si="580"/>
        <v>0.34024456085511101</v>
      </c>
      <c r="C7441" s="4">
        <f t="shared" ca="1" si="581"/>
        <v>0.1265492205735903</v>
      </c>
      <c r="D7441" s="4">
        <f t="shared" ca="1" si="582"/>
        <v>0.34024456085511101</v>
      </c>
      <c r="E7441" s="4">
        <f t="shared" ca="1" si="583"/>
        <v>0.3765492205735903</v>
      </c>
      <c r="F7441" s="4" t="str">
        <f t="shared" ca="1" si="584"/>
        <v>oui</v>
      </c>
    </row>
    <row r="7442" spans="1:6">
      <c r="A7442" s="3">
        <f t="shared" ca="1" si="580"/>
        <v>0.15370217302159883</v>
      </c>
      <c r="B7442" s="3">
        <f t="shared" ca="1" si="580"/>
        <v>0.43007113795895274</v>
      </c>
      <c r="C7442" s="4">
        <f t="shared" ca="1" si="581"/>
        <v>0.15370217302159883</v>
      </c>
      <c r="D7442" s="4">
        <f t="shared" ca="1" si="582"/>
        <v>0.43007113795895274</v>
      </c>
      <c r="E7442" s="4">
        <f t="shared" ca="1" si="583"/>
        <v>0.40370217302159883</v>
      </c>
      <c r="F7442" s="4" t="str">
        <f t="shared" ca="1" si="584"/>
        <v>non</v>
      </c>
    </row>
    <row r="7443" spans="1:6">
      <c r="A7443" s="3">
        <f t="shared" ca="1" si="580"/>
        <v>4.0501275536703574E-2</v>
      </c>
      <c r="B7443" s="3">
        <f t="shared" ca="1" si="580"/>
        <v>0.7581684576845924</v>
      </c>
      <c r="C7443" s="4">
        <f t="shared" ca="1" si="581"/>
        <v>4.0501275536703574E-2</v>
      </c>
      <c r="D7443" s="4">
        <f t="shared" ca="1" si="582"/>
        <v>0.7581684576845924</v>
      </c>
      <c r="E7443" s="4">
        <f t="shared" ca="1" si="583"/>
        <v>0.29050127553670357</v>
      </c>
      <c r="F7443" s="4" t="str">
        <f t="shared" ca="1" si="584"/>
        <v>non</v>
      </c>
    </row>
    <row r="7444" spans="1:6">
      <c r="A7444" s="3">
        <f t="shared" ca="1" si="580"/>
        <v>0.7251580530191728</v>
      </c>
      <c r="B7444" s="3">
        <f t="shared" ca="1" si="580"/>
        <v>0.55588031809028049</v>
      </c>
      <c r="C7444" s="4">
        <f t="shared" ca="1" si="581"/>
        <v>0.55588031809028049</v>
      </c>
      <c r="D7444" s="4">
        <f t="shared" ca="1" si="582"/>
        <v>0.7251580530191728</v>
      </c>
      <c r="E7444" s="4">
        <f t="shared" ca="1" si="583"/>
        <v>0.80588031809028049</v>
      </c>
      <c r="F7444" s="4" t="str">
        <f t="shared" ca="1" si="584"/>
        <v>oui</v>
      </c>
    </row>
    <row r="7445" spans="1:6">
      <c r="A7445" s="3">
        <f t="shared" ca="1" si="580"/>
        <v>0.33656843309613915</v>
      </c>
      <c r="B7445" s="3">
        <f t="shared" ca="1" si="580"/>
        <v>0.12127066030136113</v>
      </c>
      <c r="C7445" s="4">
        <f t="shared" ca="1" si="581"/>
        <v>0.12127066030136113</v>
      </c>
      <c r="D7445" s="4">
        <f t="shared" ca="1" si="582"/>
        <v>0.33656843309613915</v>
      </c>
      <c r="E7445" s="4">
        <f t="shared" ca="1" si="583"/>
        <v>0.37127066030136113</v>
      </c>
      <c r="F7445" s="4" t="str">
        <f t="shared" ca="1" si="584"/>
        <v>oui</v>
      </c>
    </row>
    <row r="7446" spans="1:6">
      <c r="A7446" s="3">
        <f t="shared" ca="1" si="580"/>
        <v>0.2568959731361371</v>
      </c>
      <c r="B7446" s="3">
        <f t="shared" ca="1" si="580"/>
        <v>0.97567134277785184</v>
      </c>
      <c r="C7446" s="4">
        <f t="shared" ca="1" si="581"/>
        <v>0.2568959731361371</v>
      </c>
      <c r="D7446" s="4">
        <f t="shared" ca="1" si="582"/>
        <v>0.97567134277785184</v>
      </c>
      <c r="E7446" s="4">
        <f t="shared" ca="1" si="583"/>
        <v>0.5068959731361371</v>
      </c>
      <c r="F7446" s="4" t="str">
        <f t="shared" ca="1" si="584"/>
        <v>non</v>
      </c>
    </row>
    <row r="7447" spans="1:6">
      <c r="A7447" s="3">
        <f t="shared" ca="1" si="580"/>
        <v>0.46166436420870927</v>
      </c>
      <c r="B7447" s="3">
        <f t="shared" ca="1" si="580"/>
        <v>0.79972721912922307</v>
      </c>
      <c r="C7447" s="4">
        <f t="shared" ca="1" si="581"/>
        <v>0.46166436420870927</v>
      </c>
      <c r="D7447" s="4">
        <f t="shared" ca="1" si="582"/>
        <v>0.79972721912922307</v>
      </c>
      <c r="E7447" s="4">
        <f t="shared" ca="1" si="583"/>
        <v>0.71166436420870927</v>
      </c>
      <c r="F7447" s="4" t="str">
        <f t="shared" ca="1" si="584"/>
        <v>non</v>
      </c>
    </row>
    <row r="7448" spans="1:6">
      <c r="A7448" s="3">
        <f t="shared" ca="1" si="580"/>
        <v>0.8424324629017903</v>
      </c>
      <c r="B7448" s="3">
        <f t="shared" ca="1" si="580"/>
        <v>0.47965620584844793</v>
      </c>
      <c r="C7448" s="4">
        <f t="shared" ca="1" si="581"/>
        <v>0.47965620584844793</v>
      </c>
      <c r="D7448" s="4">
        <f t="shared" ca="1" si="582"/>
        <v>0.8424324629017903</v>
      </c>
      <c r="E7448" s="4">
        <f t="shared" ca="1" si="583"/>
        <v>0.72965620584844793</v>
      </c>
      <c r="F7448" s="4" t="str">
        <f t="shared" ca="1" si="584"/>
        <v>non</v>
      </c>
    </row>
    <row r="7449" spans="1:6">
      <c r="A7449" s="3">
        <f t="shared" ca="1" si="580"/>
        <v>0.75381106624699168</v>
      </c>
      <c r="B7449" s="3">
        <f t="shared" ca="1" si="580"/>
        <v>7.5121061370482245E-2</v>
      </c>
      <c r="C7449" s="4">
        <f t="shared" ca="1" si="581"/>
        <v>7.5121061370482245E-2</v>
      </c>
      <c r="D7449" s="4">
        <f t="shared" ca="1" si="582"/>
        <v>0.75381106624699168</v>
      </c>
      <c r="E7449" s="4">
        <f t="shared" ca="1" si="583"/>
        <v>0.32512106137048224</v>
      </c>
      <c r="F7449" s="4" t="str">
        <f t="shared" ca="1" si="584"/>
        <v>non</v>
      </c>
    </row>
    <row r="7450" spans="1:6">
      <c r="A7450" s="3">
        <f t="shared" ca="1" si="580"/>
        <v>0.6063305307117608</v>
      </c>
      <c r="B7450" s="3">
        <f t="shared" ca="1" si="580"/>
        <v>0.3509056773117214</v>
      </c>
      <c r="C7450" s="4">
        <f t="shared" ca="1" si="581"/>
        <v>0.3509056773117214</v>
      </c>
      <c r="D7450" s="4">
        <f t="shared" ca="1" si="582"/>
        <v>0.6063305307117608</v>
      </c>
      <c r="E7450" s="4">
        <f t="shared" ca="1" si="583"/>
        <v>0.6009056773117214</v>
      </c>
      <c r="F7450" s="4" t="str">
        <f t="shared" ca="1" si="584"/>
        <v>non</v>
      </c>
    </row>
    <row r="7451" spans="1:6">
      <c r="A7451" s="3">
        <f t="shared" ca="1" si="580"/>
        <v>5.6282561015525534E-2</v>
      </c>
      <c r="B7451" s="3">
        <f t="shared" ca="1" si="580"/>
        <v>0.56237682823541335</v>
      </c>
      <c r="C7451" s="4">
        <f t="shared" ca="1" si="581"/>
        <v>5.6282561015525534E-2</v>
      </c>
      <c r="D7451" s="4">
        <f t="shared" ca="1" si="582"/>
        <v>0.56237682823541335</v>
      </c>
      <c r="E7451" s="4">
        <f t="shared" ca="1" si="583"/>
        <v>0.30628256101552553</v>
      </c>
      <c r="F7451" s="4" t="str">
        <f t="shared" ca="1" si="584"/>
        <v>non</v>
      </c>
    </row>
    <row r="7452" spans="1:6">
      <c r="A7452" s="3">
        <f t="shared" ca="1" si="580"/>
        <v>0.83915316110955462</v>
      </c>
      <c r="B7452" s="3">
        <f t="shared" ca="1" si="580"/>
        <v>0.84811085608849623</v>
      </c>
      <c r="C7452" s="4">
        <f t="shared" ca="1" si="581"/>
        <v>0.83915316110955462</v>
      </c>
      <c r="D7452" s="4">
        <f t="shared" ca="1" si="582"/>
        <v>0.84811085608849623</v>
      </c>
      <c r="E7452" s="4">
        <f t="shared" ca="1" si="583"/>
        <v>1</v>
      </c>
      <c r="F7452" s="4" t="str">
        <f t="shared" ca="1" si="584"/>
        <v>oui</v>
      </c>
    </row>
    <row r="7453" spans="1:6">
      <c r="A7453" s="3">
        <f t="shared" ca="1" si="580"/>
        <v>0.64108722576034793</v>
      </c>
      <c r="B7453" s="3">
        <f t="shared" ca="1" si="580"/>
        <v>0.31210693710130766</v>
      </c>
      <c r="C7453" s="4">
        <f t="shared" ca="1" si="581"/>
        <v>0.31210693710130766</v>
      </c>
      <c r="D7453" s="4">
        <f t="shared" ca="1" si="582"/>
        <v>0.64108722576034793</v>
      </c>
      <c r="E7453" s="4">
        <f t="shared" ca="1" si="583"/>
        <v>0.56210693710130766</v>
      </c>
      <c r="F7453" s="4" t="str">
        <f t="shared" ca="1" si="584"/>
        <v>non</v>
      </c>
    </row>
    <row r="7454" spans="1:6">
      <c r="A7454" s="3">
        <f t="shared" ca="1" si="580"/>
        <v>0.39032186581417894</v>
      </c>
      <c r="B7454" s="3">
        <f t="shared" ca="1" si="580"/>
        <v>0.23721290543879014</v>
      </c>
      <c r="C7454" s="4">
        <f t="shared" ca="1" si="581"/>
        <v>0.23721290543879014</v>
      </c>
      <c r="D7454" s="4">
        <f t="shared" ca="1" si="582"/>
        <v>0.39032186581417894</v>
      </c>
      <c r="E7454" s="4">
        <f t="shared" ca="1" si="583"/>
        <v>0.48721290543879014</v>
      </c>
      <c r="F7454" s="4" t="str">
        <f t="shared" ca="1" si="584"/>
        <v>oui</v>
      </c>
    </row>
    <row r="7455" spans="1:6">
      <c r="A7455" s="3">
        <f t="shared" ca="1" si="580"/>
        <v>0.38773405224295221</v>
      </c>
      <c r="B7455" s="3">
        <f t="shared" ca="1" si="580"/>
        <v>0.11136283061434415</v>
      </c>
      <c r="C7455" s="4">
        <f t="shared" ca="1" si="581"/>
        <v>0.11136283061434415</v>
      </c>
      <c r="D7455" s="4">
        <f t="shared" ca="1" si="582"/>
        <v>0.38773405224295221</v>
      </c>
      <c r="E7455" s="4">
        <f t="shared" ca="1" si="583"/>
        <v>0.36136283061434415</v>
      </c>
      <c r="F7455" s="4" t="str">
        <f t="shared" ca="1" si="584"/>
        <v>non</v>
      </c>
    </row>
    <row r="7456" spans="1:6">
      <c r="A7456" s="3">
        <f t="shared" ca="1" si="580"/>
        <v>0.8089728499335147</v>
      </c>
      <c r="B7456" s="3">
        <f t="shared" ca="1" si="580"/>
        <v>0.61109405314794074</v>
      </c>
      <c r="C7456" s="4">
        <f t="shared" ca="1" si="581"/>
        <v>0.61109405314794074</v>
      </c>
      <c r="D7456" s="4">
        <f t="shared" ca="1" si="582"/>
        <v>0.8089728499335147</v>
      </c>
      <c r="E7456" s="4">
        <f t="shared" ca="1" si="583"/>
        <v>0.86109405314794074</v>
      </c>
      <c r="F7456" s="4" t="str">
        <f t="shared" ca="1" si="584"/>
        <v>oui</v>
      </c>
    </row>
    <row r="7457" spans="1:6">
      <c r="A7457" s="3">
        <f t="shared" ca="1" si="580"/>
        <v>0.83387256885118965</v>
      </c>
      <c r="B7457" s="3">
        <f t="shared" ca="1" si="580"/>
        <v>0.31594099165805911</v>
      </c>
      <c r="C7457" s="4">
        <f t="shared" ca="1" si="581"/>
        <v>0.31594099165805911</v>
      </c>
      <c r="D7457" s="4">
        <f t="shared" ca="1" si="582"/>
        <v>0.83387256885118965</v>
      </c>
      <c r="E7457" s="4">
        <f t="shared" ca="1" si="583"/>
        <v>0.56594099165805911</v>
      </c>
      <c r="F7457" s="4" t="str">
        <f t="shared" ca="1" si="584"/>
        <v>non</v>
      </c>
    </row>
    <row r="7458" spans="1:6">
      <c r="A7458" s="3">
        <f t="shared" ca="1" si="580"/>
        <v>0.60862059033511517</v>
      </c>
      <c r="B7458" s="3">
        <f t="shared" ca="1" si="580"/>
        <v>0.50772813834130504</v>
      </c>
      <c r="C7458" s="4">
        <f t="shared" ca="1" si="581"/>
        <v>0.50772813834130504</v>
      </c>
      <c r="D7458" s="4">
        <f t="shared" ca="1" si="582"/>
        <v>0.60862059033511517</v>
      </c>
      <c r="E7458" s="4">
        <f t="shared" ca="1" si="583"/>
        <v>0.75772813834130504</v>
      </c>
      <c r="F7458" s="4" t="str">
        <f t="shared" ca="1" si="584"/>
        <v>oui</v>
      </c>
    </row>
    <row r="7459" spans="1:6">
      <c r="A7459" s="3">
        <f t="shared" ca="1" si="580"/>
        <v>0.73604892082067153</v>
      </c>
      <c r="B7459" s="3">
        <f t="shared" ca="1" si="580"/>
        <v>0.24169611036973038</v>
      </c>
      <c r="C7459" s="4">
        <f t="shared" ca="1" si="581"/>
        <v>0.24169611036973038</v>
      </c>
      <c r="D7459" s="4">
        <f t="shared" ca="1" si="582"/>
        <v>0.73604892082067153</v>
      </c>
      <c r="E7459" s="4">
        <f t="shared" ca="1" si="583"/>
        <v>0.49169611036973038</v>
      </c>
      <c r="F7459" s="4" t="str">
        <f t="shared" ca="1" si="584"/>
        <v>non</v>
      </c>
    </row>
    <row r="7460" spans="1:6">
      <c r="A7460" s="3">
        <f t="shared" ca="1" si="580"/>
        <v>0.30297783602996287</v>
      </c>
      <c r="B7460" s="3">
        <f t="shared" ca="1" si="580"/>
        <v>0.83095099913022641</v>
      </c>
      <c r="C7460" s="4">
        <f t="shared" ca="1" si="581"/>
        <v>0.30297783602996287</v>
      </c>
      <c r="D7460" s="4">
        <f t="shared" ca="1" si="582"/>
        <v>0.83095099913022641</v>
      </c>
      <c r="E7460" s="4">
        <f t="shared" ca="1" si="583"/>
        <v>0.55297783602996287</v>
      </c>
      <c r="F7460" s="4" t="str">
        <f t="shared" ca="1" si="584"/>
        <v>non</v>
      </c>
    </row>
    <row r="7461" spans="1:6">
      <c r="A7461" s="3">
        <f t="shared" ca="1" si="580"/>
        <v>0.61260274082076993</v>
      </c>
      <c r="B7461" s="3">
        <f t="shared" ca="1" si="580"/>
        <v>0.24133892365697873</v>
      </c>
      <c r="C7461" s="4">
        <f t="shared" ca="1" si="581"/>
        <v>0.24133892365697873</v>
      </c>
      <c r="D7461" s="4">
        <f t="shared" ca="1" si="582"/>
        <v>0.61260274082076993</v>
      </c>
      <c r="E7461" s="4">
        <f t="shared" ca="1" si="583"/>
        <v>0.49133892365697873</v>
      </c>
      <c r="F7461" s="4" t="str">
        <f t="shared" ca="1" si="584"/>
        <v>non</v>
      </c>
    </row>
    <row r="7462" spans="1:6">
      <c r="A7462" s="3">
        <f t="shared" ca="1" si="580"/>
        <v>0.52767978678613048</v>
      </c>
      <c r="B7462" s="3">
        <f t="shared" ca="1" si="580"/>
        <v>6.2359287222506499E-2</v>
      </c>
      <c r="C7462" s="4">
        <f t="shared" ca="1" si="581"/>
        <v>6.2359287222506499E-2</v>
      </c>
      <c r="D7462" s="4">
        <f t="shared" ca="1" si="582"/>
        <v>0.52767978678613048</v>
      </c>
      <c r="E7462" s="4">
        <f t="shared" ca="1" si="583"/>
        <v>0.3123592872225065</v>
      </c>
      <c r="F7462" s="4" t="str">
        <f t="shared" ca="1" si="584"/>
        <v>non</v>
      </c>
    </row>
    <row r="7463" spans="1:6">
      <c r="A7463" s="3">
        <f t="shared" ca="1" si="580"/>
        <v>0.27546267639821576</v>
      </c>
      <c r="B7463" s="3">
        <f t="shared" ca="1" si="580"/>
        <v>0.37594879844428508</v>
      </c>
      <c r="C7463" s="4">
        <f t="shared" ca="1" si="581"/>
        <v>0.27546267639821576</v>
      </c>
      <c r="D7463" s="4">
        <f t="shared" ca="1" si="582"/>
        <v>0.37594879844428508</v>
      </c>
      <c r="E7463" s="4">
        <f t="shared" ca="1" si="583"/>
        <v>0.52546267639821576</v>
      </c>
      <c r="F7463" s="4" t="str">
        <f t="shared" ca="1" si="584"/>
        <v>oui</v>
      </c>
    </row>
    <row r="7464" spans="1:6">
      <c r="A7464" s="3">
        <f t="shared" ca="1" si="580"/>
        <v>0.43170549395121527</v>
      </c>
      <c r="B7464" s="3">
        <f t="shared" ca="1" si="580"/>
        <v>0.94282802731858362</v>
      </c>
      <c r="C7464" s="4">
        <f t="shared" ca="1" si="581"/>
        <v>0.43170549395121527</v>
      </c>
      <c r="D7464" s="4">
        <f t="shared" ca="1" si="582"/>
        <v>0.94282802731858362</v>
      </c>
      <c r="E7464" s="4">
        <f t="shared" ca="1" si="583"/>
        <v>0.68170549395121527</v>
      </c>
      <c r="F7464" s="4" t="str">
        <f t="shared" ca="1" si="584"/>
        <v>non</v>
      </c>
    </row>
    <row r="7465" spans="1:6">
      <c r="A7465" s="3">
        <f t="shared" ca="1" si="580"/>
        <v>0.31824466200093982</v>
      </c>
      <c r="B7465" s="3">
        <f t="shared" ca="1" si="580"/>
        <v>0.32855544904418332</v>
      </c>
      <c r="C7465" s="4">
        <f t="shared" ca="1" si="581"/>
        <v>0.31824466200093982</v>
      </c>
      <c r="D7465" s="4">
        <f t="shared" ca="1" si="582"/>
        <v>0.32855544904418332</v>
      </c>
      <c r="E7465" s="4">
        <f t="shared" ca="1" si="583"/>
        <v>0.56824466200093982</v>
      </c>
      <c r="F7465" s="4" t="str">
        <f t="shared" ca="1" si="584"/>
        <v>oui</v>
      </c>
    </row>
    <row r="7466" spans="1:6">
      <c r="A7466" s="3">
        <f t="shared" ca="1" si="580"/>
        <v>0.42254073535483361</v>
      </c>
      <c r="B7466" s="3">
        <f t="shared" ca="1" si="580"/>
        <v>0.11619694759658095</v>
      </c>
      <c r="C7466" s="4">
        <f t="shared" ca="1" si="581"/>
        <v>0.11619694759658095</v>
      </c>
      <c r="D7466" s="4">
        <f t="shared" ca="1" si="582"/>
        <v>0.42254073535483361</v>
      </c>
      <c r="E7466" s="4">
        <f t="shared" ca="1" si="583"/>
        <v>0.36619694759658095</v>
      </c>
      <c r="F7466" s="4" t="str">
        <f t="shared" ca="1" si="584"/>
        <v>non</v>
      </c>
    </row>
    <row r="7467" spans="1:6">
      <c r="A7467" s="3">
        <f t="shared" ca="1" si="580"/>
        <v>1.2601728906705967E-2</v>
      </c>
      <c r="B7467" s="3">
        <f t="shared" ca="1" si="580"/>
        <v>0.43088789539700656</v>
      </c>
      <c r="C7467" s="4">
        <f t="shared" ca="1" si="581"/>
        <v>1.2601728906705967E-2</v>
      </c>
      <c r="D7467" s="4">
        <f t="shared" ca="1" si="582"/>
        <v>0.43088789539700656</v>
      </c>
      <c r="E7467" s="4">
        <f t="shared" ca="1" si="583"/>
        <v>0.26260172890670597</v>
      </c>
      <c r="F7467" s="4" t="str">
        <f t="shared" ca="1" si="584"/>
        <v>non</v>
      </c>
    </row>
    <row r="7468" spans="1:6">
      <c r="A7468" s="3">
        <f t="shared" ca="1" si="580"/>
        <v>0.43210804787557189</v>
      </c>
      <c r="B7468" s="3">
        <f t="shared" ca="1" si="580"/>
        <v>1.1651182971223584E-2</v>
      </c>
      <c r="C7468" s="4">
        <f t="shared" ca="1" si="581"/>
        <v>1.1651182971223584E-2</v>
      </c>
      <c r="D7468" s="4">
        <f t="shared" ca="1" si="582"/>
        <v>0.43210804787557189</v>
      </c>
      <c r="E7468" s="4">
        <f t="shared" ca="1" si="583"/>
        <v>0.26165118297122358</v>
      </c>
      <c r="F7468" s="4" t="str">
        <f t="shared" ca="1" si="584"/>
        <v>non</v>
      </c>
    </row>
    <row r="7469" spans="1:6">
      <c r="A7469" s="3">
        <f t="shared" ca="1" si="580"/>
        <v>0.4667702573454231</v>
      </c>
      <c r="B7469" s="3">
        <f t="shared" ca="1" si="580"/>
        <v>2.0284823830190257E-2</v>
      </c>
      <c r="C7469" s="4">
        <f t="shared" ca="1" si="581"/>
        <v>2.0284823830190257E-2</v>
      </c>
      <c r="D7469" s="4">
        <f t="shared" ca="1" si="582"/>
        <v>0.4667702573454231</v>
      </c>
      <c r="E7469" s="4">
        <f t="shared" ca="1" si="583"/>
        <v>0.27028482383019026</v>
      </c>
      <c r="F7469" s="4" t="str">
        <f t="shared" ca="1" si="584"/>
        <v>non</v>
      </c>
    </row>
    <row r="7470" spans="1:6">
      <c r="A7470" s="3">
        <f t="shared" ca="1" si="580"/>
        <v>0.14422097076395035</v>
      </c>
      <c r="B7470" s="3">
        <f t="shared" ca="1" si="580"/>
        <v>0.4430312839247641</v>
      </c>
      <c r="C7470" s="4">
        <f t="shared" ca="1" si="581"/>
        <v>0.14422097076395035</v>
      </c>
      <c r="D7470" s="4">
        <f t="shared" ca="1" si="582"/>
        <v>0.4430312839247641</v>
      </c>
      <c r="E7470" s="4">
        <f t="shared" ca="1" si="583"/>
        <v>0.39422097076395035</v>
      </c>
      <c r="F7470" s="4" t="str">
        <f t="shared" ca="1" si="584"/>
        <v>non</v>
      </c>
    </row>
    <row r="7471" spans="1:6">
      <c r="A7471" s="3">
        <f t="shared" ca="1" si="580"/>
        <v>3.0114494925894242E-2</v>
      </c>
      <c r="B7471" s="3">
        <f t="shared" ca="1" si="580"/>
        <v>0.75887048959995629</v>
      </c>
      <c r="C7471" s="4">
        <f t="shared" ca="1" si="581"/>
        <v>3.0114494925894242E-2</v>
      </c>
      <c r="D7471" s="4">
        <f t="shared" ca="1" si="582"/>
        <v>0.75887048959995629</v>
      </c>
      <c r="E7471" s="4">
        <f t="shared" ca="1" si="583"/>
        <v>0.28011449492589424</v>
      </c>
      <c r="F7471" s="4" t="str">
        <f t="shared" ca="1" si="584"/>
        <v>non</v>
      </c>
    </row>
    <row r="7472" spans="1:6">
      <c r="A7472" s="3">
        <f t="shared" ca="1" si="580"/>
        <v>0.81703291175233184</v>
      </c>
      <c r="B7472" s="3">
        <f t="shared" ca="1" si="580"/>
        <v>0.34280394019076033</v>
      </c>
      <c r="C7472" s="4">
        <f t="shared" ca="1" si="581"/>
        <v>0.34280394019076033</v>
      </c>
      <c r="D7472" s="4">
        <f t="shared" ca="1" si="582"/>
        <v>0.81703291175233184</v>
      </c>
      <c r="E7472" s="4">
        <f t="shared" ca="1" si="583"/>
        <v>0.59280394019076033</v>
      </c>
      <c r="F7472" s="4" t="str">
        <f t="shared" ca="1" si="584"/>
        <v>non</v>
      </c>
    </row>
    <row r="7473" spans="1:6">
      <c r="A7473" s="3">
        <f t="shared" ca="1" si="580"/>
        <v>0.71174472685463819</v>
      </c>
      <c r="B7473" s="3">
        <f t="shared" ca="1" si="580"/>
        <v>9.8742470077946898E-2</v>
      </c>
      <c r="C7473" s="4">
        <f t="shared" ca="1" si="581"/>
        <v>9.8742470077946898E-2</v>
      </c>
      <c r="D7473" s="4">
        <f t="shared" ca="1" si="582"/>
        <v>0.71174472685463819</v>
      </c>
      <c r="E7473" s="4">
        <f t="shared" ca="1" si="583"/>
        <v>0.3487424700779469</v>
      </c>
      <c r="F7473" s="4" t="str">
        <f t="shared" ca="1" si="584"/>
        <v>non</v>
      </c>
    </row>
    <row r="7474" spans="1:6">
      <c r="A7474" s="3">
        <f t="shared" ca="1" si="580"/>
        <v>0.36267323990823375</v>
      </c>
      <c r="B7474" s="3">
        <f t="shared" ca="1" si="580"/>
        <v>0.49472393930916336</v>
      </c>
      <c r="C7474" s="4">
        <f t="shared" ca="1" si="581"/>
        <v>0.36267323990823375</v>
      </c>
      <c r="D7474" s="4">
        <f t="shared" ca="1" si="582"/>
        <v>0.49472393930916336</v>
      </c>
      <c r="E7474" s="4">
        <f t="shared" ca="1" si="583"/>
        <v>0.61267323990823375</v>
      </c>
      <c r="F7474" s="4" t="str">
        <f t="shared" ca="1" si="584"/>
        <v>oui</v>
      </c>
    </row>
    <row r="7475" spans="1:6">
      <c r="A7475" s="3">
        <f t="shared" ca="1" si="580"/>
        <v>0.94746354858418158</v>
      </c>
      <c r="B7475" s="3">
        <f t="shared" ca="1" si="580"/>
        <v>0.80191424453899351</v>
      </c>
      <c r="C7475" s="4">
        <f t="shared" ca="1" si="581"/>
        <v>0.80191424453899351</v>
      </c>
      <c r="D7475" s="4">
        <f t="shared" ca="1" si="582"/>
        <v>0.94746354858418158</v>
      </c>
      <c r="E7475" s="4">
        <f t="shared" ca="1" si="583"/>
        <v>1</v>
      </c>
      <c r="F7475" s="4" t="str">
        <f t="shared" ca="1" si="584"/>
        <v>oui</v>
      </c>
    </row>
    <row r="7476" spans="1:6">
      <c r="A7476" s="3">
        <f t="shared" ca="1" si="580"/>
        <v>0.50397481651576737</v>
      </c>
      <c r="B7476" s="3">
        <f t="shared" ca="1" si="580"/>
        <v>0.7671958569009949</v>
      </c>
      <c r="C7476" s="4">
        <f t="shared" ca="1" si="581"/>
        <v>0.50397481651576737</v>
      </c>
      <c r="D7476" s="4">
        <f t="shared" ca="1" si="582"/>
        <v>0.7671958569009949</v>
      </c>
      <c r="E7476" s="4">
        <f t="shared" ca="1" si="583"/>
        <v>0.75397481651576737</v>
      </c>
      <c r="F7476" s="4" t="str">
        <f t="shared" ca="1" si="584"/>
        <v>non</v>
      </c>
    </row>
    <row r="7477" spans="1:6">
      <c r="A7477" s="3">
        <f t="shared" ca="1" si="580"/>
        <v>0.15998879615491468</v>
      </c>
      <c r="B7477" s="3">
        <f t="shared" ca="1" si="580"/>
        <v>0.17970075702850163</v>
      </c>
      <c r="C7477" s="4">
        <f t="shared" ca="1" si="581"/>
        <v>0.15998879615491468</v>
      </c>
      <c r="D7477" s="4">
        <f t="shared" ca="1" si="582"/>
        <v>0.17970075702850163</v>
      </c>
      <c r="E7477" s="4">
        <f t="shared" ca="1" si="583"/>
        <v>0.40998879615491468</v>
      </c>
      <c r="F7477" s="4" t="str">
        <f t="shared" ca="1" si="584"/>
        <v>oui</v>
      </c>
    </row>
    <row r="7478" spans="1:6">
      <c r="A7478" s="3">
        <f t="shared" ca="1" si="580"/>
        <v>0.97725628049722002</v>
      </c>
      <c r="B7478" s="3">
        <f t="shared" ca="1" si="580"/>
        <v>0.44212493676180942</v>
      </c>
      <c r="C7478" s="4">
        <f t="shared" ca="1" si="581"/>
        <v>0.44212493676180942</v>
      </c>
      <c r="D7478" s="4">
        <f t="shared" ca="1" si="582"/>
        <v>0.97725628049722002</v>
      </c>
      <c r="E7478" s="4">
        <f t="shared" ca="1" si="583"/>
        <v>0.69212493676180942</v>
      </c>
      <c r="F7478" s="4" t="str">
        <f t="shared" ca="1" si="584"/>
        <v>non</v>
      </c>
    </row>
    <row r="7479" spans="1:6">
      <c r="A7479" s="3">
        <f t="shared" ca="1" si="580"/>
        <v>0.21728475802222658</v>
      </c>
      <c r="B7479" s="3">
        <f t="shared" ca="1" si="580"/>
        <v>0.44925328098383122</v>
      </c>
      <c r="C7479" s="4">
        <f t="shared" ca="1" si="581"/>
        <v>0.21728475802222658</v>
      </c>
      <c r="D7479" s="4">
        <f t="shared" ca="1" si="582"/>
        <v>0.44925328098383122</v>
      </c>
      <c r="E7479" s="4">
        <f t="shared" ca="1" si="583"/>
        <v>0.46728475802222658</v>
      </c>
      <c r="F7479" s="4" t="str">
        <f t="shared" ca="1" si="584"/>
        <v>oui</v>
      </c>
    </row>
    <row r="7480" spans="1:6">
      <c r="A7480" s="3">
        <f t="shared" ca="1" si="580"/>
        <v>0.1681444864491386</v>
      </c>
      <c r="B7480" s="3">
        <f t="shared" ca="1" si="580"/>
        <v>0.30521605755671199</v>
      </c>
      <c r="C7480" s="4">
        <f t="shared" ca="1" si="581"/>
        <v>0.1681444864491386</v>
      </c>
      <c r="D7480" s="4">
        <f t="shared" ca="1" si="582"/>
        <v>0.30521605755671199</v>
      </c>
      <c r="E7480" s="4">
        <f t="shared" ca="1" si="583"/>
        <v>0.4181444864491386</v>
      </c>
      <c r="F7480" s="4" t="str">
        <f t="shared" ca="1" si="584"/>
        <v>oui</v>
      </c>
    </row>
    <row r="7481" spans="1:6">
      <c r="A7481" s="3">
        <f t="shared" ca="1" si="580"/>
        <v>0.30674344008079757</v>
      </c>
      <c r="B7481" s="3">
        <f t="shared" ca="1" si="580"/>
        <v>0.15563428701717719</v>
      </c>
      <c r="C7481" s="4">
        <f t="shared" ca="1" si="581"/>
        <v>0.15563428701717719</v>
      </c>
      <c r="D7481" s="4">
        <f t="shared" ca="1" si="582"/>
        <v>0.30674344008079757</v>
      </c>
      <c r="E7481" s="4">
        <f t="shared" ca="1" si="583"/>
        <v>0.40563428701717719</v>
      </c>
      <c r="F7481" s="4" t="str">
        <f t="shared" ca="1" si="584"/>
        <v>oui</v>
      </c>
    </row>
    <row r="7482" spans="1:6">
      <c r="A7482" s="3">
        <f t="shared" ca="1" si="580"/>
        <v>0.17482022733006541</v>
      </c>
      <c r="B7482" s="3">
        <f t="shared" ca="1" si="580"/>
        <v>0.730905154643267</v>
      </c>
      <c r="C7482" s="4">
        <f t="shared" ca="1" si="581"/>
        <v>0.17482022733006541</v>
      </c>
      <c r="D7482" s="4">
        <f t="shared" ca="1" si="582"/>
        <v>0.730905154643267</v>
      </c>
      <c r="E7482" s="4">
        <f t="shared" ca="1" si="583"/>
        <v>0.42482022733006541</v>
      </c>
      <c r="F7482" s="4" t="str">
        <f t="shared" ca="1" si="584"/>
        <v>non</v>
      </c>
    </row>
    <row r="7483" spans="1:6">
      <c r="A7483" s="3">
        <f t="shared" ca="1" si="580"/>
        <v>0.94735059627602869</v>
      </c>
      <c r="B7483" s="3">
        <f t="shared" ca="1" si="580"/>
        <v>0.73449195159078595</v>
      </c>
      <c r="C7483" s="4">
        <f t="shared" ca="1" si="581"/>
        <v>0.73449195159078595</v>
      </c>
      <c r="D7483" s="4">
        <f t="shared" ca="1" si="582"/>
        <v>0.94735059627602869</v>
      </c>
      <c r="E7483" s="4">
        <f t="shared" ca="1" si="583"/>
        <v>0.98449195159078595</v>
      </c>
      <c r="F7483" s="4" t="str">
        <f t="shared" ca="1" si="584"/>
        <v>oui</v>
      </c>
    </row>
    <row r="7484" spans="1:6">
      <c r="A7484" s="3">
        <f t="shared" ca="1" si="580"/>
        <v>4.7055969420785715E-2</v>
      </c>
      <c r="B7484" s="3">
        <f t="shared" ca="1" si="580"/>
        <v>5.8728150802773271E-2</v>
      </c>
      <c r="C7484" s="4">
        <f t="shared" ca="1" si="581"/>
        <v>4.7055969420785715E-2</v>
      </c>
      <c r="D7484" s="4">
        <f t="shared" ca="1" si="582"/>
        <v>5.8728150802773271E-2</v>
      </c>
      <c r="E7484" s="4">
        <f t="shared" ca="1" si="583"/>
        <v>0.29705596942078571</v>
      </c>
      <c r="F7484" s="4" t="str">
        <f t="shared" ca="1" si="584"/>
        <v>oui</v>
      </c>
    </row>
    <row r="7485" spans="1:6">
      <c r="A7485" s="3">
        <f t="shared" ca="1" si="580"/>
        <v>0.87811459044916451</v>
      </c>
      <c r="B7485" s="3">
        <f t="shared" ca="1" si="580"/>
        <v>9.2143580327648245E-2</v>
      </c>
      <c r="C7485" s="4">
        <f t="shared" ca="1" si="581"/>
        <v>9.2143580327648245E-2</v>
      </c>
      <c r="D7485" s="4">
        <f t="shared" ca="1" si="582"/>
        <v>0.87811459044916451</v>
      </c>
      <c r="E7485" s="4">
        <f t="shared" ca="1" si="583"/>
        <v>0.34214358032764824</v>
      </c>
      <c r="F7485" s="4" t="str">
        <f t="shared" ca="1" si="584"/>
        <v>non</v>
      </c>
    </row>
    <row r="7486" spans="1:6">
      <c r="A7486" s="3">
        <f t="shared" ca="1" si="580"/>
        <v>0.93562561839573721</v>
      </c>
      <c r="B7486" s="3">
        <f t="shared" ca="1" si="580"/>
        <v>0.11983574320084145</v>
      </c>
      <c r="C7486" s="4">
        <f t="shared" ca="1" si="581"/>
        <v>0.11983574320084145</v>
      </c>
      <c r="D7486" s="4">
        <f t="shared" ca="1" si="582"/>
        <v>0.93562561839573721</v>
      </c>
      <c r="E7486" s="4">
        <f t="shared" ca="1" si="583"/>
        <v>0.36983574320084145</v>
      </c>
      <c r="F7486" s="4" t="str">
        <f t="shared" ca="1" si="584"/>
        <v>non</v>
      </c>
    </row>
    <row r="7487" spans="1:6">
      <c r="A7487" s="3">
        <f t="shared" ca="1" si="580"/>
        <v>0.89792132774374878</v>
      </c>
      <c r="B7487" s="3">
        <f t="shared" ca="1" si="580"/>
        <v>0.70002914715576647</v>
      </c>
      <c r="C7487" s="4">
        <f t="shared" ca="1" si="581"/>
        <v>0.70002914715576647</v>
      </c>
      <c r="D7487" s="4">
        <f t="shared" ca="1" si="582"/>
        <v>0.89792132774374878</v>
      </c>
      <c r="E7487" s="4">
        <f t="shared" ca="1" si="583"/>
        <v>0.95002914715576647</v>
      </c>
      <c r="F7487" s="4" t="str">
        <f t="shared" ca="1" si="584"/>
        <v>oui</v>
      </c>
    </row>
    <row r="7488" spans="1:6">
      <c r="A7488" s="3">
        <f t="shared" ca="1" si="580"/>
        <v>0.56291058346000189</v>
      </c>
      <c r="B7488" s="3">
        <f t="shared" ca="1" si="580"/>
        <v>9.4681188553776607E-2</v>
      </c>
      <c r="C7488" s="4">
        <f t="shared" ca="1" si="581"/>
        <v>9.4681188553776607E-2</v>
      </c>
      <c r="D7488" s="4">
        <f t="shared" ca="1" si="582"/>
        <v>0.56291058346000189</v>
      </c>
      <c r="E7488" s="4">
        <f t="shared" ca="1" si="583"/>
        <v>0.34468118855377661</v>
      </c>
      <c r="F7488" s="4" t="str">
        <f t="shared" ca="1" si="584"/>
        <v>non</v>
      </c>
    </row>
    <row r="7489" spans="1:6">
      <c r="A7489" s="3">
        <f t="shared" ca="1" si="580"/>
        <v>0.75408557574813972</v>
      </c>
      <c r="B7489" s="3">
        <f t="shared" ca="1" si="580"/>
        <v>0.63024194484318596</v>
      </c>
      <c r="C7489" s="4">
        <f t="shared" ca="1" si="581"/>
        <v>0.63024194484318596</v>
      </c>
      <c r="D7489" s="4">
        <f t="shared" ca="1" si="582"/>
        <v>0.75408557574813972</v>
      </c>
      <c r="E7489" s="4">
        <f t="shared" ca="1" si="583"/>
        <v>0.88024194484318596</v>
      </c>
      <c r="F7489" s="4" t="str">
        <f t="shared" ca="1" si="584"/>
        <v>oui</v>
      </c>
    </row>
    <row r="7490" spans="1:6">
      <c r="A7490" s="3">
        <f t="shared" ca="1" si="580"/>
        <v>0.94092200967658735</v>
      </c>
      <c r="B7490" s="3">
        <f t="shared" ca="1" si="580"/>
        <v>0.55902585671768135</v>
      </c>
      <c r="C7490" s="4">
        <f t="shared" ca="1" si="581"/>
        <v>0.55902585671768135</v>
      </c>
      <c r="D7490" s="4">
        <f t="shared" ca="1" si="582"/>
        <v>0.94092200967658735</v>
      </c>
      <c r="E7490" s="4">
        <f t="shared" ca="1" si="583"/>
        <v>0.80902585671768135</v>
      </c>
      <c r="F7490" s="4" t="str">
        <f t="shared" ca="1" si="584"/>
        <v>non</v>
      </c>
    </row>
    <row r="7491" spans="1:6">
      <c r="A7491" s="3">
        <f t="shared" ref="A7491:B7554" ca="1" si="585">RAND()</f>
        <v>0.18492772063107887</v>
      </c>
      <c r="B7491" s="3">
        <f t="shared" ca="1" si="585"/>
        <v>1.7870310337120277E-2</v>
      </c>
      <c r="C7491" s="4">
        <f t="shared" ref="C7491:C7554" ca="1" si="586">IF(A7491&lt;=B7491,A7491,B7491)</f>
        <v>1.7870310337120277E-2</v>
      </c>
      <c r="D7491" s="4">
        <f t="shared" ref="D7491:D7554" ca="1" si="587">IF(A7491&lt;=B7491,B7491,A7491)</f>
        <v>0.18492772063107887</v>
      </c>
      <c r="E7491" s="4">
        <f t="shared" ref="E7491:E7554" ca="1" si="588">MIN(1,C7491+0.25)</f>
        <v>0.26787031033712028</v>
      </c>
      <c r="F7491" s="4" t="str">
        <f t="shared" ref="F7491:F7554" ca="1" si="589">IF(D7491&lt;E7491,"oui","non")</f>
        <v>oui</v>
      </c>
    </row>
    <row r="7492" spans="1:6">
      <c r="A7492" s="3">
        <f t="shared" ca="1" si="585"/>
        <v>0.16944323640853254</v>
      </c>
      <c r="B7492" s="3">
        <f t="shared" ca="1" si="585"/>
        <v>0.49469987981438157</v>
      </c>
      <c r="C7492" s="4">
        <f t="shared" ca="1" si="586"/>
        <v>0.16944323640853254</v>
      </c>
      <c r="D7492" s="4">
        <f t="shared" ca="1" si="587"/>
        <v>0.49469987981438157</v>
      </c>
      <c r="E7492" s="4">
        <f t="shared" ca="1" si="588"/>
        <v>0.41944323640853254</v>
      </c>
      <c r="F7492" s="4" t="str">
        <f t="shared" ca="1" si="589"/>
        <v>non</v>
      </c>
    </row>
    <row r="7493" spans="1:6">
      <c r="A7493" s="3">
        <f t="shared" ca="1" si="585"/>
        <v>0.55069239729885711</v>
      </c>
      <c r="B7493" s="3">
        <f t="shared" ca="1" si="585"/>
        <v>0.54652671075234815</v>
      </c>
      <c r="C7493" s="4">
        <f t="shared" ca="1" si="586"/>
        <v>0.54652671075234815</v>
      </c>
      <c r="D7493" s="4">
        <f t="shared" ca="1" si="587"/>
        <v>0.55069239729885711</v>
      </c>
      <c r="E7493" s="4">
        <f t="shared" ca="1" si="588"/>
        <v>0.79652671075234815</v>
      </c>
      <c r="F7493" s="4" t="str">
        <f t="shared" ca="1" si="589"/>
        <v>oui</v>
      </c>
    </row>
    <row r="7494" spans="1:6">
      <c r="A7494" s="3">
        <f t="shared" ca="1" si="585"/>
        <v>3.0453837201674272E-2</v>
      </c>
      <c r="B7494" s="3">
        <f t="shared" ca="1" si="585"/>
        <v>0.54289581365435025</v>
      </c>
      <c r="C7494" s="4">
        <f t="shared" ca="1" si="586"/>
        <v>3.0453837201674272E-2</v>
      </c>
      <c r="D7494" s="4">
        <f t="shared" ca="1" si="587"/>
        <v>0.54289581365435025</v>
      </c>
      <c r="E7494" s="4">
        <f t="shared" ca="1" si="588"/>
        <v>0.28045383720167427</v>
      </c>
      <c r="F7494" s="4" t="str">
        <f t="shared" ca="1" si="589"/>
        <v>non</v>
      </c>
    </row>
    <row r="7495" spans="1:6">
      <c r="A7495" s="3">
        <f t="shared" ca="1" si="585"/>
        <v>0.97372520486134806</v>
      </c>
      <c r="B7495" s="3">
        <f t="shared" ca="1" si="585"/>
        <v>0.62928450397542735</v>
      </c>
      <c r="C7495" s="4">
        <f t="shared" ca="1" si="586"/>
        <v>0.62928450397542735</v>
      </c>
      <c r="D7495" s="4">
        <f t="shared" ca="1" si="587"/>
        <v>0.97372520486134806</v>
      </c>
      <c r="E7495" s="4">
        <f t="shared" ca="1" si="588"/>
        <v>0.87928450397542735</v>
      </c>
      <c r="F7495" s="4" t="str">
        <f t="shared" ca="1" si="589"/>
        <v>non</v>
      </c>
    </row>
    <row r="7496" spans="1:6">
      <c r="A7496" s="3">
        <f t="shared" ca="1" si="585"/>
        <v>0.77605874863528879</v>
      </c>
      <c r="B7496" s="3">
        <f t="shared" ca="1" si="585"/>
        <v>0.33878831586626879</v>
      </c>
      <c r="C7496" s="4">
        <f t="shared" ca="1" si="586"/>
        <v>0.33878831586626879</v>
      </c>
      <c r="D7496" s="4">
        <f t="shared" ca="1" si="587"/>
        <v>0.77605874863528879</v>
      </c>
      <c r="E7496" s="4">
        <f t="shared" ca="1" si="588"/>
        <v>0.58878831586626879</v>
      </c>
      <c r="F7496" s="4" t="str">
        <f t="shared" ca="1" si="589"/>
        <v>non</v>
      </c>
    </row>
    <row r="7497" spans="1:6">
      <c r="A7497" s="3">
        <f t="shared" ca="1" si="585"/>
        <v>0.40610084543929936</v>
      </c>
      <c r="B7497" s="3">
        <f t="shared" ca="1" si="585"/>
        <v>0.50346104727130014</v>
      </c>
      <c r="C7497" s="4">
        <f t="shared" ca="1" si="586"/>
        <v>0.40610084543929936</v>
      </c>
      <c r="D7497" s="4">
        <f t="shared" ca="1" si="587"/>
        <v>0.50346104727130014</v>
      </c>
      <c r="E7497" s="4">
        <f t="shared" ca="1" si="588"/>
        <v>0.65610084543929936</v>
      </c>
      <c r="F7497" s="4" t="str">
        <f t="shared" ca="1" si="589"/>
        <v>oui</v>
      </c>
    </row>
    <row r="7498" spans="1:6">
      <c r="A7498" s="3">
        <f t="shared" ca="1" si="585"/>
        <v>7.7690747115579661E-2</v>
      </c>
      <c r="B7498" s="3">
        <f t="shared" ca="1" si="585"/>
        <v>0.44337328426017475</v>
      </c>
      <c r="C7498" s="4">
        <f t="shared" ca="1" si="586"/>
        <v>7.7690747115579661E-2</v>
      </c>
      <c r="D7498" s="4">
        <f t="shared" ca="1" si="587"/>
        <v>0.44337328426017475</v>
      </c>
      <c r="E7498" s="4">
        <f t="shared" ca="1" si="588"/>
        <v>0.32769074711557966</v>
      </c>
      <c r="F7498" s="4" t="str">
        <f t="shared" ca="1" si="589"/>
        <v>non</v>
      </c>
    </row>
    <row r="7499" spans="1:6">
      <c r="A7499" s="3">
        <f t="shared" ca="1" si="585"/>
        <v>0.44022168606869272</v>
      </c>
      <c r="B7499" s="3">
        <f t="shared" ca="1" si="585"/>
        <v>0.1377545981759225</v>
      </c>
      <c r="C7499" s="4">
        <f t="shared" ca="1" si="586"/>
        <v>0.1377545981759225</v>
      </c>
      <c r="D7499" s="4">
        <f t="shared" ca="1" si="587"/>
        <v>0.44022168606869272</v>
      </c>
      <c r="E7499" s="4">
        <f t="shared" ca="1" si="588"/>
        <v>0.3877545981759225</v>
      </c>
      <c r="F7499" s="4" t="str">
        <f t="shared" ca="1" si="589"/>
        <v>non</v>
      </c>
    </row>
    <row r="7500" spans="1:6">
      <c r="A7500" s="3">
        <f t="shared" ca="1" si="585"/>
        <v>0.21400814751504438</v>
      </c>
      <c r="B7500" s="3">
        <f t="shared" ca="1" si="585"/>
        <v>0.38829881158368806</v>
      </c>
      <c r="C7500" s="4">
        <f t="shared" ca="1" si="586"/>
        <v>0.21400814751504438</v>
      </c>
      <c r="D7500" s="4">
        <f t="shared" ca="1" si="587"/>
        <v>0.38829881158368806</v>
      </c>
      <c r="E7500" s="4">
        <f t="shared" ca="1" si="588"/>
        <v>0.46400814751504438</v>
      </c>
      <c r="F7500" s="4" t="str">
        <f t="shared" ca="1" si="589"/>
        <v>oui</v>
      </c>
    </row>
    <row r="7501" spans="1:6">
      <c r="A7501" s="3">
        <f t="shared" ca="1" si="585"/>
        <v>0.96657591154111899</v>
      </c>
      <c r="B7501" s="3">
        <f t="shared" ca="1" si="585"/>
        <v>0.41539258176514249</v>
      </c>
      <c r="C7501" s="4">
        <f t="shared" ca="1" si="586"/>
        <v>0.41539258176514249</v>
      </c>
      <c r="D7501" s="4">
        <f t="shared" ca="1" si="587"/>
        <v>0.96657591154111899</v>
      </c>
      <c r="E7501" s="4">
        <f t="shared" ca="1" si="588"/>
        <v>0.66539258176514249</v>
      </c>
      <c r="F7501" s="4" t="str">
        <f t="shared" ca="1" si="589"/>
        <v>non</v>
      </c>
    </row>
    <row r="7502" spans="1:6">
      <c r="A7502" s="3">
        <f t="shared" ca="1" si="585"/>
        <v>2.2075658941993925E-2</v>
      </c>
      <c r="B7502" s="3">
        <f t="shared" ca="1" si="585"/>
        <v>0.75236260228807517</v>
      </c>
      <c r="C7502" s="4">
        <f t="shared" ca="1" si="586"/>
        <v>2.2075658941993925E-2</v>
      </c>
      <c r="D7502" s="4">
        <f t="shared" ca="1" si="587"/>
        <v>0.75236260228807517</v>
      </c>
      <c r="E7502" s="4">
        <f t="shared" ca="1" si="588"/>
        <v>0.27207565894199393</v>
      </c>
      <c r="F7502" s="4" t="str">
        <f t="shared" ca="1" si="589"/>
        <v>non</v>
      </c>
    </row>
    <row r="7503" spans="1:6">
      <c r="A7503" s="3">
        <f t="shared" ca="1" si="585"/>
        <v>0.89372773358113378</v>
      </c>
      <c r="B7503" s="3">
        <f t="shared" ca="1" si="585"/>
        <v>0.50659241987528714</v>
      </c>
      <c r="C7503" s="4">
        <f t="shared" ca="1" si="586"/>
        <v>0.50659241987528714</v>
      </c>
      <c r="D7503" s="4">
        <f t="shared" ca="1" si="587"/>
        <v>0.89372773358113378</v>
      </c>
      <c r="E7503" s="4">
        <f t="shared" ca="1" si="588"/>
        <v>0.75659241987528714</v>
      </c>
      <c r="F7503" s="4" t="str">
        <f t="shared" ca="1" si="589"/>
        <v>non</v>
      </c>
    </row>
    <row r="7504" spans="1:6">
      <c r="A7504" s="3">
        <f t="shared" ca="1" si="585"/>
        <v>0.5678422511731247</v>
      </c>
      <c r="B7504" s="3">
        <f t="shared" ca="1" si="585"/>
        <v>3.3183359135234181E-2</v>
      </c>
      <c r="C7504" s="4">
        <f t="shared" ca="1" si="586"/>
        <v>3.3183359135234181E-2</v>
      </c>
      <c r="D7504" s="4">
        <f t="shared" ca="1" si="587"/>
        <v>0.5678422511731247</v>
      </c>
      <c r="E7504" s="4">
        <f t="shared" ca="1" si="588"/>
        <v>0.28318335913523418</v>
      </c>
      <c r="F7504" s="4" t="str">
        <f t="shared" ca="1" si="589"/>
        <v>non</v>
      </c>
    </row>
    <row r="7505" spans="1:6">
      <c r="A7505" s="3">
        <f t="shared" ca="1" si="585"/>
        <v>0.74333513204794421</v>
      </c>
      <c r="B7505" s="3">
        <f t="shared" ca="1" si="585"/>
        <v>0.61155734636228054</v>
      </c>
      <c r="C7505" s="4">
        <f t="shared" ca="1" si="586"/>
        <v>0.61155734636228054</v>
      </c>
      <c r="D7505" s="4">
        <f t="shared" ca="1" si="587"/>
        <v>0.74333513204794421</v>
      </c>
      <c r="E7505" s="4">
        <f t="shared" ca="1" si="588"/>
        <v>0.86155734636228054</v>
      </c>
      <c r="F7505" s="4" t="str">
        <f t="shared" ca="1" si="589"/>
        <v>oui</v>
      </c>
    </row>
    <row r="7506" spans="1:6">
      <c r="A7506" s="3">
        <f t="shared" ca="1" si="585"/>
        <v>0.7302486675366362</v>
      </c>
      <c r="B7506" s="3">
        <f t="shared" ca="1" si="585"/>
        <v>0.31274447766927094</v>
      </c>
      <c r="C7506" s="4">
        <f t="shared" ca="1" si="586"/>
        <v>0.31274447766927094</v>
      </c>
      <c r="D7506" s="4">
        <f t="shared" ca="1" si="587"/>
        <v>0.7302486675366362</v>
      </c>
      <c r="E7506" s="4">
        <f t="shared" ca="1" si="588"/>
        <v>0.56274447766927094</v>
      </c>
      <c r="F7506" s="4" t="str">
        <f t="shared" ca="1" si="589"/>
        <v>non</v>
      </c>
    </row>
    <row r="7507" spans="1:6">
      <c r="A7507" s="3">
        <f t="shared" ca="1" si="585"/>
        <v>0.32510715023042991</v>
      </c>
      <c r="B7507" s="3">
        <f t="shared" ca="1" si="585"/>
        <v>0.65729491031300014</v>
      </c>
      <c r="C7507" s="4">
        <f t="shared" ca="1" si="586"/>
        <v>0.32510715023042991</v>
      </c>
      <c r="D7507" s="4">
        <f t="shared" ca="1" si="587"/>
        <v>0.65729491031300014</v>
      </c>
      <c r="E7507" s="4">
        <f t="shared" ca="1" si="588"/>
        <v>0.57510715023042991</v>
      </c>
      <c r="F7507" s="4" t="str">
        <f t="shared" ca="1" si="589"/>
        <v>non</v>
      </c>
    </row>
    <row r="7508" spans="1:6">
      <c r="A7508" s="3">
        <f t="shared" ca="1" si="585"/>
        <v>0.35637213892035913</v>
      </c>
      <c r="B7508" s="3">
        <f t="shared" ca="1" si="585"/>
        <v>0.77299628532130349</v>
      </c>
      <c r="C7508" s="4">
        <f t="shared" ca="1" si="586"/>
        <v>0.35637213892035913</v>
      </c>
      <c r="D7508" s="4">
        <f t="shared" ca="1" si="587"/>
        <v>0.77299628532130349</v>
      </c>
      <c r="E7508" s="4">
        <f t="shared" ca="1" si="588"/>
        <v>0.60637213892035913</v>
      </c>
      <c r="F7508" s="4" t="str">
        <f t="shared" ca="1" si="589"/>
        <v>non</v>
      </c>
    </row>
    <row r="7509" spans="1:6">
      <c r="A7509" s="3">
        <f t="shared" ca="1" si="585"/>
        <v>0.46760430196757685</v>
      </c>
      <c r="B7509" s="3">
        <f t="shared" ca="1" si="585"/>
        <v>0.32590436464470063</v>
      </c>
      <c r="C7509" s="4">
        <f t="shared" ca="1" si="586"/>
        <v>0.32590436464470063</v>
      </c>
      <c r="D7509" s="4">
        <f t="shared" ca="1" si="587"/>
        <v>0.46760430196757685</v>
      </c>
      <c r="E7509" s="4">
        <f t="shared" ca="1" si="588"/>
        <v>0.57590436464470063</v>
      </c>
      <c r="F7509" s="4" t="str">
        <f t="shared" ca="1" si="589"/>
        <v>oui</v>
      </c>
    </row>
    <row r="7510" spans="1:6">
      <c r="A7510" s="3">
        <f t="shared" ca="1" si="585"/>
        <v>0.229289275397214</v>
      </c>
      <c r="B7510" s="3">
        <f t="shared" ca="1" si="585"/>
        <v>0.45477843655655192</v>
      </c>
      <c r="C7510" s="4">
        <f t="shared" ca="1" si="586"/>
        <v>0.229289275397214</v>
      </c>
      <c r="D7510" s="4">
        <f t="shared" ca="1" si="587"/>
        <v>0.45477843655655192</v>
      </c>
      <c r="E7510" s="4">
        <f t="shared" ca="1" si="588"/>
        <v>0.479289275397214</v>
      </c>
      <c r="F7510" s="4" t="str">
        <f t="shared" ca="1" si="589"/>
        <v>oui</v>
      </c>
    </row>
    <row r="7511" spans="1:6">
      <c r="A7511" s="3">
        <f t="shared" ca="1" si="585"/>
        <v>0.85855952995103291</v>
      </c>
      <c r="B7511" s="3">
        <f t="shared" ca="1" si="585"/>
        <v>0.97530818571327704</v>
      </c>
      <c r="C7511" s="4">
        <f t="shared" ca="1" si="586"/>
        <v>0.85855952995103291</v>
      </c>
      <c r="D7511" s="4">
        <f t="shared" ca="1" si="587"/>
        <v>0.97530818571327704</v>
      </c>
      <c r="E7511" s="4">
        <f t="shared" ca="1" si="588"/>
        <v>1</v>
      </c>
      <c r="F7511" s="4" t="str">
        <f t="shared" ca="1" si="589"/>
        <v>oui</v>
      </c>
    </row>
    <row r="7512" spans="1:6">
      <c r="A7512" s="3">
        <f t="shared" ca="1" si="585"/>
        <v>0.82932513746698255</v>
      </c>
      <c r="B7512" s="3">
        <f t="shared" ca="1" si="585"/>
        <v>0.72274189777227682</v>
      </c>
      <c r="C7512" s="4">
        <f t="shared" ca="1" si="586"/>
        <v>0.72274189777227682</v>
      </c>
      <c r="D7512" s="4">
        <f t="shared" ca="1" si="587"/>
        <v>0.82932513746698255</v>
      </c>
      <c r="E7512" s="4">
        <f t="shared" ca="1" si="588"/>
        <v>0.97274189777227682</v>
      </c>
      <c r="F7512" s="4" t="str">
        <f t="shared" ca="1" si="589"/>
        <v>oui</v>
      </c>
    </row>
    <row r="7513" spans="1:6">
      <c r="A7513" s="3">
        <f t="shared" ca="1" si="585"/>
        <v>0.62161499448718605</v>
      </c>
      <c r="B7513" s="3">
        <f t="shared" ca="1" si="585"/>
        <v>0.71666436214510298</v>
      </c>
      <c r="C7513" s="4">
        <f t="shared" ca="1" si="586"/>
        <v>0.62161499448718605</v>
      </c>
      <c r="D7513" s="4">
        <f t="shared" ca="1" si="587"/>
        <v>0.71666436214510298</v>
      </c>
      <c r="E7513" s="4">
        <f t="shared" ca="1" si="588"/>
        <v>0.87161499448718605</v>
      </c>
      <c r="F7513" s="4" t="str">
        <f t="shared" ca="1" si="589"/>
        <v>oui</v>
      </c>
    </row>
    <row r="7514" spans="1:6">
      <c r="A7514" s="3">
        <f t="shared" ca="1" si="585"/>
        <v>0.74262580974210479</v>
      </c>
      <c r="B7514" s="3">
        <f t="shared" ca="1" si="585"/>
        <v>0.66823416240880373</v>
      </c>
      <c r="C7514" s="4">
        <f t="shared" ca="1" si="586"/>
        <v>0.66823416240880373</v>
      </c>
      <c r="D7514" s="4">
        <f t="shared" ca="1" si="587"/>
        <v>0.74262580974210479</v>
      </c>
      <c r="E7514" s="4">
        <f t="shared" ca="1" si="588"/>
        <v>0.91823416240880373</v>
      </c>
      <c r="F7514" s="4" t="str">
        <f t="shared" ca="1" si="589"/>
        <v>oui</v>
      </c>
    </row>
    <row r="7515" spans="1:6">
      <c r="A7515" s="3">
        <f t="shared" ca="1" si="585"/>
        <v>0.34092053327195448</v>
      </c>
      <c r="B7515" s="3">
        <f t="shared" ca="1" si="585"/>
        <v>0.12867782036450315</v>
      </c>
      <c r="C7515" s="4">
        <f t="shared" ca="1" si="586"/>
        <v>0.12867782036450315</v>
      </c>
      <c r="D7515" s="4">
        <f t="shared" ca="1" si="587"/>
        <v>0.34092053327195448</v>
      </c>
      <c r="E7515" s="4">
        <f t="shared" ca="1" si="588"/>
        <v>0.37867782036450315</v>
      </c>
      <c r="F7515" s="4" t="str">
        <f t="shared" ca="1" si="589"/>
        <v>oui</v>
      </c>
    </row>
    <row r="7516" spans="1:6">
      <c r="A7516" s="3">
        <f t="shared" ca="1" si="585"/>
        <v>0.27955430399560788</v>
      </c>
      <c r="B7516" s="3">
        <f t="shared" ca="1" si="585"/>
        <v>0.61209648020738183</v>
      </c>
      <c r="C7516" s="4">
        <f t="shared" ca="1" si="586"/>
        <v>0.27955430399560788</v>
      </c>
      <c r="D7516" s="4">
        <f t="shared" ca="1" si="587"/>
        <v>0.61209648020738183</v>
      </c>
      <c r="E7516" s="4">
        <f t="shared" ca="1" si="588"/>
        <v>0.52955430399560788</v>
      </c>
      <c r="F7516" s="4" t="str">
        <f t="shared" ca="1" si="589"/>
        <v>non</v>
      </c>
    </row>
    <row r="7517" spans="1:6">
      <c r="A7517" s="3">
        <f t="shared" ca="1" si="585"/>
        <v>0.84061567614884725</v>
      </c>
      <c r="B7517" s="3">
        <f t="shared" ca="1" si="585"/>
        <v>0.26134709726948158</v>
      </c>
      <c r="C7517" s="4">
        <f t="shared" ca="1" si="586"/>
        <v>0.26134709726948158</v>
      </c>
      <c r="D7517" s="4">
        <f t="shared" ca="1" si="587"/>
        <v>0.84061567614884725</v>
      </c>
      <c r="E7517" s="4">
        <f t="shared" ca="1" si="588"/>
        <v>0.51134709726948158</v>
      </c>
      <c r="F7517" s="4" t="str">
        <f t="shared" ca="1" si="589"/>
        <v>non</v>
      </c>
    </row>
    <row r="7518" spans="1:6">
      <c r="A7518" s="3">
        <f t="shared" ca="1" si="585"/>
        <v>0.90448915609782921</v>
      </c>
      <c r="B7518" s="3">
        <f t="shared" ca="1" si="585"/>
        <v>0.75594916779773103</v>
      </c>
      <c r="C7518" s="4">
        <f t="shared" ca="1" si="586"/>
        <v>0.75594916779773103</v>
      </c>
      <c r="D7518" s="4">
        <f t="shared" ca="1" si="587"/>
        <v>0.90448915609782921</v>
      </c>
      <c r="E7518" s="4">
        <f t="shared" ca="1" si="588"/>
        <v>1</v>
      </c>
      <c r="F7518" s="4" t="str">
        <f t="shared" ca="1" si="589"/>
        <v>oui</v>
      </c>
    </row>
    <row r="7519" spans="1:6">
      <c r="A7519" s="3">
        <f t="shared" ca="1" si="585"/>
        <v>0.5049426632737688</v>
      </c>
      <c r="B7519" s="3">
        <f t="shared" ca="1" si="585"/>
        <v>0.64287557668556294</v>
      </c>
      <c r="C7519" s="4">
        <f t="shared" ca="1" si="586"/>
        <v>0.5049426632737688</v>
      </c>
      <c r="D7519" s="4">
        <f t="shared" ca="1" si="587"/>
        <v>0.64287557668556294</v>
      </c>
      <c r="E7519" s="4">
        <f t="shared" ca="1" si="588"/>
        <v>0.7549426632737688</v>
      </c>
      <c r="F7519" s="4" t="str">
        <f t="shared" ca="1" si="589"/>
        <v>oui</v>
      </c>
    </row>
    <row r="7520" spans="1:6">
      <c r="A7520" s="3">
        <f t="shared" ca="1" si="585"/>
        <v>0.87177822966417029</v>
      </c>
      <c r="B7520" s="3">
        <f t="shared" ca="1" si="585"/>
        <v>0.76962807850416115</v>
      </c>
      <c r="C7520" s="4">
        <f t="shared" ca="1" si="586"/>
        <v>0.76962807850416115</v>
      </c>
      <c r="D7520" s="4">
        <f t="shared" ca="1" si="587"/>
        <v>0.87177822966417029</v>
      </c>
      <c r="E7520" s="4">
        <f t="shared" ca="1" si="588"/>
        <v>1</v>
      </c>
      <c r="F7520" s="4" t="str">
        <f t="shared" ca="1" si="589"/>
        <v>oui</v>
      </c>
    </row>
    <row r="7521" spans="1:6">
      <c r="A7521" s="3">
        <f t="shared" ca="1" si="585"/>
        <v>0.71049423524959088</v>
      </c>
      <c r="B7521" s="3">
        <f t="shared" ca="1" si="585"/>
        <v>0.73430074690450109</v>
      </c>
      <c r="C7521" s="4">
        <f t="shared" ca="1" si="586"/>
        <v>0.71049423524959088</v>
      </c>
      <c r="D7521" s="4">
        <f t="shared" ca="1" si="587"/>
        <v>0.73430074690450109</v>
      </c>
      <c r="E7521" s="4">
        <f t="shared" ca="1" si="588"/>
        <v>0.96049423524959088</v>
      </c>
      <c r="F7521" s="4" t="str">
        <f t="shared" ca="1" si="589"/>
        <v>oui</v>
      </c>
    </row>
    <row r="7522" spans="1:6">
      <c r="A7522" s="3">
        <f t="shared" ca="1" si="585"/>
        <v>0.26917556360207939</v>
      </c>
      <c r="B7522" s="3">
        <f t="shared" ca="1" si="585"/>
        <v>0.54364309232266628</v>
      </c>
      <c r="C7522" s="4">
        <f t="shared" ca="1" si="586"/>
        <v>0.26917556360207939</v>
      </c>
      <c r="D7522" s="4">
        <f t="shared" ca="1" si="587"/>
        <v>0.54364309232266628</v>
      </c>
      <c r="E7522" s="4">
        <f t="shared" ca="1" si="588"/>
        <v>0.51917556360207939</v>
      </c>
      <c r="F7522" s="4" t="str">
        <f t="shared" ca="1" si="589"/>
        <v>non</v>
      </c>
    </row>
    <row r="7523" spans="1:6">
      <c r="A7523" s="3">
        <f t="shared" ca="1" si="585"/>
        <v>0.29748561925040118</v>
      </c>
      <c r="B7523" s="3">
        <f t="shared" ca="1" si="585"/>
        <v>0.77737598065251601</v>
      </c>
      <c r="C7523" s="4">
        <f t="shared" ca="1" si="586"/>
        <v>0.29748561925040118</v>
      </c>
      <c r="D7523" s="4">
        <f t="shared" ca="1" si="587"/>
        <v>0.77737598065251601</v>
      </c>
      <c r="E7523" s="4">
        <f t="shared" ca="1" si="588"/>
        <v>0.54748561925040118</v>
      </c>
      <c r="F7523" s="4" t="str">
        <f t="shared" ca="1" si="589"/>
        <v>non</v>
      </c>
    </row>
    <row r="7524" spans="1:6">
      <c r="A7524" s="3">
        <f t="shared" ca="1" si="585"/>
        <v>0.81835334942279125</v>
      </c>
      <c r="B7524" s="3">
        <f t="shared" ca="1" si="585"/>
        <v>2.2562643625519296E-2</v>
      </c>
      <c r="C7524" s="4">
        <f t="shared" ca="1" si="586"/>
        <v>2.2562643625519296E-2</v>
      </c>
      <c r="D7524" s="4">
        <f t="shared" ca="1" si="587"/>
        <v>0.81835334942279125</v>
      </c>
      <c r="E7524" s="4">
        <f t="shared" ca="1" si="588"/>
        <v>0.2725626436255193</v>
      </c>
      <c r="F7524" s="4" t="str">
        <f t="shared" ca="1" si="589"/>
        <v>non</v>
      </c>
    </row>
    <row r="7525" spans="1:6">
      <c r="A7525" s="3">
        <f t="shared" ca="1" si="585"/>
        <v>0.62078985685088495</v>
      </c>
      <c r="B7525" s="3">
        <f t="shared" ca="1" si="585"/>
        <v>0.68325824858707018</v>
      </c>
      <c r="C7525" s="4">
        <f t="shared" ca="1" si="586"/>
        <v>0.62078985685088495</v>
      </c>
      <c r="D7525" s="4">
        <f t="shared" ca="1" si="587"/>
        <v>0.68325824858707018</v>
      </c>
      <c r="E7525" s="4">
        <f t="shared" ca="1" si="588"/>
        <v>0.87078985685088495</v>
      </c>
      <c r="F7525" s="4" t="str">
        <f t="shared" ca="1" si="589"/>
        <v>oui</v>
      </c>
    </row>
    <row r="7526" spans="1:6">
      <c r="A7526" s="3">
        <f t="shared" ca="1" si="585"/>
        <v>0.93412575544691334</v>
      </c>
      <c r="B7526" s="3">
        <f t="shared" ca="1" si="585"/>
        <v>0.79024801020163427</v>
      </c>
      <c r="C7526" s="4">
        <f t="shared" ca="1" si="586"/>
        <v>0.79024801020163427</v>
      </c>
      <c r="D7526" s="4">
        <f t="shared" ca="1" si="587"/>
        <v>0.93412575544691334</v>
      </c>
      <c r="E7526" s="4">
        <f t="shared" ca="1" si="588"/>
        <v>1</v>
      </c>
      <c r="F7526" s="4" t="str">
        <f t="shared" ca="1" si="589"/>
        <v>oui</v>
      </c>
    </row>
    <row r="7527" spans="1:6">
      <c r="A7527" s="3">
        <f t="shared" ca="1" si="585"/>
        <v>0.81739426273448546</v>
      </c>
      <c r="B7527" s="3">
        <f t="shared" ca="1" si="585"/>
        <v>5.6021075957238597E-2</v>
      </c>
      <c r="C7527" s="4">
        <f t="shared" ca="1" si="586"/>
        <v>5.6021075957238597E-2</v>
      </c>
      <c r="D7527" s="4">
        <f t="shared" ca="1" si="587"/>
        <v>0.81739426273448546</v>
      </c>
      <c r="E7527" s="4">
        <f t="shared" ca="1" si="588"/>
        <v>0.3060210759572386</v>
      </c>
      <c r="F7527" s="4" t="str">
        <f t="shared" ca="1" si="589"/>
        <v>non</v>
      </c>
    </row>
    <row r="7528" spans="1:6">
      <c r="A7528" s="3">
        <f t="shared" ca="1" si="585"/>
        <v>0.16661407652629157</v>
      </c>
      <c r="B7528" s="3">
        <f t="shared" ca="1" si="585"/>
        <v>5.8516248932263704E-2</v>
      </c>
      <c r="C7528" s="4">
        <f t="shared" ca="1" si="586"/>
        <v>5.8516248932263704E-2</v>
      </c>
      <c r="D7528" s="4">
        <f t="shared" ca="1" si="587"/>
        <v>0.16661407652629157</v>
      </c>
      <c r="E7528" s="4">
        <f t="shared" ca="1" si="588"/>
        <v>0.3085162489322637</v>
      </c>
      <c r="F7528" s="4" t="str">
        <f t="shared" ca="1" si="589"/>
        <v>oui</v>
      </c>
    </row>
    <row r="7529" spans="1:6">
      <c r="A7529" s="3">
        <f t="shared" ca="1" si="585"/>
        <v>0.80704615732459439</v>
      </c>
      <c r="B7529" s="3">
        <f t="shared" ca="1" si="585"/>
        <v>0.90311704835052775</v>
      </c>
      <c r="C7529" s="4">
        <f t="shared" ca="1" si="586"/>
        <v>0.80704615732459439</v>
      </c>
      <c r="D7529" s="4">
        <f t="shared" ca="1" si="587"/>
        <v>0.90311704835052775</v>
      </c>
      <c r="E7529" s="4">
        <f t="shared" ca="1" si="588"/>
        <v>1</v>
      </c>
      <c r="F7529" s="4" t="str">
        <f t="shared" ca="1" si="589"/>
        <v>oui</v>
      </c>
    </row>
    <row r="7530" spans="1:6">
      <c r="A7530" s="3">
        <f t="shared" ca="1" si="585"/>
        <v>0.7504288176965126</v>
      </c>
      <c r="B7530" s="3">
        <f t="shared" ca="1" si="585"/>
        <v>0.87814854689864053</v>
      </c>
      <c r="C7530" s="4">
        <f t="shared" ca="1" si="586"/>
        <v>0.7504288176965126</v>
      </c>
      <c r="D7530" s="4">
        <f t="shared" ca="1" si="587"/>
        <v>0.87814854689864053</v>
      </c>
      <c r="E7530" s="4">
        <f t="shared" ca="1" si="588"/>
        <v>1</v>
      </c>
      <c r="F7530" s="4" t="str">
        <f t="shared" ca="1" si="589"/>
        <v>oui</v>
      </c>
    </row>
    <row r="7531" spans="1:6">
      <c r="A7531" s="3">
        <f t="shared" ca="1" si="585"/>
        <v>6.404385123570222E-2</v>
      </c>
      <c r="B7531" s="3">
        <f t="shared" ca="1" si="585"/>
        <v>0.59122546734968418</v>
      </c>
      <c r="C7531" s="4">
        <f t="shared" ca="1" si="586"/>
        <v>6.404385123570222E-2</v>
      </c>
      <c r="D7531" s="4">
        <f t="shared" ca="1" si="587"/>
        <v>0.59122546734968418</v>
      </c>
      <c r="E7531" s="4">
        <f t="shared" ca="1" si="588"/>
        <v>0.31404385123570222</v>
      </c>
      <c r="F7531" s="4" t="str">
        <f t="shared" ca="1" si="589"/>
        <v>non</v>
      </c>
    </row>
    <row r="7532" spans="1:6">
      <c r="A7532" s="3">
        <f t="shared" ca="1" si="585"/>
        <v>0.62828589475942476</v>
      </c>
      <c r="B7532" s="3">
        <f t="shared" ca="1" si="585"/>
        <v>0.93706041188598554</v>
      </c>
      <c r="C7532" s="4">
        <f t="shared" ca="1" si="586"/>
        <v>0.62828589475942476</v>
      </c>
      <c r="D7532" s="4">
        <f t="shared" ca="1" si="587"/>
        <v>0.93706041188598554</v>
      </c>
      <c r="E7532" s="4">
        <f t="shared" ca="1" si="588"/>
        <v>0.87828589475942476</v>
      </c>
      <c r="F7532" s="4" t="str">
        <f t="shared" ca="1" si="589"/>
        <v>non</v>
      </c>
    </row>
    <row r="7533" spans="1:6">
      <c r="A7533" s="3">
        <f t="shared" ca="1" si="585"/>
        <v>0.43011162038750861</v>
      </c>
      <c r="B7533" s="3">
        <f t="shared" ca="1" si="585"/>
        <v>0.64112649354542928</v>
      </c>
      <c r="C7533" s="4">
        <f t="shared" ca="1" si="586"/>
        <v>0.43011162038750861</v>
      </c>
      <c r="D7533" s="4">
        <f t="shared" ca="1" si="587"/>
        <v>0.64112649354542928</v>
      </c>
      <c r="E7533" s="4">
        <f t="shared" ca="1" si="588"/>
        <v>0.68011162038750861</v>
      </c>
      <c r="F7533" s="4" t="str">
        <f t="shared" ca="1" si="589"/>
        <v>oui</v>
      </c>
    </row>
    <row r="7534" spans="1:6">
      <c r="A7534" s="3">
        <f t="shared" ca="1" si="585"/>
        <v>0.1748750724862278</v>
      </c>
      <c r="B7534" s="3">
        <f t="shared" ca="1" si="585"/>
        <v>0.46291553602964086</v>
      </c>
      <c r="C7534" s="4">
        <f t="shared" ca="1" si="586"/>
        <v>0.1748750724862278</v>
      </c>
      <c r="D7534" s="4">
        <f t="shared" ca="1" si="587"/>
        <v>0.46291553602964086</v>
      </c>
      <c r="E7534" s="4">
        <f t="shared" ca="1" si="588"/>
        <v>0.4248750724862278</v>
      </c>
      <c r="F7534" s="4" t="str">
        <f t="shared" ca="1" si="589"/>
        <v>non</v>
      </c>
    </row>
    <row r="7535" spans="1:6">
      <c r="A7535" s="3">
        <f t="shared" ca="1" si="585"/>
        <v>0.94888146040912269</v>
      </c>
      <c r="B7535" s="3">
        <f t="shared" ca="1" si="585"/>
        <v>0.93964190027215277</v>
      </c>
      <c r="C7535" s="4">
        <f t="shared" ca="1" si="586"/>
        <v>0.93964190027215277</v>
      </c>
      <c r="D7535" s="4">
        <f t="shared" ca="1" si="587"/>
        <v>0.94888146040912269</v>
      </c>
      <c r="E7535" s="4">
        <f t="shared" ca="1" si="588"/>
        <v>1</v>
      </c>
      <c r="F7535" s="4" t="str">
        <f t="shared" ca="1" si="589"/>
        <v>oui</v>
      </c>
    </row>
    <row r="7536" spans="1:6">
      <c r="A7536" s="3">
        <f t="shared" ca="1" si="585"/>
        <v>0.94511712765900846</v>
      </c>
      <c r="B7536" s="3">
        <f t="shared" ca="1" si="585"/>
        <v>0.76617638944753197</v>
      </c>
      <c r="C7536" s="4">
        <f t="shared" ca="1" si="586"/>
        <v>0.76617638944753197</v>
      </c>
      <c r="D7536" s="4">
        <f t="shared" ca="1" si="587"/>
        <v>0.94511712765900846</v>
      </c>
      <c r="E7536" s="4">
        <f t="shared" ca="1" si="588"/>
        <v>1</v>
      </c>
      <c r="F7536" s="4" t="str">
        <f t="shared" ca="1" si="589"/>
        <v>oui</v>
      </c>
    </row>
    <row r="7537" spans="1:6">
      <c r="A7537" s="3">
        <f t="shared" ca="1" si="585"/>
        <v>0.75127142589742935</v>
      </c>
      <c r="B7537" s="3">
        <f t="shared" ca="1" si="585"/>
        <v>0.32837866211491118</v>
      </c>
      <c r="C7537" s="4">
        <f t="shared" ca="1" si="586"/>
        <v>0.32837866211491118</v>
      </c>
      <c r="D7537" s="4">
        <f t="shared" ca="1" si="587"/>
        <v>0.75127142589742935</v>
      </c>
      <c r="E7537" s="4">
        <f t="shared" ca="1" si="588"/>
        <v>0.57837866211491118</v>
      </c>
      <c r="F7537" s="4" t="str">
        <f t="shared" ca="1" si="589"/>
        <v>non</v>
      </c>
    </row>
    <row r="7538" spans="1:6">
      <c r="A7538" s="3">
        <f t="shared" ca="1" si="585"/>
        <v>0.51694125032543092</v>
      </c>
      <c r="B7538" s="3">
        <f t="shared" ca="1" si="585"/>
        <v>0.7128220475806577</v>
      </c>
      <c r="C7538" s="4">
        <f t="shared" ca="1" si="586"/>
        <v>0.51694125032543092</v>
      </c>
      <c r="D7538" s="4">
        <f t="shared" ca="1" si="587"/>
        <v>0.7128220475806577</v>
      </c>
      <c r="E7538" s="4">
        <f t="shared" ca="1" si="588"/>
        <v>0.76694125032543092</v>
      </c>
      <c r="F7538" s="4" t="str">
        <f t="shared" ca="1" si="589"/>
        <v>oui</v>
      </c>
    </row>
    <row r="7539" spans="1:6">
      <c r="A7539" s="3">
        <f t="shared" ca="1" si="585"/>
        <v>0.89888091721130969</v>
      </c>
      <c r="B7539" s="3">
        <f t="shared" ca="1" si="585"/>
        <v>0.51169581943971409</v>
      </c>
      <c r="C7539" s="4">
        <f t="shared" ca="1" si="586"/>
        <v>0.51169581943971409</v>
      </c>
      <c r="D7539" s="4">
        <f t="shared" ca="1" si="587"/>
        <v>0.89888091721130969</v>
      </c>
      <c r="E7539" s="4">
        <f t="shared" ca="1" si="588"/>
        <v>0.76169581943971409</v>
      </c>
      <c r="F7539" s="4" t="str">
        <f t="shared" ca="1" si="589"/>
        <v>non</v>
      </c>
    </row>
    <row r="7540" spans="1:6">
      <c r="A7540" s="3">
        <f t="shared" ca="1" si="585"/>
        <v>0.36977145052022298</v>
      </c>
      <c r="B7540" s="3">
        <f t="shared" ca="1" si="585"/>
        <v>0.95291492991552973</v>
      </c>
      <c r="C7540" s="4">
        <f t="shared" ca="1" si="586"/>
        <v>0.36977145052022298</v>
      </c>
      <c r="D7540" s="4">
        <f t="shared" ca="1" si="587"/>
        <v>0.95291492991552973</v>
      </c>
      <c r="E7540" s="4">
        <f t="shared" ca="1" si="588"/>
        <v>0.61977145052022298</v>
      </c>
      <c r="F7540" s="4" t="str">
        <f t="shared" ca="1" si="589"/>
        <v>non</v>
      </c>
    </row>
    <row r="7541" spans="1:6">
      <c r="A7541" s="3">
        <f t="shared" ca="1" si="585"/>
        <v>0.61118144098394467</v>
      </c>
      <c r="B7541" s="3">
        <f t="shared" ca="1" si="585"/>
        <v>0.7882932826461313</v>
      </c>
      <c r="C7541" s="4">
        <f t="shared" ca="1" si="586"/>
        <v>0.61118144098394467</v>
      </c>
      <c r="D7541" s="4">
        <f t="shared" ca="1" si="587"/>
        <v>0.7882932826461313</v>
      </c>
      <c r="E7541" s="4">
        <f t="shared" ca="1" si="588"/>
        <v>0.86118144098394467</v>
      </c>
      <c r="F7541" s="4" t="str">
        <f t="shared" ca="1" si="589"/>
        <v>oui</v>
      </c>
    </row>
    <row r="7542" spans="1:6">
      <c r="A7542" s="3">
        <f t="shared" ca="1" si="585"/>
        <v>0.59060999518231139</v>
      </c>
      <c r="B7542" s="3">
        <f t="shared" ca="1" si="585"/>
        <v>0.48029214485428051</v>
      </c>
      <c r="C7542" s="4">
        <f t="shared" ca="1" si="586"/>
        <v>0.48029214485428051</v>
      </c>
      <c r="D7542" s="4">
        <f t="shared" ca="1" si="587"/>
        <v>0.59060999518231139</v>
      </c>
      <c r="E7542" s="4">
        <f t="shared" ca="1" si="588"/>
        <v>0.73029214485428051</v>
      </c>
      <c r="F7542" s="4" t="str">
        <f t="shared" ca="1" si="589"/>
        <v>oui</v>
      </c>
    </row>
    <row r="7543" spans="1:6">
      <c r="A7543" s="3">
        <f t="shared" ca="1" si="585"/>
        <v>0.52218982843591122</v>
      </c>
      <c r="B7543" s="3">
        <f t="shared" ca="1" si="585"/>
        <v>0.76911858917729559</v>
      </c>
      <c r="C7543" s="4">
        <f t="shared" ca="1" si="586"/>
        <v>0.52218982843591122</v>
      </c>
      <c r="D7543" s="4">
        <f t="shared" ca="1" si="587"/>
        <v>0.76911858917729559</v>
      </c>
      <c r="E7543" s="4">
        <f t="shared" ca="1" si="588"/>
        <v>0.77218982843591122</v>
      </c>
      <c r="F7543" s="4" t="str">
        <f t="shared" ca="1" si="589"/>
        <v>oui</v>
      </c>
    </row>
    <row r="7544" spans="1:6">
      <c r="A7544" s="3">
        <f t="shared" ca="1" si="585"/>
        <v>0.71790712783041499</v>
      </c>
      <c r="B7544" s="3">
        <f t="shared" ca="1" si="585"/>
        <v>0.45009814558524819</v>
      </c>
      <c r="C7544" s="4">
        <f t="shared" ca="1" si="586"/>
        <v>0.45009814558524819</v>
      </c>
      <c r="D7544" s="4">
        <f t="shared" ca="1" si="587"/>
        <v>0.71790712783041499</v>
      </c>
      <c r="E7544" s="4">
        <f t="shared" ca="1" si="588"/>
        <v>0.70009814558524819</v>
      </c>
      <c r="F7544" s="4" t="str">
        <f t="shared" ca="1" si="589"/>
        <v>non</v>
      </c>
    </row>
    <row r="7545" spans="1:6">
      <c r="A7545" s="3">
        <f t="shared" ca="1" si="585"/>
        <v>0.56034249978854955</v>
      </c>
      <c r="B7545" s="3">
        <f t="shared" ca="1" si="585"/>
        <v>0.30926553153395009</v>
      </c>
      <c r="C7545" s="4">
        <f t="shared" ca="1" si="586"/>
        <v>0.30926553153395009</v>
      </c>
      <c r="D7545" s="4">
        <f t="shared" ca="1" si="587"/>
        <v>0.56034249978854955</v>
      </c>
      <c r="E7545" s="4">
        <f t="shared" ca="1" si="588"/>
        <v>0.55926553153395009</v>
      </c>
      <c r="F7545" s="4" t="str">
        <f t="shared" ca="1" si="589"/>
        <v>non</v>
      </c>
    </row>
    <row r="7546" spans="1:6">
      <c r="A7546" s="3">
        <f t="shared" ca="1" si="585"/>
        <v>0.84582051189095786</v>
      </c>
      <c r="B7546" s="3">
        <f t="shared" ca="1" si="585"/>
        <v>0.38214677849239465</v>
      </c>
      <c r="C7546" s="4">
        <f t="shared" ca="1" si="586"/>
        <v>0.38214677849239465</v>
      </c>
      <c r="D7546" s="4">
        <f t="shared" ca="1" si="587"/>
        <v>0.84582051189095786</v>
      </c>
      <c r="E7546" s="4">
        <f t="shared" ca="1" si="588"/>
        <v>0.63214677849239465</v>
      </c>
      <c r="F7546" s="4" t="str">
        <f t="shared" ca="1" si="589"/>
        <v>non</v>
      </c>
    </row>
    <row r="7547" spans="1:6">
      <c r="A7547" s="3">
        <f t="shared" ca="1" si="585"/>
        <v>0.69286333692142432</v>
      </c>
      <c r="B7547" s="3">
        <f t="shared" ca="1" si="585"/>
        <v>2.0974460485936319E-3</v>
      </c>
      <c r="C7547" s="4">
        <f t="shared" ca="1" si="586"/>
        <v>2.0974460485936319E-3</v>
      </c>
      <c r="D7547" s="4">
        <f t="shared" ca="1" si="587"/>
        <v>0.69286333692142432</v>
      </c>
      <c r="E7547" s="4">
        <f t="shared" ca="1" si="588"/>
        <v>0.25209744604859363</v>
      </c>
      <c r="F7547" s="4" t="str">
        <f t="shared" ca="1" si="589"/>
        <v>non</v>
      </c>
    </row>
    <row r="7548" spans="1:6">
      <c r="A7548" s="3">
        <f t="shared" ca="1" si="585"/>
        <v>0.52467987183756803</v>
      </c>
      <c r="B7548" s="3">
        <f t="shared" ca="1" si="585"/>
        <v>0.97460107067512602</v>
      </c>
      <c r="C7548" s="4">
        <f t="shared" ca="1" si="586"/>
        <v>0.52467987183756803</v>
      </c>
      <c r="D7548" s="4">
        <f t="shared" ca="1" si="587"/>
        <v>0.97460107067512602</v>
      </c>
      <c r="E7548" s="4">
        <f t="shared" ca="1" si="588"/>
        <v>0.77467987183756803</v>
      </c>
      <c r="F7548" s="4" t="str">
        <f t="shared" ca="1" si="589"/>
        <v>non</v>
      </c>
    </row>
    <row r="7549" spans="1:6">
      <c r="A7549" s="3">
        <f t="shared" ca="1" si="585"/>
        <v>0.1953256524415341</v>
      </c>
      <c r="B7549" s="3">
        <f t="shared" ca="1" si="585"/>
        <v>0.16272277271888047</v>
      </c>
      <c r="C7549" s="4">
        <f t="shared" ca="1" si="586"/>
        <v>0.16272277271888047</v>
      </c>
      <c r="D7549" s="4">
        <f t="shared" ca="1" si="587"/>
        <v>0.1953256524415341</v>
      </c>
      <c r="E7549" s="4">
        <f t="shared" ca="1" si="588"/>
        <v>0.41272277271888047</v>
      </c>
      <c r="F7549" s="4" t="str">
        <f t="shared" ca="1" si="589"/>
        <v>oui</v>
      </c>
    </row>
    <row r="7550" spans="1:6">
      <c r="A7550" s="3">
        <f t="shared" ca="1" si="585"/>
        <v>0.94436184723349914</v>
      </c>
      <c r="B7550" s="3">
        <f t="shared" ca="1" si="585"/>
        <v>0.9223129057009205</v>
      </c>
      <c r="C7550" s="4">
        <f t="shared" ca="1" si="586"/>
        <v>0.9223129057009205</v>
      </c>
      <c r="D7550" s="4">
        <f t="shared" ca="1" si="587"/>
        <v>0.94436184723349914</v>
      </c>
      <c r="E7550" s="4">
        <f t="shared" ca="1" si="588"/>
        <v>1</v>
      </c>
      <c r="F7550" s="4" t="str">
        <f t="shared" ca="1" si="589"/>
        <v>oui</v>
      </c>
    </row>
    <row r="7551" spans="1:6">
      <c r="A7551" s="3">
        <f t="shared" ca="1" si="585"/>
        <v>0.32487935410901869</v>
      </c>
      <c r="B7551" s="3">
        <f t="shared" ca="1" si="585"/>
        <v>0.17488141072164831</v>
      </c>
      <c r="C7551" s="4">
        <f t="shared" ca="1" si="586"/>
        <v>0.17488141072164831</v>
      </c>
      <c r="D7551" s="4">
        <f t="shared" ca="1" si="587"/>
        <v>0.32487935410901869</v>
      </c>
      <c r="E7551" s="4">
        <f t="shared" ca="1" si="588"/>
        <v>0.42488141072164831</v>
      </c>
      <c r="F7551" s="4" t="str">
        <f t="shared" ca="1" si="589"/>
        <v>oui</v>
      </c>
    </row>
    <row r="7552" spans="1:6">
      <c r="A7552" s="3">
        <f t="shared" ca="1" si="585"/>
        <v>0.87697333034804892</v>
      </c>
      <c r="B7552" s="3">
        <f t="shared" ca="1" si="585"/>
        <v>0.29651960491063178</v>
      </c>
      <c r="C7552" s="4">
        <f t="shared" ca="1" si="586"/>
        <v>0.29651960491063178</v>
      </c>
      <c r="D7552" s="4">
        <f t="shared" ca="1" si="587"/>
        <v>0.87697333034804892</v>
      </c>
      <c r="E7552" s="4">
        <f t="shared" ca="1" si="588"/>
        <v>0.54651960491063178</v>
      </c>
      <c r="F7552" s="4" t="str">
        <f t="shared" ca="1" si="589"/>
        <v>non</v>
      </c>
    </row>
    <row r="7553" spans="1:6">
      <c r="A7553" s="3">
        <f t="shared" ca="1" si="585"/>
        <v>0.89862662511446811</v>
      </c>
      <c r="B7553" s="3">
        <f t="shared" ca="1" si="585"/>
        <v>0.75281322025479369</v>
      </c>
      <c r="C7553" s="4">
        <f t="shared" ca="1" si="586"/>
        <v>0.75281322025479369</v>
      </c>
      <c r="D7553" s="4">
        <f t="shared" ca="1" si="587"/>
        <v>0.89862662511446811</v>
      </c>
      <c r="E7553" s="4">
        <f t="shared" ca="1" si="588"/>
        <v>1</v>
      </c>
      <c r="F7553" s="4" t="str">
        <f t="shared" ca="1" si="589"/>
        <v>oui</v>
      </c>
    </row>
    <row r="7554" spans="1:6">
      <c r="A7554" s="3">
        <f t="shared" ca="1" si="585"/>
        <v>0.66330018411451785</v>
      </c>
      <c r="B7554" s="3">
        <f t="shared" ca="1" si="585"/>
        <v>0.304323880991066</v>
      </c>
      <c r="C7554" s="4">
        <f t="shared" ca="1" si="586"/>
        <v>0.304323880991066</v>
      </c>
      <c r="D7554" s="4">
        <f t="shared" ca="1" si="587"/>
        <v>0.66330018411451785</v>
      </c>
      <c r="E7554" s="4">
        <f t="shared" ca="1" si="588"/>
        <v>0.554323880991066</v>
      </c>
      <c r="F7554" s="4" t="str">
        <f t="shared" ca="1" si="589"/>
        <v>non</v>
      </c>
    </row>
    <row r="7555" spans="1:6">
      <c r="A7555" s="3">
        <f t="shared" ref="A7555:B7618" ca="1" si="590">RAND()</f>
        <v>0.58976327577129517</v>
      </c>
      <c r="B7555" s="3">
        <f t="shared" ca="1" si="590"/>
        <v>0.15247655230087709</v>
      </c>
      <c r="C7555" s="4">
        <f t="shared" ref="C7555:C7618" ca="1" si="591">IF(A7555&lt;=B7555,A7555,B7555)</f>
        <v>0.15247655230087709</v>
      </c>
      <c r="D7555" s="4">
        <f t="shared" ref="D7555:D7618" ca="1" si="592">IF(A7555&lt;=B7555,B7555,A7555)</f>
        <v>0.58976327577129517</v>
      </c>
      <c r="E7555" s="4">
        <f t="shared" ref="E7555:E7618" ca="1" si="593">MIN(1,C7555+0.25)</f>
        <v>0.40247655230087709</v>
      </c>
      <c r="F7555" s="4" t="str">
        <f t="shared" ref="F7555:F7618" ca="1" si="594">IF(D7555&lt;E7555,"oui","non")</f>
        <v>non</v>
      </c>
    </row>
    <row r="7556" spans="1:6">
      <c r="A7556" s="3">
        <f t="shared" ca="1" si="590"/>
        <v>0.12097155756389211</v>
      </c>
      <c r="B7556" s="3">
        <f t="shared" ca="1" si="590"/>
        <v>0.71968298434960776</v>
      </c>
      <c r="C7556" s="4">
        <f t="shared" ca="1" si="591"/>
        <v>0.12097155756389211</v>
      </c>
      <c r="D7556" s="4">
        <f t="shared" ca="1" si="592"/>
        <v>0.71968298434960776</v>
      </c>
      <c r="E7556" s="4">
        <f t="shared" ca="1" si="593"/>
        <v>0.37097155756389211</v>
      </c>
      <c r="F7556" s="4" t="str">
        <f t="shared" ca="1" si="594"/>
        <v>non</v>
      </c>
    </row>
    <row r="7557" spans="1:6">
      <c r="A7557" s="3">
        <f t="shared" ca="1" si="590"/>
        <v>0.53885853506334724</v>
      </c>
      <c r="B7557" s="3">
        <f t="shared" ca="1" si="590"/>
        <v>0.80243590730670555</v>
      </c>
      <c r="C7557" s="4">
        <f t="shared" ca="1" si="591"/>
        <v>0.53885853506334724</v>
      </c>
      <c r="D7557" s="4">
        <f t="shared" ca="1" si="592"/>
        <v>0.80243590730670555</v>
      </c>
      <c r="E7557" s="4">
        <f t="shared" ca="1" si="593"/>
        <v>0.78885853506334724</v>
      </c>
      <c r="F7557" s="4" t="str">
        <f t="shared" ca="1" si="594"/>
        <v>non</v>
      </c>
    </row>
    <row r="7558" spans="1:6">
      <c r="A7558" s="3">
        <f t="shared" ca="1" si="590"/>
        <v>0.50825141424502074</v>
      </c>
      <c r="B7558" s="3">
        <f t="shared" ca="1" si="590"/>
        <v>0.31197224123131528</v>
      </c>
      <c r="C7558" s="4">
        <f t="shared" ca="1" si="591"/>
        <v>0.31197224123131528</v>
      </c>
      <c r="D7558" s="4">
        <f t="shared" ca="1" si="592"/>
        <v>0.50825141424502074</v>
      </c>
      <c r="E7558" s="4">
        <f t="shared" ca="1" si="593"/>
        <v>0.56197224123131528</v>
      </c>
      <c r="F7558" s="4" t="str">
        <f t="shared" ca="1" si="594"/>
        <v>oui</v>
      </c>
    </row>
    <row r="7559" spans="1:6">
      <c r="A7559" s="3">
        <f t="shared" ca="1" si="590"/>
        <v>0.13193217156353843</v>
      </c>
      <c r="B7559" s="3">
        <f t="shared" ca="1" si="590"/>
        <v>0.21818510993181617</v>
      </c>
      <c r="C7559" s="4">
        <f t="shared" ca="1" si="591"/>
        <v>0.13193217156353843</v>
      </c>
      <c r="D7559" s="4">
        <f t="shared" ca="1" si="592"/>
        <v>0.21818510993181617</v>
      </c>
      <c r="E7559" s="4">
        <f t="shared" ca="1" si="593"/>
        <v>0.38193217156353843</v>
      </c>
      <c r="F7559" s="4" t="str">
        <f t="shared" ca="1" si="594"/>
        <v>oui</v>
      </c>
    </row>
    <row r="7560" spans="1:6">
      <c r="A7560" s="3">
        <f t="shared" ca="1" si="590"/>
        <v>0.88169485807560855</v>
      </c>
      <c r="B7560" s="3">
        <f t="shared" ca="1" si="590"/>
        <v>0.29295467885878845</v>
      </c>
      <c r="C7560" s="4">
        <f t="shared" ca="1" si="591"/>
        <v>0.29295467885878845</v>
      </c>
      <c r="D7560" s="4">
        <f t="shared" ca="1" si="592"/>
        <v>0.88169485807560855</v>
      </c>
      <c r="E7560" s="4">
        <f t="shared" ca="1" si="593"/>
        <v>0.54295467885878845</v>
      </c>
      <c r="F7560" s="4" t="str">
        <f t="shared" ca="1" si="594"/>
        <v>non</v>
      </c>
    </row>
    <row r="7561" spans="1:6">
      <c r="A7561" s="3">
        <f t="shared" ca="1" si="590"/>
        <v>0.85344720719137301</v>
      </c>
      <c r="B7561" s="3">
        <f t="shared" ca="1" si="590"/>
        <v>0.78512017845603044</v>
      </c>
      <c r="C7561" s="4">
        <f t="shared" ca="1" si="591"/>
        <v>0.78512017845603044</v>
      </c>
      <c r="D7561" s="4">
        <f t="shared" ca="1" si="592"/>
        <v>0.85344720719137301</v>
      </c>
      <c r="E7561" s="4">
        <f t="shared" ca="1" si="593"/>
        <v>1</v>
      </c>
      <c r="F7561" s="4" t="str">
        <f t="shared" ca="1" si="594"/>
        <v>oui</v>
      </c>
    </row>
    <row r="7562" spans="1:6">
      <c r="A7562" s="3">
        <f t="shared" ca="1" si="590"/>
        <v>0.89047805625947252</v>
      </c>
      <c r="B7562" s="3">
        <f t="shared" ca="1" si="590"/>
        <v>9.2714286713150074E-2</v>
      </c>
      <c r="C7562" s="4">
        <f t="shared" ca="1" si="591"/>
        <v>9.2714286713150074E-2</v>
      </c>
      <c r="D7562" s="4">
        <f t="shared" ca="1" si="592"/>
        <v>0.89047805625947252</v>
      </c>
      <c r="E7562" s="4">
        <f t="shared" ca="1" si="593"/>
        <v>0.34271428671315007</v>
      </c>
      <c r="F7562" s="4" t="str">
        <f t="shared" ca="1" si="594"/>
        <v>non</v>
      </c>
    </row>
    <row r="7563" spans="1:6">
      <c r="A7563" s="3">
        <f t="shared" ca="1" si="590"/>
        <v>0.96452786978625582</v>
      </c>
      <c r="B7563" s="3">
        <f t="shared" ca="1" si="590"/>
        <v>0.46927195546340439</v>
      </c>
      <c r="C7563" s="4">
        <f t="shared" ca="1" si="591"/>
        <v>0.46927195546340439</v>
      </c>
      <c r="D7563" s="4">
        <f t="shared" ca="1" si="592"/>
        <v>0.96452786978625582</v>
      </c>
      <c r="E7563" s="4">
        <f t="shared" ca="1" si="593"/>
        <v>0.71927195546340439</v>
      </c>
      <c r="F7563" s="4" t="str">
        <f t="shared" ca="1" si="594"/>
        <v>non</v>
      </c>
    </row>
    <row r="7564" spans="1:6">
      <c r="A7564" s="3">
        <f t="shared" ca="1" si="590"/>
        <v>0.86635840997894964</v>
      </c>
      <c r="B7564" s="3">
        <f t="shared" ca="1" si="590"/>
        <v>0.8215023270246018</v>
      </c>
      <c r="C7564" s="4">
        <f t="shared" ca="1" si="591"/>
        <v>0.8215023270246018</v>
      </c>
      <c r="D7564" s="4">
        <f t="shared" ca="1" si="592"/>
        <v>0.86635840997894964</v>
      </c>
      <c r="E7564" s="4">
        <f t="shared" ca="1" si="593"/>
        <v>1</v>
      </c>
      <c r="F7564" s="4" t="str">
        <f t="shared" ca="1" si="594"/>
        <v>oui</v>
      </c>
    </row>
    <row r="7565" spans="1:6">
      <c r="A7565" s="3">
        <f t="shared" ca="1" si="590"/>
        <v>1.3286457251913131E-2</v>
      </c>
      <c r="B7565" s="3">
        <f t="shared" ca="1" si="590"/>
        <v>0.45321958395566586</v>
      </c>
      <c r="C7565" s="4">
        <f t="shared" ca="1" si="591"/>
        <v>1.3286457251913131E-2</v>
      </c>
      <c r="D7565" s="4">
        <f t="shared" ca="1" si="592"/>
        <v>0.45321958395566586</v>
      </c>
      <c r="E7565" s="4">
        <f t="shared" ca="1" si="593"/>
        <v>0.26328645725191313</v>
      </c>
      <c r="F7565" s="4" t="str">
        <f t="shared" ca="1" si="594"/>
        <v>non</v>
      </c>
    </row>
    <row r="7566" spans="1:6">
      <c r="A7566" s="3">
        <f t="shared" ca="1" si="590"/>
        <v>0.35030500684570409</v>
      </c>
      <c r="B7566" s="3">
        <f t="shared" ca="1" si="590"/>
        <v>0.81931994215910464</v>
      </c>
      <c r="C7566" s="4">
        <f t="shared" ca="1" si="591"/>
        <v>0.35030500684570409</v>
      </c>
      <c r="D7566" s="4">
        <f t="shared" ca="1" si="592"/>
        <v>0.81931994215910464</v>
      </c>
      <c r="E7566" s="4">
        <f t="shared" ca="1" si="593"/>
        <v>0.60030500684570409</v>
      </c>
      <c r="F7566" s="4" t="str">
        <f t="shared" ca="1" si="594"/>
        <v>non</v>
      </c>
    </row>
    <row r="7567" spans="1:6">
      <c r="A7567" s="3">
        <f t="shared" ca="1" si="590"/>
        <v>0.41910902653288851</v>
      </c>
      <c r="B7567" s="3">
        <f t="shared" ca="1" si="590"/>
        <v>0.20191987088008578</v>
      </c>
      <c r="C7567" s="4">
        <f t="shared" ca="1" si="591"/>
        <v>0.20191987088008578</v>
      </c>
      <c r="D7567" s="4">
        <f t="shared" ca="1" si="592"/>
        <v>0.41910902653288851</v>
      </c>
      <c r="E7567" s="4">
        <f t="shared" ca="1" si="593"/>
        <v>0.45191987088008578</v>
      </c>
      <c r="F7567" s="4" t="str">
        <f t="shared" ca="1" si="594"/>
        <v>oui</v>
      </c>
    </row>
    <row r="7568" spans="1:6">
      <c r="A7568" s="3">
        <f t="shared" ca="1" si="590"/>
        <v>0.55340071316239392</v>
      </c>
      <c r="B7568" s="3">
        <f t="shared" ca="1" si="590"/>
        <v>0.54141509930232123</v>
      </c>
      <c r="C7568" s="4">
        <f t="shared" ca="1" si="591"/>
        <v>0.54141509930232123</v>
      </c>
      <c r="D7568" s="4">
        <f t="shared" ca="1" si="592"/>
        <v>0.55340071316239392</v>
      </c>
      <c r="E7568" s="4">
        <f t="shared" ca="1" si="593"/>
        <v>0.79141509930232123</v>
      </c>
      <c r="F7568" s="4" t="str">
        <f t="shared" ca="1" si="594"/>
        <v>oui</v>
      </c>
    </row>
    <row r="7569" spans="1:6">
      <c r="A7569" s="3">
        <f t="shared" ca="1" si="590"/>
        <v>0.2948321968230978</v>
      </c>
      <c r="B7569" s="3">
        <f t="shared" ca="1" si="590"/>
        <v>0.58335488194503315</v>
      </c>
      <c r="C7569" s="4">
        <f t="shared" ca="1" si="591"/>
        <v>0.2948321968230978</v>
      </c>
      <c r="D7569" s="4">
        <f t="shared" ca="1" si="592"/>
        <v>0.58335488194503315</v>
      </c>
      <c r="E7569" s="4">
        <f t="shared" ca="1" si="593"/>
        <v>0.5448321968230978</v>
      </c>
      <c r="F7569" s="4" t="str">
        <f t="shared" ca="1" si="594"/>
        <v>non</v>
      </c>
    </row>
    <row r="7570" spans="1:6">
      <c r="A7570" s="3">
        <f t="shared" ca="1" si="590"/>
        <v>0.30416132555790565</v>
      </c>
      <c r="B7570" s="3">
        <f t="shared" ca="1" si="590"/>
        <v>0.36395245310986635</v>
      </c>
      <c r="C7570" s="4">
        <f t="shared" ca="1" si="591"/>
        <v>0.30416132555790565</v>
      </c>
      <c r="D7570" s="4">
        <f t="shared" ca="1" si="592"/>
        <v>0.36395245310986635</v>
      </c>
      <c r="E7570" s="4">
        <f t="shared" ca="1" si="593"/>
        <v>0.55416132555790565</v>
      </c>
      <c r="F7570" s="4" t="str">
        <f t="shared" ca="1" si="594"/>
        <v>oui</v>
      </c>
    </row>
    <row r="7571" spans="1:6">
      <c r="A7571" s="3">
        <f t="shared" ca="1" si="590"/>
        <v>0.21470787553574944</v>
      </c>
      <c r="B7571" s="3">
        <f t="shared" ca="1" si="590"/>
        <v>0.49409026899591701</v>
      </c>
      <c r="C7571" s="4">
        <f t="shared" ca="1" si="591"/>
        <v>0.21470787553574944</v>
      </c>
      <c r="D7571" s="4">
        <f t="shared" ca="1" si="592"/>
        <v>0.49409026899591701</v>
      </c>
      <c r="E7571" s="4">
        <f t="shared" ca="1" si="593"/>
        <v>0.46470787553574944</v>
      </c>
      <c r="F7571" s="4" t="str">
        <f t="shared" ca="1" si="594"/>
        <v>non</v>
      </c>
    </row>
    <row r="7572" spans="1:6">
      <c r="A7572" s="3">
        <f t="shared" ca="1" si="590"/>
        <v>0.43361153702045385</v>
      </c>
      <c r="B7572" s="3">
        <f t="shared" ca="1" si="590"/>
        <v>0.53310000052877626</v>
      </c>
      <c r="C7572" s="4">
        <f t="shared" ca="1" si="591"/>
        <v>0.43361153702045385</v>
      </c>
      <c r="D7572" s="4">
        <f t="shared" ca="1" si="592"/>
        <v>0.53310000052877626</v>
      </c>
      <c r="E7572" s="4">
        <f t="shared" ca="1" si="593"/>
        <v>0.68361153702045385</v>
      </c>
      <c r="F7572" s="4" t="str">
        <f t="shared" ca="1" si="594"/>
        <v>oui</v>
      </c>
    </row>
    <row r="7573" spans="1:6">
      <c r="A7573" s="3">
        <f t="shared" ca="1" si="590"/>
        <v>3.7038414518593576E-2</v>
      </c>
      <c r="B7573" s="3">
        <f t="shared" ca="1" si="590"/>
        <v>0.44315685470035082</v>
      </c>
      <c r="C7573" s="4">
        <f t="shared" ca="1" si="591"/>
        <v>3.7038414518593576E-2</v>
      </c>
      <c r="D7573" s="4">
        <f t="shared" ca="1" si="592"/>
        <v>0.44315685470035082</v>
      </c>
      <c r="E7573" s="4">
        <f t="shared" ca="1" si="593"/>
        <v>0.28703841451859358</v>
      </c>
      <c r="F7573" s="4" t="str">
        <f t="shared" ca="1" si="594"/>
        <v>non</v>
      </c>
    </row>
    <row r="7574" spans="1:6">
      <c r="A7574" s="3">
        <f t="shared" ca="1" si="590"/>
        <v>0.52728438046193027</v>
      </c>
      <c r="B7574" s="3">
        <f t="shared" ca="1" si="590"/>
        <v>0.46864826732387233</v>
      </c>
      <c r="C7574" s="4">
        <f t="shared" ca="1" si="591"/>
        <v>0.46864826732387233</v>
      </c>
      <c r="D7574" s="4">
        <f t="shared" ca="1" si="592"/>
        <v>0.52728438046193027</v>
      </c>
      <c r="E7574" s="4">
        <f t="shared" ca="1" si="593"/>
        <v>0.71864826732387233</v>
      </c>
      <c r="F7574" s="4" t="str">
        <f t="shared" ca="1" si="594"/>
        <v>oui</v>
      </c>
    </row>
    <row r="7575" spans="1:6">
      <c r="A7575" s="3">
        <f t="shared" ca="1" si="590"/>
        <v>0.4422142824730928</v>
      </c>
      <c r="B7575" s="3">
        <f t="shared" ca="1" si="590"/>
        <v>0.96367722825570468</v>
      </c>
      <c r="C7575" s="4">
        <f t="shared" ca="1" si="591"/>
        <v>0.4422142824730928</v>
      </c>
      <c r="D7575" s="4">
        <f t="shared" ca="1" si="592"/>
        <v>0.96367722825570468</v>
      </c>
      <c r="E7575" s="4">
        <f t="shared" ca="1" si="593"/>
        <v>0.6922142824730928</v>
      </c>
      <c r="F7575" s="4" t="str">
        <f t="shared" ca="1" si="594"/>
        <v>non</v>
      </c>
    </row>
    <row r="7576" spans="1:6">
      <c r="A7576" s="3">
        <f t="shared" ca="1" si="590"/>
        <v>0.94297925334342758</v>
      </c>
      <c r="B7576" s="3">
        <f t="shared" ca="1" si="590"/>
        <v>0.93681265235294386</v>
      </c>
      <c r="C7576" s="4">
        <f t="shared" ca="1" si="591"/>
        <v>0.93681265235294386</v>
      </c>
      <c r="D7576" s="4">
        <f t="shared" ca="1" si="592"/>
        <v>0.94297925334342758</v>
      </c>
      <c r="E7576" s="4">
        <f t="shared" ca="1" si="593"/>
        <v>1</v>
      </c>
      <c r="F7576" s="4" t="str">
        <f t="shared" ca="1" si="594"/>
        <v>oui</v>
      </c>
    </row>
    <row r="7577" spans="1:6">
      <c r="A7577" s="3">
        <f t="shared" ca="1" si="590"/>
        <v>5.8164755791862532E-2</v>
      </c>
      <c r="B7577" s="3">
        <f t="shared" ca="1" si="590"/>
        <v>0.67189600573063935</v>
      </c>
      <c r="C7577" s="4">
        <f t="shared" ca="1" si="591"/>
        <v>5.8164755791862532E-2</v>
      </c>
      <c r="D7577" s="4">
        <f t="shared" ca="1" si="592"/>
        <v>0.67189600573063935</v>
      </c>
      <c r="E7577" s="4">
        <f t="shared" ca="1" si="593"/>
        <v>0.30816475579186253</v>
      </c>
      <c r="F7577" s="4" t="str">
        <f t="shared" ca="1" si="594"/>
        <v>non</v>
      </c>
    </row>
    <row r="7578" spans="1:6">
      <c r="A7578" s="3">
        <f t="shared" ca="1" si="590"/>
        <v>0.96180977518007982</v>
      </c>
      <c r="B7578" s="3">
        <f t="shared" ca="1" si="590"/>
        <v>6.4827398218033183E-2</v>
      </c>
      <c r="C7578" s="4">
        <f t="shared" ca="1" si="591"/>
        <v>6.4827398218033183E-2</v>
      </c>
      <c r="D7578" s="4">
        <f t="shared" ca="1" si="592"/>
        <v>0.96180977518007982</v>
      </c>
      <c r="E7578" s="4">
        <f t="shared" ca="1" si="593"/>
        <v>0.31482739821803318</v>
      </c>
      <c r="F7578" s="4" t="str">
        <f t="shared" ca="1" si="594"/>
        <v>non</v>
      </c>
    </row>
    <row r="7579" spans="1:6">
      <c r="A7579" s="3">
        <f t="shared" ca="1" si="590"/>
        <v>0.76234263549714165</v>
      </c>
      <c r="B7579" s="3">
        <f t="shared" ca="1" si="590"/>
        <v>0.33311548446891548</v>
      </c>
      <c r="C7579" s="4">
        <f t="shared" ca="1" si="591"/>
        <v>0.33311548446891548</v>
      </c>
      <c r="D7579" s="4">
        <f t="shared" ca="1" si="592"/>
        <v>0.76234263549714165</v>
      </c>
      <c r="E7579" s="4">
        <f t="shared" ca="1" si="593"/>
        <v>0.58311548446891548</v>
      </c>
      <c r="F7579" s="4" t="str">
        <f t="shared" ca="1" si="594"/>
        <v>non</v>
      </c>
    </row>
    <row r="7580" spans="1:6">
      <c r="A7580" s="3">
        <f t="shared" ca="1" si="590"/>
        <v>3.7102572407132772E-2</v>
      </c>
      <c r="B7580" s="3">
        <f t="shared" ca="1" si="590"/>
        <v>0.72682112452859871</v>
      </c>
      <c r="C7580" s="4">
        <f t="shared" ca="1" si="591"/>
        <v>3.7102572407132772E-2</v>
      </c>
      <c r="D7580" s="4">
        <f t="shared" ca="1" si="592"/>
        <v>0.72682112452859871</v>
      </c>
      <c r="E7580" s="4">
        <f t="shared" ca="1" si="593"/>
        <v>0.28710257240713277</v>
      </c>
      <c r="F7580" s="4" t="str">
        <f t="shared" ca="1" si="594"/>
        <v>non</v>
      </c>
    </row>
    <row r="7581" spans="1:6">
      <c r="A7581" s="3">
        <f t="shared" ca="1" si="590"/>
        <v>0.69766848031923501</v>
      </c>
      <c r="B7581" s="3">
        <f t="shared" ca="1" si="590"/>
        <v>0.29213649588477764</v>
      </c>
      <c r="C7581" s="4">
        <f t="shared" ca="1" si="591"/>
        <v>0.29213649588477764</v>
      </c>
      <c r="D7581" s="4">
        <f t="shared" ca="1" si="592"/>
        <v>0.69766848031923501</v>
      </c>
      <c r="E7581" s="4">
        <f t="shared" ca="1" si="593"/>
        <v>0.54213649588477764</v>
      </c>
      <c r="F7581" s="4" t="str">
        <f t="shared" ca="1" si="594"/>
        <v>non</v>
      </c>
    </row>
    <row r="7582" spans="1:6">
      <c r="A7582" s="3">
        <f t="shared" ca="1" si="590"/>
        <v>0.52305740227893871</v>
      </c>
      <c r="B7582" s="3">
        <f t="shared" ca="1" si="590"/>
        <v>0.15198010261443606</v>
      </c>
      <c r="C7582" s="4">
        <f t="shared" ca="1" si="591"/>
        <v>0.15198010261443606</v>
      </c>
      <c r="D7582" s="4">
        <f t="shared" ca="1" si="592"/>
        <v>0.52305740227893871</v>
      </c>
      <c r="E7582" s="4">
        <f t="shared" ca="1" si="593"/>
        <v>0.40198010261443606</v>
      </c>
      <c r="F7582" s="4" t="str">
        <f t="shared" ca="1" si="594"/>
        <v>non</v>
      </c>
    </row>
    <row r="7583" spans="1:6">
      <c r="A7583" s="3">
        <f t="shared" ca="1" si="590"/>
        <v>0.99504526603977883</v>
      </c>
      <c r="B7583" s="3">
        <f t="shared" ca="1" si="590"/>
        <v>0.63597495632538537</v>
      </c>
      <c r="C7583" s="4">
        <f t="shared" ca="1" si="591"/>
        <v>0.63597495632538537</v>
      </c>
      <c r="D7583" s="4">
        <f t="shared" ca="1" si="592"/>
        <v>0.99504526603977883</v>
      </c>
      <c r="E7583" s="4">
        <f t="shared" ca="1" si="593"/>
        <v>0.88597495632538537</v>
      </c>
      <c r="F7583" s="4" t="str">
        <f t="shared" ca="1" si="594"/>
        <v>non</v>
      </c>
    </row>
    <row r="7584" spans="1:6">
      <c r="A7584" s="3">
        <f t="shared" ca="1" si="590"/>
        <v>0.54997205074245081</v>
      </c>
      <c r="B7584" s="3">
        <f t="shared" ca="1" si="590"/>
        <v>0.13871889868253318</v>
      </c>
      <c r="C7584" s="4">
        <f t="shared" ca="1" si="591"/>
        <v>0.13871889868253318</v>
      </c>
      <c r="D7584" s="4">
        <f t="shared" ca="1" si="592"/>
        <v>0.54997205074245081</v>
      </c>
      <c r="E7584" s="4">
        <f t="shared" ca="1" si="593"/>
        <v>0.38871889868253318</v>
      </c>
      <c r="F7584" s="4" t="str">
        <f t="shared" ca="1" si="594"/>
        <v>non</v>
      </c>
    </row>
    <row r="7585" spans="1:6">
      <c r="A7585" s="3">
        <f t="shared" ca="1" si="590"/>
        <v>0.2343862796392675</v>
      </c>
      <c r="B7585" s="3">
        <f t="shared" ca="1" si="590"/>
        <v>0.87349538434336338</v>
      </c>
      <c r="C7585" s="4">
        <f t="shared" ca="1" si="591"/>
        <v>0.2343862796392675</v>
      </c>
      <c r="D7585" s="4">
        <f t="shared" ca="1" si="592"/>
        <v>0.87349538434336338</v>
      </c>
      <c r="E7585" s="4">
        <f t="shared" ca="1" si="593"/>
        <v>0.4843862796392675</v>
      </c>
      <c r="F7585" s="4" t="str">
        <f t="shared" ca="1" si="594"/>
        <v>non</v>
      </c>
    </row>
    <row r="7586" spans="1:6">
      <c r="A7586" s="3">
        <f t="shared" ca="1" si="590"/>
        <v>0.63789100325122394</v>
      </c>
      <c r="B7586" s="3">
        <f t="shared" ca="1" si="590"/>
        <v>0.86793943740885249</v>
      </c>
      <c r="C7586" s="4">
        <f t="shared" ca="1" si="591"/>
        <v>0.63789100325122394</v>
      </c>
      <c r="D7586" s="4">
        <f t="shared" ca="1" si="592"/>
        <v>0.86793943740885249</v>
      </c>
      <c r="E7586" s="4">
        <f t="shared" ca="1" si="593"/>
        <v>0.88789100325122394</v>
      </c>
      <c r="F7586" s="4" t="str">
        <f t="shared" ca="1" si="594"/>
        <v>oui</v>
      </c>
    </row>
    <row r="7587" spans="1:6">
      <c r="A7587" s="3">
        <f t="shared" ca="1" si="590"/>
        <v>7.1987131077076327E-2</v>
      </c>
      <c r="B7587" s="3">
        <f t="shared" ca="1" si="590"/>
        <v>0.600277124114585</v>
      </c>
      <c r="C7587" s="4">
        <f t="shared" ca="1" si="591"/>
        <v>7.1987131077076327E-2</v>
      </c>
      <c r="D7587" s="4">
        <f t="shared" ca="1" si="592"/>
        <v>0.600277124114585</v>
      </c>
      <c r="E7587" s="4">
        <f t="shared" ca="1" si="593"/>
        <v>0.32198713107707633</v>
      </c>
      <c r="F7587" s="4" t="str">
        <f t="shared" ca="1" si="594"/>
        <v>non</v>
      </c>
    </row>
    <row r="7588" spans="1:6">
      <c r="A7588" s="3">
        <f t="shared" ca="1" si="590"/>
        <v>0.75000446242002217</v>
      </c>
      <c r="B7588" s="3">
        <f t="shared" ca="1" si="590"/>
        <v>6.7926447953267743E-2</v>
      </c>
      <c r="C7588" s="4">
        <f t="shared" ca="1" si="591"/>
        <v>6.7926447953267743E-2</v>
      </c>
      <c r="D7588" s="4">
        <f t="shared" ca="1" si="592"/>
        <v>0.75000446242002217</v>
      </c>
      <c r="E7588" s="4">
        <f t="shared" ca="1" si="593"/>
        <v>0.31792644795326774</v>
      </c>
      <c r="F7588" s="4" t="str">
        <f t="shared" ca="1" si="594"/>
        <v>non</v>
      </c>
    </row>
    <row r="7589" spans="1:6">
      <c r="A7589" s="3">
        <f t="shared" ca="1" si="590"/>
        <v>0.446742667495724</v>
      </c>
      <c r="B7589" s="3">
        <f t="shared" ca="1" si="590"/>
        <v>0.61317043841673757</v>
      </c>
      <c r="C7589" s="4">
        <f t="shared" ca="1" si="591"/>
        <v>0.446742667495724</v>
      </c>
      <c r="D7589" s="4">
        <f t="shared" ca="1" si="592"/>
        <v>0.61317043841673757</v>
      </c>
      <c r="E7589" s="4">
        <f t="shared" ca="1" si="593"/>
        <v>0.696742667495724</v>
      </c>
      <c r="F7589" s="4" t="str">
        <f t="shared" ca="1" si="594"/>
        <v>oui</v>
      </c>
    </row>
    <row r="7590" spans="1:6">
      <c r="A7590" s="3">
        <f t="shared" ca="1" si="590"/>
        <v>0.47067238222879482</v>
      </c>
      <c r="B7590" s="3">
        <f t="shared" ca="1" si="590"/>
        <v>0.86521743029310372</v>
      </c>
      <c r="C7590" s="4">
        <f t="shared" ca="1" si="591"/>
        <v>0.47067238222879482</v>
      </c>
      <c r="D7590" s="4">
        <f t="shared" ca="1" si="592"/>
        <v>0.86521743029310372</v>
      </c>
      <c r="E7590" s="4">
        <f t="shared" ca="1" si="593"/>
        <v>0.72067238222879482</v>
      </c>
      <c r="F7590" s="4" t="str">
        <f t="shared" ca="1" si="594"/>
        <v>non</v>
      </c>
    </row>
    <row r="7591" spans="1:6">
      <c r="A7591" s="3">
        <f t="shared" ca="1" si="590"/>
        <v>5.1755192370128711E-3</v>
      </c>
      <c r="B7591" s="3">
        <f t="shared" ca="1" si="590"/>
        <v>0.29061118754423543</v>
      </c>
      <c r="C7591" s="4">
        <f t="shared" ca="1" si="591"/>
        <v>5.1755192370128711E-3</v>
      </c>
      <c r="D7591" s="4">
        <f t="shared" ca="1" si="592"/>
        <v>0.29061118754423543</v>
      </c>
      <c r="E7591" s="4">
        <f t="shared" ca="1" si="593"/>
        <v>0.25517551923701287</v>
      </c>
      <c r="F7591" s="4" t="str">
        <f t="shared" ca="1" si="594"/>
        <v>non</v>
      </c>
    </row>
    <row r="7592" spans="1:6">
      <c r="A7592" s="3">
        <f t="shared" ca="1" si="590"/>
        <v>0.60419416711993357</v>
      </c>
      <c r="B7592" s="3">
        <f t="shared" ca="1" si="590"/>
        <v>0.43885320855646448</v>
      </c>
      <c r="C7592" s="4">
        <f t="shared" ca="1" si="591"/>
        <v>0.43885320855646448</v>
      </c>
      <c r="D7592" s="4">
        <f t="shared" ca="1" si="592"/>
        <v>0.60419416711993357</v>
      </c>
      <c r="E7592" s="4">
        <f t="shared" ca="1" si="593"/>
        <v>0.68885320855646448</v>
      </c>
      <c r="F7592" s="4" t="str">
        <f t="shared" ca="1" si="594"/>
        <v>oui</v>
      </c>
    </row>
    <row r="7593" spans="1:6">
      <c r="A7593" s="3">
        <f t="shared" ca="1" si="590"/>
        <v>0.60071797952393613</v>
      </c>
      <c r="B7593" s="3">
        <f t="shared" ca="1" si="590"/>
        <v>0.60585989012307895</v>
      </c>
      <c r="C7593" s="4">
        <f t="shared" ca="1" si="591"/>
        <v>0.60071797952393613</v>
      </c>
      <c r="D7593" s="4">
        <f t="shared" ca="1" si="592"/>
        <v>0.60585989012307895</v>
      </c>
      <c r="E7593" s="4">
        <f t="shared" ca="1" si="593"/>
        <v>0.85071797952393613</v>
      </c>
      <c r="F7593" s="4" t="str">
        <f t="shared" ca="1" si="594"/>
        <v>oui</v>
      </c>
    </row>
    <row r="7594" spans="1:6">
      <c r="A7594" s="3">
        <f t="shared" ca="1" si="590"/>
        <v>0.78734600719971581</v>
      </c>
      <c r="B7594" s="3">
        <f t="shared" ca="1" si="590"/>
        <v>0.33789006829330415</v>
      </c>
      <c r="C7594" s="4">
        <f t="shared" ca="1" si="591"/>
        <v>0.33789006829330415</v>
      </c>
      <c r="D7594" s="4">
        <f t="shared" ca="1" si="592"/>
        <v>0.78734600719971581</v>
      </c>
      <c r="E7594" s="4">
        <f t="shared" ca="1" si="593"/>
        <v>0.58789006829330415</v>
      </c>
      <c r="F7594" s="4" t="str">
        <f t="shared" ca="1" si="594"/>
        <v>non</v>
      </c>
    </row>
    <row r="7595" spans="1:6">
      <c r="A7595" s="3">
        <f t="shared" ca="1" si="590"/>
        <v>0.9103534646117053</v>
      </c>
      <c r="B7595" s="3">
        <f t="shared" ca="1" si="590"/>
        <v>0.39129034892483205</v>
      </c>
      <c r="C7595" s="4">
        <f t="shared" ca="1" si="591"/>
        <v>0.39129034892483205</v>
      </c>
      <c r="D7595" s="4">
        <f t="shared" ca="1" si="592"/>
        <v>0.9103534646117053</v>
      </c>
      <c r="E7595" s="4">
        <f t="shared" ca="1" si="593"/>
        <v>0.64129034892483205</v>
      </c>
      <c r="F7595" s="4" t="str">
        <f t="shared" ca="1" si="594"/>
        <v>non</v>
      </c>
    </row>
    <row r="7596" spans="1:6">
      <c r="A7596" s="3">
        <f t="shared" ca="1" si="590"/>
        <v>0.75847742808590546</v>
      </c>
      <c r="B7596" s="3">
        <f t="shared" ca="1" si="590"/>
        <v>0.67515665790800705</v>
      </c>
      <c r="C7596" s="4">
        <f t="shared" ca="1" si="591"/>
        <v>0.67515665790800705</v>
      </c>
      <c r="D7596" s="4">
        <f t="shared" ca="1" si="592"/>
        <v>0.75847742808590546</v>
      </c>
      <c r="E7596" s="4">
        <f t="shared" ca="1" si="593"/>
        <v>0.92515665790800705</v>
      </c>
      <c r="F7596" s="4" t="str">
        <f t="shared" ca="1" si="594"/>
        <v>oui</v>
      </c>
    </row>
    <row r="7597" spans="1:6">
      <c r="A7597" s="3">
        <f t="shared" ca="1" si="590"/>
        <v>0.41078390198180603</v>
      </c>
      <c r="B7597" s="3">
        <f t="shared" ca="1" si="590"/>
        <v>0.20698366318355621</v>
      </c>
      <c r="C7597" s="4">
        <f t="shared" ca="1" si="591"/>
        <v>0.20698366318355621</v>
      </c>
      <c r="D7597" s="4">
        <f t="shared" ca="1" si="592"/>
        <v>0.41078390198180603</v>
      </c>
      <c r="E7597" s="4">
        <f t="shared" ca="1" si="593"/>
        <v>0.45698366318355621</v>
      </c>
      <c r="F7597" s="4" t="str">
        <f t="shared" ca="1" si="594"/>
        <v>oui</v>
      </c>
    </row>
    <row r="7598" spans="1:6">
      <c r="A7598" s="3">
        <f t="shared" ca="1" si="590"/>
        <v>2.4255569427996448E-2</v>
      </c>
      <c r="B7598" s="3">
        <f t="shared" ca="1" si="590"/>
        <v>0.21073049449723946</v>
      </c>
      <c r="C7598" s="4">
        <f t="shared" ca="1" si="591"/>
        <v>2.4255569427996448E-2</v>
      </c>
      <c r="D7598" s="4">
        <f t="shared" ca="1" si="592"/>
        <v>0.21073049449723946</v>
      </c>
      <c r="E7598" s="4">
        <f t="shared" ca="1" si="593"/>
        <v>0.27425556942799645</v>
      </c>
      <c r="F7598" s="4" t="str">
        <f t="shared" ca="1" si="594"/>
        <v>oui</v>
      </c>
    </row>
    <row r="7599" spans="1:6">
      <c r="A7599" s="3">
        <f t="shared" ca="1" si="590"/>
        <v>0.11867813304630848</v>
      </c>
      <c r="B7599" s="3">
        <f t="shared" ca="1" si="590"/>
        <v>0.71989936265456689</v>
      </c>
      <c r="C7599" s="4">
        <f t="shared" ca="1" si="591"/>
        <v>0.11867813304630848</v>
      </c>
      <c r="D7599" s="4">
        <f t="shared" ca="1" si="592"/>
        <v>0.71989936265456689</v>
      </c>
      <c r="E7599" s="4">
        <f t="shared" ca="1" si="593"/>
        <v>0.36867813304630848</v>
      </c>
      <c r="F7599" s="4" t="str">
        <f t="shared" ca="1" si="594"/>
        <v>non</v>
      </c>
    </row>
    <row r="7600" spans="1:6">
      <c r="A7600" s="3">
        <f t="shared" ca="1" si="590"/>
        <v>0.95737809736791268</v>
      </c>
      <c r="B7600" s="3">
        <f t="shared" ca="1" si="590"/>
        <v>0.75851726638800598</v>
      </c>
      <c r="C7600" s="4">
        <f t="shared" ca="1" si="591"/>
        <v>0.75851726638800598</v>
      </c>
      <c r="D7600" s="4">
        <f t="shared" ca="1" si="592"/>
        <v>0.95737809736791268</v>
      </c>
      <c r="E7600" s="4">
        <f t="shared" ca="1" si="593"/>
        <v>1</v>
      </c>
      <c r="F7600" s="4" t="str">
        <f t="shared" ca="1" si="594"/>
        <v>oui</v>
      </c>
    </row>
    <row r="7601" spans="1:6">
      <c r="A7601" s="3">
        <f t="shared" ca="1" si="590"/>
        <v>0.25333000635913283</v>
      </c>
      <c r="B7601" s="3">
        <f t="shared" ca="1" si="590"/>
        <v>0.42006139331544823</v>
      </c>
      <c r="C7601" s="4">
        <f t="shared" ca="1" si="591"/>
        <v>0.25333000635913283</v>
      </c>
      <c r="D7601" s="4">
        <f t="shared" ca="1" si="592"/>
        <v>0.42006139331544823</v>
      </c>
      <c r="E7601" s="4">
        <f t="shared" ca="1" si="593"/>
        <v>0.50333000635913283</v>
      </c>
      <c r="F7601" s="4" t="str">
        <f t="shared" ca="1" si="594"/>
        <v>oui</v>
      </c>
    </row>
    <row r="7602" spans="1:6">
      <c r="A7602" s="3">
        <f t="shared" ca="1" si="590"/>
        <v>0.21078338758428239</v>
      </c>
      <c r="B7602" s="3">
        <f t="shared" ca="1" si="590"/>
        <v>0.81458612634511351</v>
      </c>
      <c r="C7602" s="4">
        <f t="shared" ca="1" si="591"/>
        <v>0.21078338758428239</v>
      </c>
      <c r="D7602" s="4">
        <f t="shared" ca="1" si="592"/>
        <v>0.81458612634511351</v>
      </c>
      <c r="E7602" s="4">
        <f t="shared" ca="1" si="593"/>
        <v>0.46078338758428239</v>
      </c>
      <c r="F7602" s="4" t="str">
        <f t="shared" ca="1" si="594"/>
        <v>non</v>
      </c>
    </row>
    <row r="7603" spans="1:6">
      <c r="A7603" s="3">
        <f t="shared" ca="1" si="590"/>
        <v>0.59741231454630928</v>
      </c>
      <c r="B7603" s="3">
        <f t="shared" ca="1" si="590"/>
        <v>0.3387450252402</v>
      </c>
      <c r="C7603" s="4">
        <f t="shared" ca="1" si="591"/>
        <v>0.3387450252402</v>
      </c>
      <c r="D7603" s="4">
        <f t="shared" ca="1" si="592"/>
        <v>0.59741231454630928</v>
      </c>
      <c r="E7603" s="4">
        <f t="shared" ca="1" si="593"/>
        <v>0.5887450252402</v>
      </c>
      <c r="F7603" s="4" t="str">
        <f t="shared" ca="1" si="594"/>
        <v>non</v>
      </c>
    </row>
    <row r="7604" spans="1:6">
      <c r="A7604" s="3">
        <f t="shared" ca="1" si="590"/>
        <v>0.57591163433822712</v>
      </c>
      <c r="B7604" s="3">
        <f t="shared" ca="1" si="590"/>
        <v>0.43818382367098674</v>
      </c>
      <c r="C7604" s="4">
        <f t="shared" ca="1" si="591"/>
        <v>0.43818382367098674</v>
      </c>
      <c r="D7604" s="4">
        <f t="shared" ca="1" si="592"/>
        <v>0.57591163433822712</v>
      </c>
      <c r="E7604" s="4">
        <f t="shared" ca="1" si="593"/>
        <v>0.68818382367098674</v>
      </c>
      <c r="F7604" s="4" t="str">
        <f t="shared" ca="1" si="594"/>
        <v>oui</v>
      </c>
    </row>
    <row r="7605" spans="1:6">
      <c r="A7605" s="3">
        <f t="shared" ca="1" si="590"/>
        <v>0.15139628370327918</v>
      </c>
      <c r="B7605" s="3">
        <f t="shared" ca="1" si="590"/>
        <v>0.274123035997758</v>
      </c>
      <c r="C7605" s="4">
        <f t="shared" ca="1" si="591"/>
        <v>0.15139628370327918</v>
      </c>
      <c r="D7605" s="4">
        <f t="shared" ca="1" si="592"/>
        <v>0.274123035997758</v>
      </c>
      <c r="E7605" s="4">
        <f t="shared" ca="1" si="593"/>
        <v>0.40139628370327918</v>
      </c>
      <c r="F7605" s="4" t="str">
        <f t="shared" ca="1" si="594"/>
        <v>oui</v>
      </c>
    </row>
    <row r="7606" spans="1:6">
      <c r="A7606" s="3">
        <f t="shared" ca="1" si="590"/>
        <v>0.29656559130000382</v>
      </c>
      <c r="B7606" s="3">
        <f t="shared" ca="1" si="590"/>
        <v>0.96840201741029475</v>
      </c>
      <c r="C7606" s="4">
        <f t="shared" ca="1" si="591"/>
        <v>0.29656559130000382</v>
      </c>
      <c r="D7606" s="4">
        <f t="shared" ca="1" si="592"/>
        <v>0.96840201741029475</v>
      </c>
      <c r="E7606" s="4">
        <f t="shared" ca="1" si="593"/>
        <v>0.54656559130000382</v>
      </c>
      <c r="F7606" s="4" t="str">
        <f t="shared" ca="1" si="594"/>
        <v>non</v>
      </c>
    </row>
    <row r="7607" spans="1:6">
      <c r="A7607" s="3">
        <f t="shared" ca="1" si="590"/>
        <v>0.53733433929118846</v>
      </c>
      <c r="B7607" s="3">
        <f t="shared" ca="1" si="590"/>
        <v>0.24832165612140411</v>
      </c>
      <c r="C7607" s="4">
        <f t="shared" ca="1" si="591"/>
        <v>0.24832165612140411</v>
      </c>
      <c r="D7607" s="4">
        <f t="shared" ca="1" si="592"/>
        <v>0.53733433929118846</v>
      </c>
      <c r="E7607" s="4">
        <f t="shared" ca="1" si="593"/>
        <v>0.49832165612140411</v>
      </c>
      <c r="F7607" s="4" t="str">
        <f t="shared" ca="1" si="594"/>
        <v>non</v>
      </c>
    </row>
    <row r="7608" spans="1:6">
      <c r="A7608" s="3">
        <f t="shared" ca="1" si="590"/>
        <v>0.50766182808243276</v>
      </c>
      <c r="B7608" s="3">
        <f t="shared" ca="1" si="590"/>
        <v>1.0808578269182911E-2</v>
      </c>
      <c r="C7608" s="4">
        <f t="shared" ca="1" si="591"/>
        <v>1.0808578269182911E-2</v>
      </c>
      <c r="D7608" s="4">
        <f t="shared" ca="1" si="592"/>
        <v>0.50766182808243276</v>
      </c>
      <c r="E7608" s="4">
        <f t="shared" ca="1" si="593"/>
        <v>0.26080857826918291</v>
      </c>
      <c r="F7608" s="4" t="str">
        <f t="shared" ca="1" si="594"/>
        <v>non</v>
      </c>
    </row>
    <row r="7609" spans="1:6">
      <c r="A7609" s="3">
        <f t="shared" ca="1" si="590"/>
        <v>0.97251680203303881</v>
      </c>
      <c r="B7609" s="3">
        <f t="shared" ca="1" si="590"/>
        <v>0.67976843823716893</v>
      </c>
      <c r="C7609" s="4">
        <f t="shared" ca="1" si="591"/>
        <v>0.67976843823716893</v>
      </c>
      <c r="D7609" s="4">
        <f t="shared" ca="1" si="592"/>
        <v>0.97251680203303881</v>
      </c>
      <c r="E7609" s="4">
        <f t="shared" ca="1" si="593"/>
        <v>0.92976843823716893</v>
      </c>
      <c r="F7609" s="4" t="str">
        <f t="shared" ca="1" si="594"/>
        <v>non</v>
      </c>
    </row>
    <row r="7610" spans="1:6">
      <c r="A7610" s="3">
        <f t="shared" ca="1" si="590"/>
        <v>0.85545518243467833</v>
      </c>
      <c r="B7610" s="3">
        <f t="shared" ca="1" si="590"/>
        <v>0.53665549948597713</v>
      </c>
      <c r="C7610" s="4">
        <f t="shared" ca="1" si="591"/>
        <v>0.53665549948597713</v>
      </c>
      <c r="D7610" s="4">
        <f t="shared" ca="1" si="592"/>
        <v>0.85545518243467833</v>
      </c>
      <c r="E7610" s="4">
        <f t="shared" ca="1" si="593"/>
        <v>0.78665549948597713</v>
      </c>
      <c r="F7610" s="4" t="str">
        <f t="shared" ca="1" si="594"/>
        <v>non</v>
      </c>
    </row>
    <row r="7611" spans="1:6">
      <c r="A7611" s="3">
        <f t="shared" ca="1" si="590"/>
        <v>0.6258769950282268</v>
      </c>
      <c r="B7611" s="3">
        <f t="shared" ca="1" si="590"/>
        <v>0.52222571254041217</v>
      </c>
      <c r="C7611" s="4">
        <f t="shared" ca="1" si="591"/>
        <v>0.52222571254041217</v>
      </c>
      <c r="D7611" s="4">
        <f t="shared" ca="1" si="592"/>
        <v>0.6258769950282268</v>
      </c>
      <c r="E7611" s="4">
        <f t="shared" ca="1" si="593"/>
        <v>0.77222571254041217</v>
      </c>
      <c r="F7611" s="4" t="str">
        <f t="shared" ca="1" si="594"/>
        <v>oui</v>
      </c>
    </row>
    <row r="7612" spans="1:6">
      <c r="A7612" s="3">
        <f t="shared" ca="1" si="590"/>
        <v>0.71088335824103521</v>
      </c>
      <c r="B7612" s="3">
        <f t="shared" ca="1" si="590"/>
        <v>0.57767908821605918</v>
      </c>
      <c r="C7612" s="4">
        <f t="shared" ca="1" si="591"/>
        <v>0.57767908821605918</v>
      </c>
      <c r="D7612" s="4">
        <f t="shared" ca="1" si="592"/>
        <v>0.71088335824103521</v>
      </c>
      <c r="E7612" s="4">
        <f t="shared" ca="1" si="593"/>
        <v>0.82767908821605918</v>
      </c>
      <c r="F7612" s="4" t="str">
        <f t="shared" ca="1" si="594"/>
        <v>oui</v>
      </c>
    </row>
    <row r="7613" spans="1:6">
      <c r="A7613" s="3">
        <f t="shared" ca="1" si="590"/>
        <v>0.51745424671080453</v>
      </c>
      <c r="B7613" s="3">
        <f t="shared" ca="1" si="590"/>
        <v>2.6746833503992207E-2</v>
      </c>
      <c r="C7613" s="4">
        <f t="shared" ca="1" si="591"/>
        <v>2.6746833503992207E-2</v>
      </c>
      <c r="D7613" s="4">
        <f t="shared" ca="1" si="592"/>
        <v>0.51745424671080453</v>
      </c>
      <c r="E7613" s="4">
        <f t="shared" ca="1" si="593"/>
        <v>0.27674683350399221</v>
      </c>
      <c r="F7613" s="4" t="str">
        <f t="shared" ca="1" si="594"/>
        <v>non</v>
      </c>
    </row>
    <row r="7614" spans="1:6">
      <c r="A7614" s="3">
        <f t="shared" ca="1" si="590"/>
        <v>0.13176278139269315</v>
      </c>
      <c r="B7614" s="3">
        <f t="shared" ca="1" si="590"/>
        <v>0.28727181049819972</v>
      </c>
      <c r="C7614" s="4">
        <f t="shared" ca="1" si="591"/>
        <v>0.13176278139269315</v>
      </c>
      <c r="D7614" s="4">
        <f t="shared" ca="1" si="592"/>
        <v>0.28727181049819972</v>
      </c>
      <c r="E7614" s="4">
        <f t="shared" ca="1" si="593"/>
        <v>0.38176278139269315</v>
      </c>
      <c r="F7614" s="4" t="str">
        <f t="shared" ca="1" si="594"/>
        <v>oui</v>
      </c>
    </row>
    <row r="7615" spans="1:6">
      <c r="A7615" s="3">
        <f t="shared" ca="1" si="590"/>
        <v>0.86166517593129344</v>
      </c>
      <c r="B7615" s="3">
        <f t="shared" ca="1" si="590"/>
        <v>0.70781047065765734</v>
      </c>
      <c r="C7615" s="4">
        <f t="shared" ca="1" si="591"/>
        <v>0.70781047065765734</v>
      </c>
      <c r="D7615" s="4">
        <f t="shared" ca="1" si="592"/>
        <v>0.86166517593129344</v>
      </c>
      <c r="E7615" s="4">
        <f t="shared" ca="1" si="593"/>
        <v>0.95781047065765734</v>
      </c>
      <c r="F7615" s="4" t="str">
        <f t="shared" ca="1" si="594"/>
        <v>oui</v>
      </c>
    </row>
    <row r="7616" spans="1:6">
      <c r="A7616" s="3">
        <f t="shared" ca="1" si="590"/>
        <v>3.3461096591040906E-2</v>
      </c>
      <c r="B7616" s="3">
        <f t="shared" ca="1" si="590"/>
        <v>0.53566789386810498</v>
      </c>
      <c r="C7616" s="4">
        <f t="shared" ca="1" si="591"/>
        <v>3.3461096591040906E-2</v>
      </c>
      <c r="D7616" s="4">
        <f t="shared" ca="1" si="592"/>
        <v>0.53566789386810498</v>
      </c>
      <c r="E7616" s="4">
        <f t="shared" ca="1" si="593"/>
        <v>0.28346109659104091</v>
      </c>
      <c r="F7616" s="4" t="str">
        <f t="shared" ca="1" si="594"/>
        <v>non</v>
      </c>
    </row>
    <row r="7617" spans="1:6">
      <c r="A7617" s="3">
        <f t="shared" ca="1" si="590"/>
        <v>0.41881568428576088</v>
      </c>
      <c r="B7617" s="3">
        <f t="shared" ca="1" si="590"/>
        <v>0.1600311903779208</v>
      </c>
      <c r="C7617" s="4">
        <f t="shared" ca="1" si="591"/>
        <v>0.1600311903779208</v>
      </c>
      <c r="D7617" s="4">
        <f t="shared" ca="1" si="592"/>
        <v>0.41881568428576088</v>
      </c>
      <c r="E7617" s="4">
        <f t="shared" ca="1" si="593"/>
        <v>0.4100311903779208</v>
      </c>
      <c r="F7617" s="4" t="str">
        <f t="shared" ca="1" si="594"/>
        <v>non</v>
      </c>
    </row>
    <row r="7618" spans="1:6">
      <c r="A7618" s="3">
        <f t="shared" ca="1" si="590"/>
        <v>7.986986804876306E-2</v>
      </c>
      <c r="B7618" s="3">
        <f t="shared" ca="1" si="590"/>
        <v>0.9052979891678179</v>
      </c>
      <c r="C7618" s="4">
        <f t="shared" ca="1" si="591"/>
        <v>7.986986804876306E-2</v>
      </c>
      <c r="D7618" s="4">
        <f t="shared" ca="1" si="592"/>
        <v>0.9052979891678179</v>
      </c>
      <c r="E7618" s="4">
        <f t="shared" ca="1" si="593"/>
        <v>0.32986986804876306</v>
      </c>
      <c r="F7618" s="4" t="str">
        <f t="shared" ca="1" si="594"/>
        <v>non</v>
      </c>
    </row>
    <row r="7619" spans="1:6">
      <c r="A7619" s="3">
        <f t="shared" ref="A7619:B7682" ca="1" si="595">RAND()</f>
        <v>0.67402186984058776</v>
      </c>
      <c r="B7619" s="3">
        <f t="shared" ca="1" si="595"/>
        <v>0.99026751469636687</v>
      </c>
      <c r="C7619" s="4">
        <f t="shared" ref="C7619:C7682" ca="1" si="596">IF(A7619&lt;=B7619,A7619,B7619)</f>
        <v>0.67402186984058776</v>
      </c>
      <c r="D7619" s="4">
        <f t="shared" ref="D7619:D7682" ca="1" si="597">IF(A7619&lt;=B7619,B7619,A7619)</f>
        <v>0.99026751469636687</v>
      </c>
      <c r="E7619" s="4">
        <f t="shared" ref="E7619:E7682" ca="1" si="598">MIN(1,C7619+0.25)</f>
        <v>0.92402186984058776</v>
      </c>
      <c r="F7619" s="4" t="str">
        <f t="shared" ref="F7619:F7682" ca="1" si="599">IF(D7619&lt;E7619,"oui","non")</f>
        <v>non</v>
      </c>
    </row>
    <row r="7620" spans="1:6">
      <c r="A7620" s="3">
        <f t="shared" ca="1" si="595"/>
        <v>0.68353840981396274</v>
      </c>
      <c r="B7620" s="3">
        <f t="shared" ca="1" si="595"/>
        <v>0.48769434551882407</v>
      </c>
      <c r="C7620" s="4">
        <f t="shared" ca="1" si="596"/>
        <v>0.48769434551882407</v>
      </c>
      <c r="D7620" s="4">
        <f t="shared" ca="1" si="597"/>
        <v>0.68353840981396274</v>
      </c>
      <c r="E7620" s="4">
        <f t="shared" ca="1" si="598"/>
        <v>0.73769434551882407</v>
      </c>
      <c r="F7620" s="4" t="str">
        <f t="shared" ca="1" si="599"/>
        <v>oui</v>
      </c>
    </row>
    <row r="7621" spans="1:6">
      <c r="A7621" s="3">
        <f t="shared" ca="1" si="595"/>
        <v>0.7685558853391854</v>
      </c>
      <c r="B7621" s="3">
        <f t="shared" ca="1" si="595"/>
        <v>0.86772877080349486</v>
      </c>
      <c r="C7621" s="4">
        <f t="shared" ca="1" si="596"/>
        <v>0.7685558853391854</v>
      </c>
      <c r="D7621" s="4">
        <f t="shared" ca="1" si="597"/>
        <v>0.86772877080349486</v>
      </c>
      <c r="E7621" s="4">
        <f t="shared" ca="1" si="598"/>
        <v>1</v>
      </c>
      <c r="F7621" s="4" t="str">
        <f t="shared" ca="1" si="599"/>
        <v>oui</v>
      </c>
    </row>
    <row r="7622" spans="1:6">
      <c r="A7622" s="3">
        <f t="shared" ca="1" si="595"/>
        <v>0.92445990682823354</v>
      </c>
      <c r="B7622" s="3">
        <f t="shared" ca="1" si="595"/>
        <v>0.97281360630637859</v>
      </c>
      <c r="C7622" s="4">
        <f t="shared" ca="1" si="596"/>
        <v>0.92445990682823354</v>
      </c>
      <c r="D7622" s="4">
        <f t="shared" ca="1" si="597"/>
        <v>0.97281360630637859</v>
      </c>
      <c r="E7622" s="4">
        <f t="shared" ca="1" si="598"/>
        <v>1</v>
      </c>
      <c r="F7622" s="4" t="str">
        <f t="shared" ca="1" si="599"/>
        <v>oui</v>
      </c>
    </row>
    <row r="7623" spans="1:6">
      <c r="A7623" s="3">
        <f t="shared" ca="1" si="595"/>
        <v>0.12224327481092701</v>
      </c>
      <c r="B7623" s="3">
        <f t="shared" ca="1" si="595"/>
        <v>0.99161620902749537</v>
      </c>
      <c r="C7623" s="4">
        <f t="shared" ca="1" si="596"/>
        <v>0.12224327481092701</v>
      </c>
      <c r="D7623" s="4">
        <f t="shared" ca="1" si="597"/>
        <v>0.99161620902749537</v>
      </c>
      <c r="E7623" s="4">
        <f t="shared" ca="1" si="598"/>
        <v>0.37224327481092701</v>
      </c>
      <c r="F7623" s="4" t="str">
        <f t="shared" ca="1" si="599"/>
        <v>non</v>
      </c>
    </row>
    <row r="7624" spans="1:6">
      <c r="A7624" s="3">
        <f t="shared" ca="1" si="595"/>
        <v>0.95683180483858887</v>
      </c>
      <c r="B7624" s="3">
        <f t="shared" ca="1" si="595"/>
        <v>0.75181326723129516</v>
      </c>
      <c r="C7624" s="4">
        <f t="shared" ca="1" si="596"/>
        <v>0.75181326723129516</v>
      </c>
      <c r="D7624" s="4">
        <f t="shared" ca="1" si="597"/>
        <v>0.95683180483858887</v>
      </c>
      <c r="E7624" s="4">
        <f t="shared" ca="1" si="598"/>
        <v>1</v>
      </c>
      <c r="F7624" s="4" t="str">
        <f t="shared" ca="1" si="599"/>
        <v>oui</v>
      </c>
    </row>
    <row r="7625" spans="1:6">
      <c r="A7625" s="3">
        <f t="shared" ca="1" si="595"/>
        <v>6.4737843224543568E-2</v>
      </c>
      <c r="B7625" s="3">
        <f t="shared" ca="1" si="595"/>
        <v>8.1018428344505899E-2</v>
      </c>
      <c r="C7625" s="4">
        <f t="shared" ca="1" si="596"/>
        <v>6.4737843224543568E-2</v>
      </c>
      <c r="D7625" s="4">
        <f t="shared" ca="1" si="597"/>
        <v>8.1018428344505899E-2</v>
      </c>
      <c r="E7625" s="4">
        <f t="shared" ca="1" si="598"/>
        <v>0.31473784322454357</v>
      </c>
      <c r="F7625" s="4" t="str">
        <f t="shared" ca="1" si="599"/>
        <v>oui</v>
      </c>
    </row>
    <row r="7626" spans="1:6">
      <c r="A7626" s="3">
        <f t="shared" ca="1" si="595"/>
        <v>0.6540539431815704</v>
      </c>
      <c r="B7626" s="3">
        <f t="shared" ca="1" si="595"/>
        <v>0.77615240478477276</v>
      </c>
      <c r="C7626" s="4">
        <f t="shared" ca="1" si="596"/>
        <v>0.6540539431815704</v>
      </c>
      <c r="D7626" s="4">
        <f t="shared" ca="1" si="597"/>
        <v>0.77615240478477276</v>
      </c>
      <c r="E7626" s="4">
        <f t="shared" ca="1" si="598"/>
        <v>0.9040539431815704</v>
      </c>
      <c r="F7626" s="4" t="str">
        <f t="shared" ca="1" si="599"/>
        <v>oui</v>
      </c>
    </row>
    <row r="7627" spans="1:6">
      <c r="A7627" s="3">
        <f t="shared" ca="1" si="595"/>
        <v>0.36112386714043887</v>
      </c>
      <c r="B7627" s="3">
        <f t="shared" ca="1" si="595"/>
        <v>0.25403793373379147</v>
      </c>
      <c r="C7627" s="4">
        <f t="shared" ca="1" si="596"/>
        <v>0.25403793373379147</v>
      </c>
      <c r="D7627" s="4">
        <f t="shared" ca="1" si="597"/>
        <v>0.36112386714043887</v>
      </c>
      <c r="E7627" s="4">
        <f t="shared" ca="1" si="598"/>
        <v>0.50403793373379147</v>
      </c>
      <c r="F7627" s="4" t="str">
        <f t="shared" ca="1" si="599"/>
        <v>oui</v>
      </c>
    </row>
    <row r="7628" spans="1:6">
      <c r="A7628" s="3">
        <f t="shared" ca="1" si="595"/>
        <v>0.61945677597372928</v>
      </c>
      <c r="B7628" s="3">
        <f t="shared" ca="1" si="595"/>
        <v>0.13277100962076194</v>
      </c>
      <c r="C7628" s="4">
        <f t="shared" ca="1" si="596"/>
        <v>0.13277100962076194</v>
      </c>
      <c r="D7628" s="4">
        <f t="shared" ca="1" si="597"/>
        <v>0.61945677597372928</v>
      </c>
      <c r="E7628" s="4">
        <f t="shared" ca="1" si="598"/>
        <v>0.38277100962076194</v>
      </c>
      <c r="F7628" s="4" t="str">
        <f t="shared" ca="1" si="599"/>
        <v>non</v>
      </c>
    </row>
    <row r="7629" spans="1:6">
      <c r="A7629" s="3">
        <f t="shared" ca="1" si="595"/>
        <v>8.2031734943108781E-2</v>
      </c>
      <c r="B7629" s="3">
        <f t="shared" ca="1" si="595"/>
        <v>0.35373281469228601</v>
      </c>
      <c r="C7629" s="4">
        <f t="shared" ca="1" si="596"/>
        <v>8.2031734943108781E-2</v>
      </c>
      <c r="D7629" s="4">
        <f t="shared" ca="1" si="597"/>
        <v>0.35373281469228601</v>
      </c>
      <c r="E7629" s="4">
        <f t="shared" ca="1" si="598"/>
        <v>0.33203173494310878</v>
      </c>
      <c r="F7629" s="4" t="str">
        <f t="shared" ca="1" si="599"/>
        <v>non</v>
      </c>
    </row>
    <row r="7630" spans="1:6">
      <c r="A7630" s="3">
        <f t="shared" ca="1" si="595"/>
        <v>0.72376047583302494</v>
      </c>
      <c r="B7630" s="3">
        <f t="shared" ca="1" si="595"/>
        <v>0.71732267499506985</v>
      </c>
      <c r="C7630" s="4">
        <f t="shared" ca="1" si="596"/>
        <v>0.71732267499506985</v>
      </c>
      <c r="D7630" s="4">
        <f t="shared" ca="1" si="597"/>
        <v>0.72376047583302494</v>
      </c>
      <c r="E7630" s="4">
        <f t="shared" ca="1" si="598"/>
        <v>0.96732267499506985</v>
      </c>
      <c r="F7630" s="4" t="str">
        <f t="shared" ca="1" si="599"/>
        <v>oui</v>
      </c>
    </row>
    <row r="7631" spans="1:6">
      <c r="A7631" s="3">
        <f t="shared" ca="1" si="595"/>
        <v>0.24692182772875082</v>
      </c>
      <c r="B7631" s="3">
        <f t="shared" ca="1" si="595"/>
        <v>0.10102166356833409</v>
      </c>
      <c r="C7631" s="4">
        <f t="shared" ca="1" si="596"/>
        <v>0.10102166356833409</v>
      </c>
      <c r="D7631" s="4">
        <f t="shared" ca="1" si="597"/>
        <v>0.24692182772875082</v>
      </c>
      <c r="E7631" s="4">
        <f t="shared" ca="1" si="598"/>
        <v>0.35102166356833409</v>
      </c>
      <c r="F7631" s="4" t="str">
        <f t="shared" ca="1" si="599"/>
        <v>oui</v>
      </c>
    </row>
    <row r="7632" spans="1:6">
      <c r="A7632" s="3">
        <f t="shared" ca="1" si="595"/>
        <v>0.96644862051985769</v>
      </c>
      <c r="B7632" s="3">
        <f t="shared" ca="1" si="595"/>
        <v>0.83298702063951069</v>
      </c>
      <c r="C7632" s="4">
        <f t="shared" ca="1" si="596"/>
        <v>0.83298702063951069</v>
      </c>
      <c r="D7632" s="4">
        <f t="shared" ca="1" si="597"/>
        <v>0.96644862051985769</v>
      </c>
      <c r="E7632" s="4">
        <f t="shared" ca="1" si="598"/>
        <v>1</v>
      </c>
      <c r="F7632" s="4" t="str">
        <f t="shared" ca="1" si="599"/>
        <v>oui</v>
      </c>
    </row>
    <row r="7633" spans="1:6">
      <c r="A7633" s="3">
        <f t="shared" ca="1" si="595"/>
        <v>0.65504791953447183</v>
      </c>
      <c r="B7633" s="3">
        <f t="shared" ca="1" si="595"/>
        <v>0.28473385751795544</v>
      </c>
      <c r="C7633" s="4">
        <f t="shared" ca="1" si="596"/>
        <v>0.28473385751795544</v>
      </c>
      <c r="D7633" s="4">
        <f t="shared" ca="1" si="597"/>
        <v>0.65504791953447183</v>
      </c>
      <c r="E7633" s="4">
        <f t="shared" ca="1" si="598"/>
        <v>0.53473385751795544</v>
      </c>
      <c r="F7633" s="4" t="str">
        <f t="shared" ca="1" si="599"/>
        <v>non</v>
      </c>
    </row>
    <row r="7634" spans="1:6">
      <c r="A7634" s="3">
        <f t="shared" ca="1" si="595"/>
        <v>0.26507639419860585</v>
      </c>
      <c r="B7634" s="3">
        <f t="shared" ca="1" si="595"/>
        <v>0.92044697158294575</v>
      </c>
      <c r="C7634" s="4">
        <f t="shared" ca="1" si="596"/>
        <v>0.26507639419860585</v>
      </c>
      <c r="D7634" s="4">
        <f t="shared" ca="1" si="597"/>
        <v>0.92044697158294575</v>
      </c>
      <c r="E7634" s="4">
        <f t="shared" ca="1" si="598"/>
        <v>0.51507639419860585</v>
      </c>
      <c r="F7634" s="4" t="str">
        <f t="shared" ca="1" si="599"/>
        <v>non</v>
      </c>
    </row>
    <row r="7635" spans="1:6">
      <c r="A7635" s="3">
        <f t="shared" ca="1" si="595"/>
        <v>0.85588149785015255</v>
      </c>
      <c r="B7635" s="3">
        <f t="shared" ca="1" si="595"/>
        <v>0.21136377639310755</v>
      </c>
      <c r="C7635" s="4">
        <f t="shared" ca="1" si="596"/>
        <v>0.21136377639310755</v>
      </c>
      <c r="D7635" s="4">
        <f t="shared" ca="1" si="597"/>
        <v>0.85588149785015255</v>
      </c>
      <c r="E7635" s="4">
        <f t="shared" ca="1" si="598"/>
        <v>0.46136377639310755</v>
      </c>
      <c r="F7635" s="4" t="str">
        <f t="shared" ca="1" si="599"/>
        <v>non</v>
      </c>
    </row>
    <row r="7636" spans="1:6">
      <c r="A7636" s="3">
        <f t="shared" ca="1" si="595"/>
        <v>0.68740432384724537</v>
      </c>
      <c r="B7636" s="3">
        <f t="shared" ca="1" si="595"/>
        <v>0.51925737162242314</v>
      </c>
      <c r="C7636" s="4">
        <f t="shared" ca="1" si="596"/>
        <v>0.51925737162242314</v>
      </c>
      <c r="D7636" s="4">
        <f t="shared" ca="1" si="597"/>
        <v>0.68740432384724537</v>
      </c>
      <c r="E7636" s="4">
        <f t="shared" ca="1" si="598"/>
        <v>0.76925737162242314</v>
      </c>
      <c r="F7636" s="4" t="str">
        <f t="shared" ca="1" si="599"/>
        <v>oui</v>
      </c>
    </row>
    <row r="7637" spans="1:6">
      <c r="A7637" s="3">
        <f t="shared" ca="1" si="595"/>
        <v>0.18667517868060868</v>
      </c>
      <c r="B7637" s="3">
        <f t="shared" ca="1" si="595"/>
        <v>0.94155030436922549</v>
      </c>
      <c r="C7637" s="4">
        <f t="shared" ca="1" si="596"/>
        <v>0.18667517868060868</v>
      </c>
      <c r="D7637" s="4">
        <f t="shared" ca="1" si="597"/>
        <v>0.94155030436922549</v>
      </c>
      <c r="E7637" s="4">
        <f t="shared" ca="1" si="598"/>
        <v>0.43667517868060868</v>
      </c>
      <c r="F7637" s="4" t="str">
        <f t="shared" ca="1" si="599"/>
        <v>non</v>
      </c>
    </row>
    <row r="7638" spans="1:6">
      <c r="A7638" s="3">
        <f t="shared" ca="1" si="595"/>
        <v>0.52754903617460203</v>
      </c>
      <c r="B7638" s="3">
        <f t="shared" ca="1" si="595"/>
        <v>0.32540623038481775</v>
      </c>
      <c r="C7638" s="4">
        <f t="shared" ca="1" si="596"/>
        <v>0.32540623038481775</v>
      </c>
      <c r="D7638" s="4">
        <f t="shared" ca="1" si="597"/>
        <v>0.52754903617460203</v>
      </c>
      <c r="E7638" s="4">
        <f t="shared" ca="1" si="598"/>
        <v>0.57540623038481775</v>
      </c>
      <c r="F7638" s="4" t="str">
        <f t="shared" ca="1" si="599"/>
        <v>oui</v>
      </c>
    </row>
    <row r="7639" spans="1:6">
      <c r="A7639" s="3">
        <f t="shared" ca="1" si="595"/>
        <v>5.2419173627141102E-2</v>
      </c>
      <c r="B7639" s="3">
        <f t="shared" ca="1" si="595"/>
        <v>0.75238696517854464</v>
      </c>
      <c r="C7639" s="4">
        <f t="shared" ca="1" si="596"/>
        <v>5.2419173627141102E-2</v>
      </c>
      <c r="D7639" s="4">
        <f t="shared" ca="1" si="597"/>
        <v>0.75238696517854464</v>
      </c>
      <c r="E7639" s="4">
        <f t="shared" ca="1" si="598"/>
        <v>0.3024191736271411</v>
      </c>
      <c r="F7639" s="4" t="str">
        <f t="shared" ca="1" si="599"/>
        <v>non</v>
      </c>
    </row>
    <row r="7640" spans="1:6">
      <c r="A7640" s="3">
        <f t="shared" ca="1" si="595"/>
        <v>0.8711887828996463</v>
      </c>
      <c r="B7640" s="3">
        <f t="shared" ca="1" si="595"/>
        <v>0.7756773225039979</v>
      </c>
      <c r="C7640" s="4">
        <f t="shared" ca="1" si="596"/>
        <v>0.7756773225039979</v>
      </c>
      <c r="D7640" s="4">
        <f t="shared" ca="1" si="597"/>
        <v>0.8711887828996463</v>
      </c>
      <c r="E7640" s="4">
        <f t="shared" ca="1" si="598"/>
        <v>1</v>
      </c>
      <c r="F7640" s="4" t="str">
        <f t="shared" ca="1" si="599"/>
        <v>oui</v>
      </c>
    </row>
    <row r="7641" spans="1:6">
      <c r="A7641" s="3">
        <f t="shared" ca="1" si="595"/>
        <v>0.83907264236413948</v>
      </c>
      <c r="B7641" s="3">
        <f t="shared" ca="1" si="595"/>
        <v>0.47958463632694359</v>
      </c>
      <c r="C7641" s="4">
        <f t="shared" ca="1" si="596"/>
        <v>0.47958463632694359</v>
      </c>
      <c r="D7641" s="4">
        <f t="shared" ca="1" si="597"/>
        <v>0.83907264236413948</v>
      </c>
      <c r="E7641" s="4">
        <f t="shared" ca="1" si="598"/>
        <v>0.72958463632694359</v>
      </c>
      <c r="F7641" s="4" t="str">
        <f t="shared" ca="1" si="599"/>
        <v>non</v>
      </c>
    </row>
    <row r="7642" spans="1:6">
      <c r="A7642" s="3">
        <f t="shared" ca="1" si="595"/>
        <v>0.65571545728129088</v>
      </c>
      <c r="B7642" s="3">
        <f t="shared" ca="1" si="595"/>
        <v>0.36829054572804076</v>
      </c>
      <c r="C7642" s="4">
        <f t="shared" ca="1" si="596"/>
        <v>0.36829054572804076</v>
      </c>
      <c r="D7642" s="4">
        <f t="shared" ca="1" si="597"/>
        <v>0.65571545728129088</v>
      </c>
      <c r="E7642" s="4">
        <f t="shared" ca="1" si="598"/>
        <v>0.61829054572804076</v>
      </c>
      <c r="F7642" s="4" t="str">
        <f t="shared" ca="1" si="599"/>
        <v>non</v>
      </c>
    </row>
    <row r="7643" spans="1:6">
      <c r="A7643" s="3">
        <f t="shared" ca="1" si="595"/>
        <v>3.4797356392116008E-2</v>
      </c>
      <c r="B7643" s="3">
        <f t="shared" ca="1" si="595"/>
        <v>0.93664323243746717</v>
      </c>
      <c r="C7643" s="4">
        <f t="shared" ca="1" si="596"/>
        <v>3.4797356392116008E-2</v>
      </c>
      <c r="D7643" s="4">
        <f t="shared" ca="1" si="597"/>
        <v>0.93664323243746717</v>
      </c>
      <c r="E7643" s="4">
        <f t="shared" ca="1" si="598"/>
        <v>0.28479735639211601</v>
      </c>
      <c r="F7643" s="4" t="str">
        <f t="shared" ca="1" si="599"/>
        <v>non</v>
      </c>
    </row>
    <row r="7644" spans="1:6">
      <c r="A7644" s="3">
        <f t="shared" ca="1" si="595"/>
        <v>0.46067471032733581</v>
      </c>
      <c r="B7644" s="3">
        <f t="shared" ca="1" si="595"/>
        <v>0.27965737125423029</v>
      </c>
      <c r="C7644" s="4">
        <f t="shared" ca="1" si="596"/>
        <v>0.27965737125423029</v>
      </c>
      <c r="D7644" s="4">
        <f t="shared" ca="1" si="597"/>
        <v>0.46067471032733581</v>
      </c>
      <c r="E7644" s="4">
        <f t="shared" ca="1" si="598"/>
        <v>0.52965737125423029</v>
      </c>
      <c r="F7644" s="4" t="str">
        <f t="shared" ca="1" si="599"/>
        <v>oui</v>
      </c>
    </row>
    <row r="7645" spans="1:6">
      <c r="A7645" s="3">
        <f t="shared" ca="1" si="595"/>
        <v>0.22222979820499278</v>
      </c>
      <c r="B7645" s="3">
        <f t="shared" ca="1" si="595"/>
        <v>0.74531314868366949</v>
      </c>
      <c r="C7645" s="4">
        <f t="shared" ca="1" si="596"/>
        <v>0.22222979820499278</v>
      </c>
      <c r="D7645" s="4">
        <f t="shared" ca="1" si="597"/>
        <v>0.74531314868366949</v>
      </c>
      <c r="E7645" s="4">
        <f t="shared" ca="1" si="598"/>
        <v>0.47222979820499278</v>
      </c>
      <c r="F7645" s="4" t="str">
        <f t="shared" ca="1" si="599"/>
        <v>non</v>
      </c>
    </row>
    <row r="7646" spans="1:6">
      <c r="A7646" s="3">
        <f t="shared" ca="1" si="595"/>
        <v>0.37020475063618852</v>
      </c>
      <c r="B7646" s="3">
        <f t="shared" ca="1" si="595"/>
        <v>6.647700131167511E-2</v>
      </c>
      <c r="C7646" s="4">
        <f t="shared" ca="1" si="596"/>
        <v>6.647700131167511E-2</v>
      </c>
      <c r="D7646" s="4">
        <f t="shared" ca="1" si="597"/>
        <v>0.37020475063618852</v>
      </c>
      <c r="E7646" s="4">
        <f t="shared" ca="1" si="598"/>
        <v>0.31647700131167511</v>
      </c>
      <c r="F7646" s="4" t="str">
        <f t="shared" ca="1" si="599"/>
        <v>non</v>
      </c>
    </row>
    <row r="7647" spans="1:6">
      <c r="A7647" s="3">
        <f t="shared" ca="1" si="595"/>
        <v>0.13857257181828087</v>
      </c>
      <c r="B7647" s="3">
        <f t="shared" ca="1" si="595"/>
        <v>0.71106319495144543</v>
      </c>
      <c r="C7647" s="4">
        <f t="shared" ca="1" si="596"/>
        <v>0.13857257181828087</v>
      </c>
      <c r="D7647" s="4">
        <f t="shared" ca="1" si="597"/>
        <v>0.71106319495144543</v>
      </c>
      <c r="E7647" s="4">
        <f t="shared" ca="1" si="598"/>
        <v>0.38857257181828087</v>
      </c>
      <c r="F7647" s="4" t="str">
        <f t="shared" ca="1" si="599"/>
        <v>non</v>
      </c>
    </row>
    <row r="7648" spans="1:6">
      <c r="A7648" s="3">
        <f t="shared" ca="1" si="595"/>
        <v>0.26722112119585928</v>
      </c>
      <c r="B7648" s="3">
        <f t="shared" ca="1" si="595"/>
        <v>0.49906024330771181</v>
      </c>
      <c r="C7648" s="4">
        <f t="shared" ca="1" si="596"/>
        <v>0.26722112119585928</v>
      </c>
      <c r="D7648" s="4">
        <f t="shared" ca="1" si="597"/>
        <v>0.49906024330771181</v>
      </c>
      <c r="E7648" s="4">
        <f t="shared" ca="1" si="598"/>
        <v>0.51722112119585928</v>
      </c>
      <c r="F7648" s="4" t="str">
        <f t="shared" ca="1" si="599"/>
        <v>oui</v>
      </c>
    </row>
    <row r="7649" spans="1:6">
      <c r="A7649" s="3">
        <f t="shared" ca="1" si="595"/>
        <v>0.71251754373739518</v>
      </c>
      <c r="B7649" s="3">
        <f t="shared" ca="1" si="595"/>
        <v>0.25439326569363363</v>
      </c>
      <c r="C7649" s="4">
        <f t="shared" ca="1" si="596"/>
        <v>0.25439326569363363</v>
      </c>
      <c r="D7649" s="4">
        <f t="shared" ca="1" si="597"/>
        <v>0.71251754373739518</v>
      </c>
      <c r="E7649" s="4">
        <f t="shared" ca="1" si="598"/>
        <v>0.50439326569363363</v>
      </c>
      <c r="F7649" s="4" t="str">
        <f t="shared" ca="1" si="599"/>
        <v>non</v>
      </c>
    </row>
    <row r="7650" spans="1:6">
      <c r="A7650" s="3">
        <f t="shared" ca="1" si="595"/>
        <v>0.80696149856176635</v>
      </c>
      <c r="B7650" s="3">
        <f t="shared" ca="1" si="595"/>
        <v>0.99751655579717302</v>
      </c>
      <c r="C7650" s="4">
        <f t="shared" ca="1" si="596"/>
        <v>0.80696149856176635</v>
      </c>
      <c r="D7650" s="4">
        <f t="shared" ca="1" si="597"/>
        <v>0.99751655579717302</v>
      </c>
      <c r="E7650" s="4">
        <f t="shared" ca="1" si="598"/>
        <v>1</v>
      </c>
      <c r="F7650" s="4" t="str">
        <f t="shared" ca="1" si="599"/>
        <v>oui</v>
      </c>
    </row>
    <row r="7651" spans="1:6">
      <c r="A7651" s="3">
        <f t="shared" ca="1" si="595"/>
        <v>0.11606809051760436</v>
      </c>
      <c r="B7651" s="3">
        <f t="shared" ca="1" si="595"/>
        <v>0.82876033572653407</v>
      </c>
      <c r="C7651" s="4">
        <f t="shared" ca="1" si="596"/>
        <v>0.11606809051760436</v>
      </c>
      <c r="D7651" s="4">
        <f t="shared" ca="1" si="597"/>
        <v>0.82876033572653407</v>
      </c>
      <c r="E7651" s="4">
        <f t="shared" ca="1" si="598"/>
        <v>0.36606809051760436</v>
      </c>
      <c r="F7651" s="4" t="str">
        <f t="shared" ca="1" si="599"/>
        <v>non</v>
      </c>
    </row>
    <row r="7652" spans="1:6">
      <c r="A7652" s="3">
        <f t="shared" ca="1" si="595"/>
        <v>0.48218389196035938</v>
      </c>
      <c r="B7652" s="3">
        <f t="shared" ca="1" si="595"/>
        <v>0.59145074552660004</v>
      </c>
      <c r="C7652" s="4">
        <f t="shared" ca="1" si="596"/>
        <v>0.48218389196035938</v>
      </c>
      <c r="D7652" s="4">
        <f t="shared" ca="1" si="597"/>
        <v>0.59145074552660004</v>
      </c>
      <c r="E7652" s="4">
        <f t="shared" ca="1" si="598"/>
        <v>0.73218389196035938</v>
      </c>
      <c r="F7652" s="4" t="str">
        <f t="shared" ca="1" si="599"/>
        <v>oui</v>
      </c>
    </row>
    <row r="7653" spans="1:6">
      <c r="A7653" s="3">
        <f t="shared" ca="1" si="595"/>
        <v>0.53843198106735413</v>
      </c>
      <c r="B7653" s="3">
        <f t="shared" ca="1" si="595"/>
        <v>0.23068061935862705</v>
      </c>
      <c r="C7653" s="4">
        <f t="shared" ca="1" si="596"/>
        <v>0.23068061935862705</v>
      </c>
      <c r="D7653" s="4">
        <f t="shared" ca="1" si="597"/>
        <v>0.53843198106735413</v>
      </c>
      <c r="E7653" s="4">
        <f t="shared" ca="1" si="598"/>
        <v>0.48068061935862705</v>
      </c>
      <c r="F7653" s="4" t="str">
        <f t="shared" ca="1" si="599"/>
        <v>non</v>
      </c>
    </row>
    <row r="7654" spans="1:6">
      <c r="A7654" s="3">
        <f t="shared" ca="1" si="595"/>
        <v>0.6058022318124161</v>
      </c>
      <c r="B7654" s="3">
        <f t="shared" ca="1" si="595"/>
        <v>0.75256634947295442</v>
      </c>
      <c r="C7654" s="4">
        <f t="shared" ca="1" si="596"/>
        <v>0.6058022318124161</v>
      </c>
      <c r="D7654" s="4">
        <f t="shared" ca="1" si="597"/>
        <v>0.75256634947295442</v>
      </c>
      <c r="E7654" s="4">
        <f t="shared" ca="1" si="598"/>
        <v>0.8558022318124161</v>
      </c>
      <c r="F7654" s="4" t="str">
        <f t="shared" ca="1" si="599"/>
        <v>oui</v>
      </c>
    </row>
    <row r="7655" spans="1:6">
      <c r="A7655" s="3">
        <f t="shared" ca="1" si="595"/>
        <v>0.67746615469334515</v>
      </c>
      <c r="B7655" s="3">
        <f t="shared" ca="1" si="595"/>
        <v>0.29400899520113577</v>
      </c>
      <c r="C7655" s="4">
        <f t="shared" ca="1" si="596"/>
        <v>0.29400899520113577</v>
      </c>
      <c r="D7655" s="4">
        <f t="shared" ca="1" si="597"/>
        <v>0.67746615469334515</v>
      </c>
      <c r="E7655" s="4">
        <f t="shared" ca="1" si="598"/>
        <v>0.54400899520113577</v>
      </c>
      <c r="F7655" s="4" t="str">
        <f t="shared" ca="1" si="599"/>
        <v>non</v>
      </c>
    </row>
    <row r="7656" spans="1:6">
      <c r="A7656" s="3">
        <f t="shared" ca="1" si="595"/>
        <v>0.30925109898595249</v>
      </c>
      <c r="B7656" s="3">
        <f t="shared" ca="1" si="595"/>
        <v>0.53140611352935774</v>
      </c>
      <c r="C7656" s="4">
        <f t="shared" ca="1" si="596"/>
        <v>0.30925109898595249</v>
      </c>
      <c r="D7656" s="4">
        <f t="shared" ca="1" si="597"/>
        <v>0.53140611352935774</v>
      </c>
      <c r="E7656" s="4">
        <f t="shared" ca="1" si="598"/>
        <v>0.55925109898595249</v>
      </c>
      <c r="F7656" s="4" t="str">
        <f t="shared" ca="1" si="599"/>
        <v>oui</v>
      </c>
    </row>
    <row r="7657" spans="1:6">
      <c r="A7657" s="3">
        <f t="shared" ca="1" si="595"/>
        <v>0.95720438798774965</v>
      </c>
      <c r="B7657" s="3">
        <f t="shared" ca="1" si="595"/>
        <v>0.92303763801725669</v>
      </c>
      <c r="C7657" s="4">
        <f t="shared" ca="1" si="596"/>
        <v>0.92303763801725669</v>
      </c>
      <c r="D7657" s="4">
        <f t="shared" ca="1" si="597"/>
        <v>0.95720438798774965</v>
      </c>
      <c r="E7657" s="4">
        <f t="shared" ca="1" si="598"/>
        <v>1</v>
      </c>
      <c r="F7657" s="4" t="str">
        <f t="shared" ca="1" si="599"/>
        <v>oui</v>
      </c>
    </row>
    <row r="7658" spans="1:6">
      <c r="A7658" s="3">
        <f t="shared" ca="1" si="595"/>
        <v>0.38552439013552275</v>
      </c>
      <c r="B7658" s="3">
        <f t="shared" ca="1" si="595"/>
        <v>0.11051695119682137</v>
      </c>
      <c r="C7658" s="4">
        <f t="shared" ca="1" si="596"/>
        <v>0.11051695119682137</v>
      </c>
      <c r="D7658" s="4">
        <f t="shared" ca="1" si="597"/>
        <v>0.38552439013552275</v>
      </c>
      <c r="E7658" s="4">
        <f t="shared" ca="1" si="598"/>
        <v>0.36051695119682137</v>
      </c>
      <c r="F7658" s="4" t="str">
        <f t="shared" ca="1" si="599"/>
        <v>non</v>
      </c>
    </row>
    <row r="7659" spans="1:6">
      <c r="A7659" s="3">
        <f t="shared" ca="1" si="595"/>
        <v>0.71346205047320055</v>
      </c>
      <c r="B7659" s="3">
        <f t="shared" ca="1" si="595"/>
        <v>0.55966469311351408</v>
      </c>
      <c r="C7659" s="4">
        <f t="shared" ca="1" si="596"/>
        <v>0.55966469311351408</v>
      </c>
      <c r="D7659" s="4">
        <f t="shared" ca="1" si="597"/>
        <v>0.71346205047320055</v>
      </c>
      <c r="E7659" s="4">
        <f t="shared" ca="1" si="598"/>
        <v>0.80966469311351408</v>
      </c>
      <c r="F7659" s="4" t="str">
        <f t="shared" ca="1" si="599"/>
        <v>oui</v>
      </c>
    </row>
    <row r="7660" spans="1:6">
      <c r="A7660" s="3">
        <f t="shared" ca="1" si="595"/>
        <v>0.38986175808788137</v>
      </c>
      <c r="B7660" s="3">
        <f t="shared" ca="1" si="595"/>
        <v>6.0272625155869175E-2</v>
      </c>
      <c r="C7660" s="4">
        <f t="shared" ca="1" si="596"/>
        <v>6.0272625155869175E-2</v>
      </c>
      <c r="D7660" s="4">
        <f t="shared" ca="1" si="597"/>
        <v>0.38986175808788137</v>
      </c>
      <c r="E7660" s="4">
        <f t="shared" ca="1" si="598"/>
        <v>0.31027262515586918</v>
      </c>
      <c r="F7660" s="4" t="str">
        <f t="shared" ca="1" si="599"/>
        <v>non</v>
      </c>
    </row>
    <row r="7661" spans="1:6">
      <c r="A7661" s="3">
        <f t="shared" ca="1" si="595"/>
        <v>0.23162796211373893</v>
      </c>
      <c r="B7661" s="3">
        <f t="shared" ca="1" si="595"/>
        <v>0.3250943806408686</v>
      </c>
      <c r="C7661" s="4">
        <f t="shared" ca="1" si="596"/>
        <v>0.23162796211373893</v>
      </c>
      <c r="D7661" s="4">
        <f t="shared" ca="1" si="597"/>
        <v>0.3250943806408686</v>
      </c>
      <c r="E7661" s="4">
        <f t="shared" ca="1" si="598"/>
        <v>0.48162796211373893</v>
      </c>
      <c r="F7661" s="4" t="str">
        <f t="shared" ca="1" si="599"/>
        <v>oui</v>
      </c>
    </row>
    <row r="7662" spans="1:6">
      <c r="A7662" s="3">
        <f t="shared" ca="1" si="595"/>
        <v>0.58016677388508509</v>
      </c>
      <c r="B7662" s="3">
        <f t="shared" ca="1" si="595"/>
        <v>0.40053351896955269</v>
      </c>
      <c r="C7662" s="4">
        <f t="shared" ca="1" si="596"/>
        <v>0.40053351896955269</v>
      </c>
      <c r="D7662" s="4">
        <f t="shared" ca="1" si="597"/>
        <v>0.58016677388508509</v>
      </c>
      <c r="E7662" s="4">
        <f t="shared" ca="1" si="598"/>
        <v>0.65053351896955269</v>
      </c>
      <c r="F7662" s="4" t="str">
        <f t="shared" ca="1" si="599"/>
        <v>oui</v>
      </c>
    </row>
    <row r="7663" spans="1:6">
      <c r="A7663" s="3">
        <f t="shared" ca="1" si="595"/>
        <v>0.74117614871100024</v>
      </c>
      <c r="B7663" s="3">
        <f t="shared" ca="1" si="595"/>
        <v>0.79854038340166345</v>
      </c>
      <c r="C7663" s="4">
        <f t="shared" ca="1" si="596"/>
        <v>0.74117614871100024</v>
      </c>
      <c r="D7663" s="4">
        <f t="shared" ca="1" si="597"/>
        <v>0.79854038340166345</v>
      </c>
      <c r="E7663" s="4">
        <f t="shared" ca="1" si="598"/>
        <v>0.99117614871100024</v>
      </c>
      <c r="F7663" s="4" t="str">
        <f t="shared" ca="1" si="599"/>
        <v>oui</v>
      </c>
    </row>
    <row r="7664" spans="1:6">
      <c r="A7664" s="3">
        <f t="shared" ca="1" si="595"/>
        <v>0.94193687541885152</v>
      </c>
      <c r="B7664" s="3">
        <f t="shared" ca="1" si="595"/>
        <v>0.48862658610667342</v>
      </c>
      <c r="C7664" s="4">
        <f t="shared" ca="1" si="596"/>
        <v>0.48862658610667342</v>
      </c>
      <c r="D7664" s="4">
        <f t="shared" ca="1" si="597"/>
        <v>0.94193687541885152</v>
      </c>
      <c r="E7664" s="4">
        <f t="shared" ca="1" si="598"/>
        <v>0.73862658610667342</v>
      </c>
      <c r="F7664" s="4" t="str">
        <f t="shared" ca="1" si="599"/>
        <v>non</v>
      </c>
    </row>
    <row r="7665" spans="1:6">
      <c r="A7665" s="3">
        <f t="shared" ca="1" si="595"/>
        <v>0.30021236577233479</v>
      </c>
      <c r="B7665" s="3">
        <f t="shared" ca="1" si="595"/>
        <v>0.36417355685671726</v>
      </c>
      <c r="C7665" s="4">
        <f t="shared" ca="1" si="596"/>
        <v>0.30021236577233479</v>
      </c>
      <c r="D7665" s="4">
        <f t="shared" ca="1" si="597"/>
        <v>0.36417355685671726</v>
      </c>
      <c r="E7665" s="4">
        <f t="shared" ca="1" si="598"/>
        <v>0.55021236577233479</v>
      </c>
      <c r="F7665" s="4" t="str">
        <f t="shared" ca="1" si="599"/>
        <v>oui</v>
      </c>
    </row>
    <row r="7666" spans="1:6">
      <c r="A7666" s="3">
        <f t="shared" ca="1" si="595"/>
        <v>0.97287515453797413</v>
      </c>
      <c r="B7666" s="3">
        <f t="shared" ca="1" si="595"/>
        <v>0.54090862915242965</v>
      </c>
      <c r="C7666" s="4">
        <f t="shared" ca="1" si="596"/>
        <v>0.54090862915242965</v>
      </c>
      <c r="D7666" s="4">
        <f t="shared" ca="1" si="597"/>
        <v>0.97287515453797413</v>
      </c>
      <c r="E7666" s="4">
        <f t="shared" ca="1" si="598"/>
        <v>0.79090862915242965</v>
      </c>
      <c r="F7666" s="4" t="str">
        <f t="shared" ca="1" si="599"/>
        <v>non</v>
      </c>
    </row>
    <row r="7667" spans="1:6">
      <c r="A7667" s="3">
        <f t="shared" ca="1" si="595"/>
        <v>0.32681662947033052</v>
      </c>
      <c r="B7667" s="3">
        <f t="shared" ca="1" si="595"/>
        <v>0.46837719175343917</v>
      </c>
      <c r="C7667" s="4">
        <f t="shared" ca="1" si="596"/>
        <v>0.32681662947033052</v>
      </c>
      <c r="D7667" s="4">
        <f t="shared" ca="1" si="597"/>
        <v>0.46837719175343917</v>
      </c>
      <c r="E7667" s="4">
        <f t="shared" ca="1" si="598"/>
        <v>0.57681662947033052</v>
      </c>
      <c r="F7667" s="4" t="str">
        <f t="shared" ca="1" si="599"/>
        <v>oui</v>
      </c>
    </row>
    <row r="7668" spans="1:6">
      <c r="A7668" s="3">
        <f t="shared" ca="1" si="595"/>
        <v>0.37517675845796727</v>
      </c>
      <c r="B7668" s="3">
        <f t="shared" ca="1" si="595"/>
        <v>3.5877821213621708E-2</v>
      </c>
      <c r="C7668" s="4">
        <f t="shared" ca="1" si="596"/>
        <v>3.5877821213621708E-2</v>
      </c>
      <c r="D7668" s="4">
        <f t="shared" ca="1" si="597"/>
        <v>0.37517675845796727</v>
      </c>
      <c r="E7668" s="4">
        <f t="shared" ca="1" si="598"/>
        <v>0.28587782121362171</v>
      </c>
      <c r="F7668" s="4" t="str">
        <f t="shared" ca="1" si="599"/>
        <v>non</v>
      </c>
    </row>
    <row r="7669" spans="1:6">
      <c r="A7669" s="3">
        <f t="shared" ca="1" si="595"/>
        <v>0.9350066699157642</v>
      </c>
      <c r="B7669" s="3">
        <f t="shared" ca="1" si="595"/>
        <v>0.2745339384687675</v>
      </c>
      <c r="C7669" s="4">
        <f t="shared" ca="1" si="596"/>
        <v>0.2745339384687675</v>
      </c>
      <c r="D7669" s="4">
        <f t="shared" ca="1" si="597"/>
        <v>0.9350066699157642</v>
      </c>
      <c r="E7669" s="4">
        <f t="shared" ca="1" si="598"/>
        <v>0.5245339384687675</v>
      </c>
      <c r="F7669" s="4" t="str">
        <f t="shared" ca="1" si="599"/>
        <v>non</v>
      </c>
    </row>
    <row r="7670" spans="1:6">
      <c r="A7670" s="3">
        <f t="shared" ca="1" si="595"/>
        <v>0.8801233465600744</v>
      </c>
      <c r="B7670" s="3">
        <f t="shared" ca="1" si="595"/>
        <v>9.4897170012371745E-2</v>
      </c>
      <c r="C7670" s="4">
        <f t="shared" ca="1" si="596"/>
        <v>9.4897170012371745E-2</v>
      </c>
      <c r="D7670" s="4">
        <f t="shared" ca="1" si="597"/>
        <v>0.8801233465600744</v>
      </c>
      <c r="E7670" s="4">
        <f t="shared" ca="1" si="598"/>
        <v>0.34489717001237175</v>
      </c>
      <c r="F7670" s="4" t="str">
        <f t="shared" ca="1" si="599"/>
        <v>non</v>
      </c>
    </row>
    <row r="7671" spans="1:6">
      <c r="A7671" s="3">
        <f t="shared" ca="1" si="595"/>
        <v>0.74974188155747146</v>
      </c>
      <c r="B7671" s="3">
        <f t="shared" ca="1" si="595"/>
        <v>0.57553773951659881</v>
      </c>
      <c r="C7671" s="4">
        <f t="shared" ca="1" si="596"/>
        <v>0.57553773951659881</v>
      </c>
      <c r="D7671" s="4">
        <f t="shared" ca="1" si="597"/>
        <v>0.74974188155747146</v>
      </c>
      <c r="E7671" s="4">
        <f t="shared" ca="1" si="598"/>
        <v>0.82553773951659881</v>
      </c>
      <c r="F7671" s="4" t="str">
        <f t="shared" ca="1" si="599"/>
        <v>oui</v>
      </c>
    </row>
    <row r="7672" spans="1:6">
      <c r="A7672" s="3">
        <f t="shared" ca="1" si="595"/>
        <v>0.34499664148198672</v>
      </c>
      <c r="B7672" s="3">
        <f t="shared" ca="1" si="595"/>
        <v>0.73533579414390005</v>
      </c>
      <c r="C7672" s="4">
        <f t="shared" ca="1" si="596"/>
        <v>0.34499664148198672</v>
      </c>
      <c r="D7672" s="4">
        <f t="shared" ca="1" si="597"/>
        <v>0.73533579414390005</v>
      </c>
      <c r="E7672" s="4">
        <f t="shared" ca="1" si="598"/>
        <v>0.59499664148198672</v>
      </c>
      <c r="F7672" s="4" t="str">
        <f t="shared" ca="1" si="599"/>
        <v>non</v>
      </c>
    </row>
    <row r="7673" spans="1:6">
      <c r="A7673" s="3">
        <f t="shared" ca="1" si="595"/>
        <v>0.98881369008719311</v>
      </c>
      <c r="B7673" s="3">
        <f t="shared" ca="1" si="595"/>
        <v>0.25141473739760567</v>
      </c>
      <c r="C7673" s="4">
        <f t="shared" ca="1" si="596"/>
        <v>0.25141473739760567</v>
      </c>
      <c r="D7673" s="4">
        <f t="shared" ca="1" si="597"/>
        <v>0.98881369008719311</v>
      </c>
      <c r="E7673" s="4">
        <f t="shared" ca="1" si="598"/>
        <v>0.50141473739760567</v>
      </c>
      <c r="F7673" s="4" t="str">
        <f t="shared" ca="1" si="599"/>
        <v>non</v>
      </c>
    </row>
    <row r="7674" spans="1:6">
      <c r="A7674" s="3">
        <f t="shared" ca="1" si="595"/>
        <v>0.49281006240704994</v>
      </c>
      <c r="B7674" s="3">
        <f t="shared" ca="1" si="595"/>
        <v>0.25893060726484585</v>
      </c>
      <c r="C7674" s="4">
        <f t="shared" ca="1" si="596"/>
        <v>0.25893060726484585</v>
      </c>
      <c r="D7674" s="4">
        <f t="shared" ca="1" si="597"/>
        <v>0.49281006240704994</v>
      </c>
      <c r="E7674" s="4">
        <f t="shared" ca="1" si="598"/>
        <v>0.50893060726484585</v>
      </c>
      <c r="F7674" s="4" t="str">
        <f t="shared" ca="1" si="599"/>
        <v>oui</v>
      </c>
    </row>
    <row r="7675" spans="1:6">
      <c r="A7675" s="3">
        <f t="shared" ca="1" si="595"/>
        <v>0.18201916452624856</v>
      </c>
      <c r="B7675" s="3">
        <f t="shared" ca="1" si="595"/>
        <v>0.96506643359526567</v>
      </c>
      <c r="C7675" s="4">
        <f t="shared" ca="1" si="596"/>
        <v>0.18201916452624856</v>
      </c>
      <c r="D7675" s="4">
        <f t="shared" ca="1" si="597"/>
        <v>0.96506643359526567</v>
      </c>
      <c r="E7675" s="4">
        <f t="shared" ca="1" si="598"/>
        <v>0.43201916452624856</v>
      </c>
      <c r="F7675" s="4" t="str">
        <f t="shared" ca="1" si="599"/>
        <v>non</v>
      </c>
    </row>
    <row r="7676" spans="1:6">
      <c r="A7676" s="3">
        <f t="shared" ca="1" si="595"/>
        <v>0.22955438123771943</v>
      </c>
      <c r="B7676" s="3">
        <f t="shared" ca="1" si="595"/>
        <v>4.4540707514269195E-2</v>
      </c>
      <c r="C7676" s="4">
        <f t="shared" ca="1" si="596"/>
        <v>4.4540707514269195E-2</v>
      </c>
      <c r="D7676" s="4">
        <f t="shared" ca="1" si="597"/>
        <v>0.22955438123771943</v>
      </c>
      <c r="E7676" s="4">
        <f t="shared" ca="1" si="598"/>
        <v>0.2945407075142692</v>
      </c>
      <c r="F7676" s="4" t="str">
        <f t="shared" ca="1" si="599"/>
        <v>oui</v>
      </c>
    </row>
    <row r="7677" spans="1:6">
      <c r="A7677" s="3">
        <f t="shared" ca="1" si="595"/>
        <v>0.27297068120144408</v>
      </c>
      <c r="B7677" s="3">
        <f t="shared" ca="1" si="595"/>
        <v>0.20275319557287341</v>
      </c>
      <c r="C7677" s="4">
        <f t="shared" ca="1" si="596"/>
        <v>0.20275319557287341</v>
      </c>
      <c r="D7677" s="4">
        <f t="shared" ca="1" si="597"/>
        <v>0.27297068120144408</v>
      </c>
      <c r="E7677" s="4">
        <f t="shared" ca="1" si="598"/>
        <v>0.45275319557287341</v>
      </c>
      <c r="F7677" s="4" t="str">
        <f t="shared" ca="1" si="599"/>
        <v>oui</v>
      </c>
    </row>
    <row r="7678" spans="1:6">
      <c r="A7678" s="3">
        <f t="shared" ca="1" si="595"/>
        <v>0.63826270165476617</v>
      </c>
      <c r="B7678" s="3">
        <f t="shared" ca="1" si="595"/>
        <v>0.10285510533552067</v>
      </c>
      <c r="C7678" s="4">
        <f t="shared" ca="1" si="596"/>
        <v>0.10285510533552067</v>
      </c>
      <c r="D7678" s="4">
        <f t="shared" ca="1" si="597"/>
        <v>0.63826270165476617</v>
      </c>
      <c r="E7678" s="4">
        <f t="shared" ca="1" si="598"/>
        <v>0.35285510533552067</v>
      </c>
      <c r="F7678" s="4" t="str">
        <f t="shared" ca="1" si="599"/>
        <v>non</v>
      </c>
    </row>
    <row r="7679" spans="1:6">
      <c r="A7679" s="3">
        <f t="shared" ca="1" si="595"/>
        <v>0.49279624931396793</v>
      </c>
      <c r="B7679" s="3">
        <f t="shared" ca="1" si="595"/>
        <v>0.90450336380930274</v>
      </c>
      <c r="C7679" s="4">
        <f t="shared" ca="1" si="596"/>
        <v>0.49279624931396793</v>
      </c>
      <c r="D7679" s="4">
        <f t="shared" ca="1" si="597"/>
        <v>0.90450336380930274</v>
      </c>
      <c r="E7679" s="4">
        <f t="shared" ca="1" si="598"/>
        <v>0.74279624931396793</v>
      </c>
      <c r="F7679" s="4" t="str">
        <f t="shared" ca="1" si="599"/>
        <v>non</v>
      </c>
    </row>
    <row r="7680" spans="1:6">
      <c r="A7680" s="3">
        <f t="shared" ca="1" si="595"/>
        <v>0.98547135447424772</v>
      </c>
      <c r="B7680" s="3">
        <f t="shared" ca="1" si="595"/>
        <v>0.66952793369235164</v>
      </c>
      <c r="C7680" s="4">
        <f t="shared" ca="1" si="596"/>
        <v>0.66952793369235164</v>
      </c>
      <c r="D7680" s="4">
        <f t="shared" ca="1" si="597"/>
        <v>0.98547135447424772</v>
      </c>
      <c r="E7680" s="4">
        <f t="shared" ca="1" si="598"/>
        <v>0.91952793369235164</v>
      </c>
      <c r="F7680" s="4" t="str">
        <f t="shared" ca="1" si="599"/>
        <v>non</v>
      </c>
    </row>
    <row r="7681" spans="1:6">
      <c r="A7681" s="3">
        <f t="shared" ca="1" si="595"/>
        <v>0.85251147286888429</v>
      </c>
      <c r="B7681" s="3">
        <f t="shared" ca="1" si="595"/>
        <v>0.66680233499916808</v>
      </c>
      <c r="C7681" s="4">
        <f t="shared" ca="1" si="596"/>
        <v>0.66680233499916808</v>
      </c>
      <c r="D7681" s="4">
        <f t="shared" ca="1" si="597"/>
        <v>0.85251147286888429</v>
      </c>
      <c r="E7681" s="4">
        <f t="shared" ca="1" si="598"/>
        <v>0.91680233499916808</v>
      </c>
      <c r="F7681" s="4" t="str">
        <f t="shared" ca="1" si="599"/>
        <v>oui</v>
      </c>
    </row>
    <row r="7682" spans="1:6">
      <c r="A7682" s="3">
        <f t="shared" ca="1" si="595"/>
        <v>0.3233398639352032</v>
      </c>
      <c r="B7682" s="3">
        <f t="shared" ca="1" si="595"/>
        <v>0.37722547280023111</v>
      </c>
      <c r="C7682" s="4">
        <f t="shared" ca="1" si="596"/>
        <v>0.3233398639352032</v>
      </c>
      <c r="D7682" s="4">
        <f t="shared" ca="1" si="597"/>
        <v>0.37722547280023111</v>
      </c>
      <c r="E7682" s="4">
        <f t="shared" ca="1" si="598"/>
        <v>0.5733398639352032</v>
      </c>
      <c r="F7682" s="4" t="str">
        <f t="shared" ca="1" si="599"/>
        <v>oui</v>
      </c>
    </row>
    <row r="7683" spans="1:6">
      <c r="A7683" s="3">
        <f t="shared" ref="A7683:B7746" ca="1" si="600">RAND()</f>
        <v>0.84123158587146385</v>
      </c>
      <c r="B7683" s="3">
        <f t="shared" ca="1" si="600"/>
        <v>4.4243476548015304E-2</v>
      </c>
      <c r="C7683" s="4">
        <f t="shared" ref="C7683:C7746" ca="1" si="601">IF(A7683&lt;=B7683,A7683,B7683)</f>
        <v>4.4243476548015304E-2</v>
      </c>
      <c r="D7683" s="4">
        <f t="shared" ref="D7683:D7746" ca="1" si="602">IF(A7683&lt;=B7683,B7683,A7683)</f>
        <v>0.84123158587146385</v>
      </c>
      <c r="E7683" s="4">
        <f t="shared" ref="E7683:E7746" ca="1" si="603">MIN(1,C7683+0.25)</f>
        <v>0.2942434765480153</v>
      </c>
      <c r="F7683" s="4" t="str">
        <f t="shared" ref="F7683:F7746" ca="1" si="604">IF(D7683&lt;E7683,"oui","non")</f>
        <v>non</v>
      </c>
    </row>
    <row r="7684" spans="1:6">
      <c r="A7684" s="3">
        <f t="shared" ca="1" si="600"/>
        <v>0.75754795282691578</v>
      </c>
      <c r="B7684" s="3">
        <f t="shared" ca="1" si="600"/>
        <v>9.8434369771084773E-2</v>
      </c>
      <c r="C7684" s="4">
        <f t="shared" ca="1" si="601"/>
        <v>9.8434369771084773E-2</v>
      </c>
      <c r="D7684" s="4">
        <f t="shared" ca="1" si="602"/>
        <v>0.75754795282691578</v>
      </c>
      <c r="E7684" s="4">
        <f t="shared" ca="1" si="603"/>
        <v>0.34843436977108477</v>
      </c>
      <c r="F7684" s="4" t="str">
        <f t="shared" ca="1" si="604"/>
        <v>non</v>
      </c>
    </row>
    <row r="7685" spans="1:6">
      <c r="A7685" s="3">
        <f t="shared" ca="1" si="600"/>
        <v>0.72987702024210344</v>
      </c>
      <c r="B7685" s="3">
        <f t="shared" ca="1" si="600"/>
        <v>0.28125623592166793</v>
      </c>
      <c r="C7685" s="4">
        <f t="shared" ca="1" si="601"/>
        <v>0.28125623592166793</v>
      </c>
      <c r="D7685" s="4">
        <f t="shared" ca="1" si="602"/>
        <v>0.72987702024210344</v>
      </c>
      <c r="E7685" s="4">
        <f t="shared" ca="1" si="603"/>
        <v>0.53125623592166793</v>
      </c>
      <c r="F7685" s="4" t="str">
        <f t="shared" ca="1" si="604"/>
        <v>non</v>
      </c>
    </row>
    <row r="7686" spans="1:6">
      <c r="A7686" s="3">
        <f t="shared" ca="1" si="600"/>
        <v>0.64144483602805558</v>
      </c>
      <c r="B7686" s="3">
        <f t="shared" ca="1" si="600"/>
        <v>1.6886583937058441E-2</v>
      </c>
      <c r="C7686" s="4">
        <f t="shared" ca="1" si="601"/>
        <v>1.6886583937058441E-2</v>
      </c>
      <c r="D7686" s="4">
        <f t="shared" ca="1" si="602"/>
        <v>0.64144483602805558</v>
      </c>
      <c r="E7686" s="4">
        <f t="shared" ca="1" si="603"/>
        <v>0.26688658393705844</v>
      </c>
      <c r="F7686" s="4" t="str">
        <f t="shared" ca="1" si="604"/>
        <v>non</v>
      </c>
    </row>
    <row r="7687" spans="1:6">
      <c r="A7687" s="3">
        <f t="shared" ca="1" si="600"/>
        <v>0.65773682211482143</v>
      </c>
      <c r="B7687" s="3">
        <f t="shared" ca="1" si="600"/>
        <v>0.83343945830441335</v>
      </c>
      <c r="C7687" s="4">
        <f t="shared" ca="1" si="601"/>
        <v>0.65773682211482143</v>
      </c>
      <c r="D7687" s="4">
        <f t="shared" ca="1" si="602"/>
        <v>0.83343945830441335</v>
      </c>
      <c r="E7687" s="4">
        <f t="shared" ca="1" si="603"/>
        <v>0.90773682211482143</v>
      </c>
      <c r="F7687" s="4" t="str">
        <f t="shared" ca="1" si="604"/>
        <v>oui</v>
      </c>
    </row>
    <row r="7688" spans="1:6">
      <c r="A7688" s="3">
        <f t="shared" ca="1" si="600"/>
        <v>0.38420689174274258</v>
      </c>
      <c r="B7688" s="3">
        <f t="shared" ca="1" si="600"/>
        <v>0.4947275412433616</v>
      </c>
      <c r="C7688" s="4">
        <f t="shared" ca="1" si="601"/>
        <v>0.38420689174274258</v>
      </c>
      <c r="D7688" s="4">
        <f t="shared" ca="1" si="602"/>
        <v>0.4947275412433616</v>
      </c>
      <c r="E7688" s="4">
        <f t="shared" ca="1" si="603"/>
        <v>0.63420689174274258</v>
      </c>
      <c r="F7688" s="4" t="str">
        <f t="shared" ca="1" si="604"/>
        <v>oui</v>
      </c>
    </row>
    <row r="7689" spans="1:6">
      <c r="A7689" s="3">
        <f t="shared" ca="1" si="600"/>
        <v>0.67934159880797562</v>
      </c>
      <c r="B7689" s="3">
        <f t="shared" ca="1" si="600"/>
        <v>0.52598469946389326</v>
      </c>
      <c r="C7689" s="4">
        <f t="shared" ca="1" si="601"/>
        <v>0.52598469946389326</v>
      </c>
      <c r="D7689" s="4">
        <f t="shared" ca="1" si="602"/>
        <v>0.67934159880797562</v>
      </c>
      <c r="E7689" s="4">
        <f t="shared" ca="1" si="603"/>
        <v>0.77598469946389326</v>
      </c>
      <c r="F7689" s="4" t="str">
        <f t="shared" ca="1" si="604"/>
        <v>oui</v>
      </c>
    </row>
    <row r="7690" spans="1:6">
      <c r="A7690" s="3">
        <f t="shared" ca="1" si="600"/>
        <v>0.43424555400008735</v>
      </c>
      <c r="B7690" s="3">
        <f t="shared" ca="1" si="600"/>
        <v>9.0090701443253929E-2</v>
      </c>
      <c r="C7690" s="4">
        <f t="shared" ca="1" si="601"/>
        <v>9.0090701443253929E-2</v>
      </c>
      <c r="D7690" s="4">
        <f t="shared" ca="1" si="602"/>
        <v>0.43424555400008735</v>
      </c>
      <c r="E7690" s="4">
        <f t="shared" ca="1" si="603"/>
        <v>0.34009070144325393</v>
      </c>
      <c r="F7690" s="4" t="str">
        <f t="shared" ca="1" si="604"/>
        <v>non</v>
      </c>
    </row>
    <row r="7691" spans="1:6">
      <c r="A7691" s="3">
        <f t="shared" ca="1" si="600"/>
        <v>0.4060476128750683</v>
      </c>
      <c r="B7691" s="3">
        <f t="shared" ca="1" si="600"/>
        <v>0.62696228335725523</v>
      </c>
      <c r="C7691" s="4">
        <f t="shared" ca="1" si="601"/>
        <v>0.4060476128750683</v>
      </c>
      <c r="D7691" s="4">
        <f t="shared" ca="1" si="602"/>
        <v>0.62696228335725523</v>
      </c>
      <c r="E7691" s="4">
        <f t="shared" ca="1" si="603"/>
        <v>0.6560476128750683</v>
      </c>
      <c r="F7691" s="4" t="str">
        <f t="shared" ca="1" si="604"/>
        <v>oui</v>
      </c>
    </row>
    <row r="7692" spans="1:6">
      <c r="A7692" s="3">
        <f t="shared" ca="1" si="600"/>
        <v>7.3573597342746488E-2</v>
      </c>
      <c r="B7692" s="3">
        <f t="shared" ca="1" si="600"/>
        <v>0.4871079142877166</v>
      </c>
      <c r="C7692" s="4">
        <f t="shared" ca="1" si="601"/>
        <v>7.3573597342746488E-2</v>
      </c>
      <c r="D7692" s="4">
        <f t="shared" ca="1" si="602"/>
        <v>0.4871079142877166</v>
      </c>
      <c r="E7692" s="4">
        <f t="shared" ca="1" si="603"/>
        <v>0.32357359734274649</v>
      </c>
      <c r="F7692" s="4" t="str">
        <f t="shared" ca="1" si="604"/>
        <v>non</v>
      </c>
    </row>
    <row r="7693" spans="1:6">
      <c r="A7693" s="3">
        <f t="shared" ca="1" si="600"/>
        <v>3.2077765498090827E-3</v>
      </c>
      <c r="B7693" s="3">
        <f t="shared" ca="1" si="600"/>
        <v>0.69487965210742808</v>
      </c>
      <c r="C7693" s="4">
        <f t="shared" ca="1" si="601"/>
        <v>3.2077765498090827E-3</v>
      </c>
      <c r="D7693" s="4">
        <f t="shared" ca="1" si="602"/>
        <v>0.69487965210742808</v>
      </c>
      <c r="E7693" s="4">
        <f t="shared" ca="1" si="603"/>
        <v>0.25320777654980908</v>
      </c>
      <c r="F7693" s="4" t="str">
        <f t="shared" ca="1" si="604"/>
        <v>non</v>
      </c>
    </row>
    <row r="7694" spans="1:6">
      <c r="A7694" s="3">
        <f t="shared" ca="1" si="600"/>
        <v>0.943869756725225</v>
      </c>
      <c r="B7694" s="3">
        <f t="shared" ca="1" si="600"/>
        <v>0.79110234801725277</v>
      </c>
      <c r="C7694" s="4">
        <f t="shared" ca="1" si="601"/>
        <v>0.79110234801725277</v>
      </c>
      <c r="D7694" s="4">
        <f t="shared" ca="1" si="602"/>
        <v>0.943869756725225</v>
      </c>
      <c r="E7694" s="4">
        <f t="shared" ca="1" si="603"/>
        <v>1</v>
      </c>
      <c r="F7694" s="4" t="str">
        <f t="shared" ca="1" si="604"/>
        <v>oui</v>
      </c>
    </row>
    <row r="7695" spans="1:6">
      <c r="A7695" s="3">
        <f t="shared" ca="1" si="600"/>
        <v>0.340298862768595</v>
      </c>
      <c r="B7695" s="3">
        <f t="shared" ca="1" si="600"/>
        <v>0.43459076463976598</v>
      </c>
      <c r="C7695" s="4">
        <f t="shared" ca="1" si="601"/>
        <v>0.340298862768595</v>
      </c>
      <c r="D7695" s="4">
        <f t="shared" ca="1" si="602"/>
        <v>0.43459076463976598</v>
      </c>
      <c r="E7695" s="4">
        <f t="shared" ca="1" si="603"/>
        <v>0.590298862768595</v>
      </c>
      <c r="F7695" s="4" t="str">
        <f t="shared" ca="1" si="604"/>
        <v>oui</v>
      </c>
    </row>
    <row r="7696" spans="1:6">
      <c r="A7696" s="3">
        <f t="shared" ca="1" si="600"/>
        <v>0.37034414359717172</v>
      </c>
      <c r="B7696" s="3">
        <f t="shared" ca="1" si="600"/>
        <v>0.28237589459336387</v>
      </c>
      <c r="C7696" s="4">
        <f t="shared" ca="1" si="601"/>
        <v>0.28237589459336387</v>
      </c>
      <c r="D7696" s="4">
        <f t="shared" ca="1" si="602"/>
        <v>0.37034414359717172</v>
      </c>
      <c r="E7696" s="4">
        <f t="shared" ca="1" si="603"/>
        <v>0.53237589459336387</v>
      </c>
      <c r="F7696" s="4" t="str">
        <f t="shared" ca="1" si="604"/>
        <v>oui</v>
      </c>
    </row>
    <row r="7697" spans="1:6">
      <c r="A7697" s="3">
        <f t="shared" ca="1" si="600"/>
        <v>0.25851865715646216</v>
      </c>
      <c r="B7697" s="3">
        <f t="shared" ca="1" si="600"/>
        <v>0.80166223187144503</v>
      </c>
      <c r="C7697" s="4">
        <f t="shared" ca="1" si="601"/>
        <v>0.25851865715646216</v>
      </c>
      <c r="D7697" s="4">
        <f t="shared" ca="1" si="602"/>
        <v>0.80166223187144503</v>
      </c>
      <c r="E7697" s="4">
        <f t="shared" ca="1" si="603"/>
        <v>0.50851865715646216</v>
      </c>
      <c r="F7697" s="4" t="str">
        <f t="shared" ca="1" si="604"/>
        <v>non</v>
      </c>
    </row>
    <row r="7698" spans="1:6">
      <c r="A7698" s="3">
        <f t="shared" ca="1" si="600"/>
        <v>0.72551572680393783</v>
      </c>
      <c r="B7698" s="3">
        <f t="shared" ca="1" si="600"/>
        <v>0.34706953019375764</v>
      </c>
      <c r="C7698" s="4">
        <f t="shared" ca="1" si="601"/>
        <v>0.34706953019375764</v>
      </c>
      <c r="D7698" s="4">
        <f t="shared" ca="1" si="602"/>
        <v>0.72551572680393783</v>
      </c>
      <c r="E7698" s="4">
        <f t="shared" ca="1" si="603"/>
        <v>0.59706953019375764</v>
      </c>
      <c r="F7698" s="4" t="str">
        <f t="shared" ca="1" si="604"/>
        <v>non</v>
      </c>
    </row>
    <row r="7699" spans="1:6">
      <c r="A7699" s="3">
        <f t="shared" ca="1" si="600"/>
        <v>0.25983718660876187</v>
      </c>
      <c r="B7699" s="3">
        <f t="shared" ca="1" si="600"/>
        <v>0.6356165696561149</v>
      </c>
      <c r="C7699" s="4">
        <f t="shared" ca="1" si="601"/>
        <v>0.25983718660876187</v>
      </c>
      <c r="D7699" s="4">
        <f t="shared" ca="1" si="602"/>
        <v>0.6356165696561149</v>
      </c>
      <c r="E7699" s="4">
        <f t="shared" ca="1" si="603"/>
        <v>0.50983718660876187</v>
      </c>
      <c r="F7699" s="4" t="str">
        <f t="shared" ca="1" si="604"/>
        <v>non</v>
      </c>
    </row>
    <row r="7700" spans="1:6">
      <c r="A7700" s="3">
        <f t="shared" ca="1" si="600"/>
        <v>0.22451829511539478</v>
      </c>
      <c r="B7700" s="3">
        <f t="shared" ca="1" si="600"/>
        <v>0.56209488191079071</v>
      </c>
      <c r="C7700" s="4">
        <f t="shared" ca="1" si="601"/>
        <v>0.22451829511539478</v>
      </c>
      <c r="D7700" s="4">
        <f t="shared" ca="1" si="602"/>
        <v>0.56209488191079071</v>
      </c>
      <c r="E7700" s="4">
        <f t="shared" ca="1" si="603"/>
        <v>0.47451829511539478</v>
      </c>
      <c r="F7700" s="4" t="str">
        <f t="shared" ca="1" si="604"/>
        <v>non</v>
      </c>
    </row>
    <row r="7701" spans="1:6">
      <c r="A7701" s="3">
        <f t="shared" ca="1" si="600"/>
        <v>0.24575760826329329</v>
      </c>
      <c r="B7701" s="3">
        <f t="shared" ca="1" si="600"/>
        <v>0.81412303658423668</v>
      </c>
      <c r="C7701" s="4">
        <f t="shared" ca="1" si="601"/>
        <v>0.24575760826329329</v>
      </c>
      <c r="D7701" s="4">
        <f t="shared" ca="1" si="602"/>
        <v>0.81412303658423668</v>
      </c>
      <c r="E7701" s="4">
        <f t="shared" ca="1" si="603"/>
        <v>0.49575760826329329</v>
      </c>
      <c r="F7701" s="4" t="str">
        <f t="shared" ca="1" si="604"/>
        <v>non</v>
      </c>
    </row>
    <row r="7702" spans="1:6">
      <c r="A7702" s="3">
        <f t="shared" ca="1" si="600"/>
        <v>0.15165327631681369</v>
      </c>
      <c r="B7702" s="3">
        <f t="shared" ca="1" si="600"/>
        <v>0.34229117002822207</v>
      </c>
      <c r="C7702" s="4">
        <f t="shared" ca="1" si="601"/>
        <v>0.15165327631681369</v>
      </c>
      <c r="D7702" s="4">
        <f t="shared" ca="1" si="602"/>
        <v>0.34229117002822207</v>
      </c>
      <c r="E7702" s="4">
        <f t="shared" ca="1" si="603"/>
        <v>0.40165327631681369</v>
      </c>
      <c r="F7702" s="4" t="str">
        <f t="shared" ca="1" si="604"/>
        <v>oui</v>
      </c>
    </row>
    <row r="7703" spans="1:6">
      <c r="A7703" s="3">
        <f t="shared" ca="1" si="600"/>
        <v>0.4516475618307445</v>
      </c>
      <c r="B7703" s="3">
        <f t="shared" ca="1" si="600"/>
        <v>0.167182694676419</v>
      </c>
      <c r="C7703" s="4">
        <f t="shared" ca="1" si="601"/>
        <v>0.167182694676419</v>
      </c>
      <c r="D7703" s="4">
        <f t="shared" ca="1" si="602"/>
        <v>0.4516475618307445</v>
      </c>
      <c r="E7703" s="4">
        <f t="shared" ca="1" si="603"/>
        <v>0.417182694676419</v>
      </c>
      <c r="F7703" s="4" t="str">
        <f t="shared" ca="1" si="604"/>
        <v>non</v>
      </c>
    </row>
    <row r="7704" spans="1:6">
      <c r="A7704" s="3">
        <f t="shared" ca="1" si="600"/>
        <v>0.79675806322714737</v>
      </c>
      <c r="B7704" s="3">
        <f t="shared" ca="1" si="600"/>
        <v>4.028797032218101E-2</v>
      </c>
      <c r="C7704" s="4">
        <f t="shared" ca="1" si="601"/>
        <v>4.028797032218101E-2</v>
      </c>
      <c r="D7704" s="4">
        <f t="shared" ca="1" si="602"/>
        <v>0.79675806322714737</v>
      </c>
      <c r="E7704" s="4">
        <f t="shared" ca="1" si="603"/>
        <v>0.29028797032218101</v>
      </c>
      <c r="F7704" s="4" t="str">
        <f t="shared" ca="1" si="604"/>
        <v>non</v>
      </c>
    </row>
    <row r="7705" spans="1:6">
      <c r="A7705" s="3">
        <f t="shared" ca="1" si="600"/>
        <v>0.59540163675483182</v>
      </c>
      <c r="B7705" s="3">
        <f t="shared" ca="1" si="600"/>
        <v>0.10406495456348352</v>
      </c>
      <c r="C7705" s="4">
        <f t="shared" ca="1" si="601"/>
        <v>0.10406495456348352</v>
      </c>
      <c r="D7705" s="4">
        <f t="shared" ca="1" si="602"/>
        <v>0.59540163675483182</v>
      </c>
      <c r="E7705" s="4">
        <f t="shared" ca="1" si="603"/>
        <v>0.35406495456348352</v>
      </c>
      <c r="F7705" s="4" t="str">
        <f t="shared" ca="1" si="604"/>
        <v>non</v>
      </c>
    </row>
    <row r="7706" spans="1:6">
      <c r="A7706" s="3">
        <f t="shared" ca="1" si="600"/>
        <v>0.5856487322397701</v>
      </c>
      <c r="B7706" s="3">
        <f t="shared" ca="1" si="600"/>
        <v>0.805506505623657</v>
      </c>
      <c r="C7706" s="4">
        <f t="shared" ca="1" si="601"/>
        <v>0.5856487322397701</v>
      </c>
      <c r="D7706" s="4">
        <f t="shared" ca="1" si="602"/>
        <v>0.805506505623657</v>
      </c>
      <c r="E7706" s="4">
        <f t="shared" ca="1" si="603"/>
        <v>0.8356487322397701</v>
      </c>
      <c r="F7706" s="4" t="str">
        <f t="shared" ca="1" si="604"/>
        <v>oui</v>
      </c>
    </row>
    <row r="7707" spans="1:6">
      <c r="A7707" s="3">
        <f t="shared" ca="1" si="600"/>
        <v>0.85018891514005634</v>
      </c>
      <c r="B7707" s="3">
        <f t="shared" ca="1" si="600"/>
        <v>0.28672704594375809</v>
      </c>
      <c r="C7707" s="4">
        <f t="shared" ca="1" si="601"/>
        <v>0.28672704594375809</v>
      </c>
      <c r="D7707" s="4">
        <f t="shared" ca="1" si="602"/>
        <v>0.85018891514005634</v>
      </c>
      <c r="E7707" s="4">
        <f t="shared" ca="1" si="603"/>
        <v>0.53672704594375809</v>
      </c>
      <c r="F7707" s="4" t="str">
        <f t="shared" ca="1" si="604"/>
        <v>non</v>
      </c>
    </row>
    <row r="7708" spans="1:6">
      <c r="A7708" s="3">
        <f t="shared" ca="1" si="600"/>
        <v>0.52419148563305762</v>
      </c>
      <c r="B7708" s="3">
        <f t="shared" ca="1" si="600"/>
        <v>0.18189228069730246</v>
      </c>
      <c r="C7708" s="4">
        <f t="shared" ca="1" si="601"/>
        <v>0.18189228069730246</v>
      </c>
      <c r="D7708" s="4">
        <f t="shared" ca="1" si="602"/>
        <v>0.52419148563305762</v>
      </c>
      <c r="E7708" s="4">
        <f t="shared" ca="1" si="603"/>
        <v>0.43189228069730246</v>
      </c>
      <c r="F7708" s="4" t="str">
        <f t="shared" ca="1" si="604"/>
        <v>non</v>
      </c>
    </row>
    <row r="7709" spans="1:6">
      <c r="A7709" s="3">
        <f t="shared" ca="1" si="600"/>
        <v>0.53243064306354704</v>
      </c>
      <c r="B7709" s="3">
        <f t="shared" ca="1" si="600"/>
        <v>7.8612042184654563E-2</v>
      </c>
      <c r="C7709" s="4">
        <f t="shared" ca="1" si="601"/>
        <v>7.8612042184654563E-2</v>
      </c>
      <c r="D7709" s="4">
        <f t="shared" ca="1" si="602"/>
        <v>0.53243064306354704</v>
      </c>
      <c r="E7709" s="4">
        <f t="shared" ca="1" si="603"/>
        <v>0.32861204218465456</v>
      </c>
      <c r="F7709" s="4" t="str">
        <f t="shared" ca="1" si="604"/>
        <v>non</v>
      </c>
    </row>
    <row r="7710" spans="1:6">
      <c r="A7710" s="3">
        <f t="shared" ca="1" si="600"/>
        <v>0.70383439507164614</v>
      </c>
      <c r="B7710" s="3">
        <f t="shared" ca="1" si="600"/>
        <v>0.25106646837167723</v>
      </c>
      <c r="C7710" s="4">
        <f t="shared" ca="1" si="601"/>
        <v>0.25106646837167723</v>
      </c>
      <c r="D7710" s="4">
        <f t="shared" ca="1" si="602"/>
        <v>0.70383439507164614</v>
      </c>
      <c r="E7710" s="4">
        <f t="shared" ca="1" si="603"/>
        <v>0.50106646837167723</v>
      </c>
      <c r="F7710" s="4" t="str">
        <f t="shared" ca="1" si="604"/>
        <v>non</v>
      </c>
    </row>
    <row r="7711" spans="1:6">
      <c r="A7711" s="3">
        <f t="shared" ca="1" si="600"/>
        <v>0.90509231298981518</v>
      </c>
      <c r="B7711" s="3">
        <f t="shared" ca="1" si="600"/>
        <v>0.54302222982938719</v>
      </c>
      <c r="C7711" s="4">
        <f t="shared" ca="1" si="601"/>
        <v>0.54302222982938719</v>
      </c>
      <c r="D7711" s="4">
        <f t="shared" ca="1" si="602"/>
        <v>0.90509231298981518</v>
      </c>
      <c r="E7711" s="4">
        <f t="shared" ca="1" si="603"/>
        <v>0.79302222982938719</v>
      </c>
      <c r="F7711" s="4" t="str">
        <f t="shared" ca="1" si="604"/>
        <v>non</v>
      </c>
    </row>
    <row r="7712" spans="1:6">
      <c r="A7712" s="3">
        <f t="shared" ca="1" si="600"/>
        <v>0.79519577092272731</v>
      </c>
      <c r="B7712" s="3">
        <f t="shared" ca="1" si="600"/>
        <v>0.18035285378295995</v>
      </c>
      <c r="C7712" s="4">
        <f t="shared" ca="1" si="601"/>
        <v>0.18035285378295995</v>
      </c>
      <c r="D7712" s="4">
        <f t="shared" ca="1" si="602"/>
        <v>0.79519577092272731</v>
      </c>
      <c r="E7712" s="4">
        <f t="shared" ca="1" si="603"/>
        <v>0.43035285378295995</v>
      </c>
      <c r="F7712" s="4" t="str">
        <f t="shared" ca="1" si="604"/>
        <v>non</v>
      </c>
    </row>
    <row r="7713" spans="1:6">
      <c r="A7713" s="3">
        <f t="shared" ca="1" si="600"/>
        <v>0.17134377884115626</v>
      </c>
      <c r="B7713" s="3">
        <f t="shared" ca="1" si="600"/>
        <v>8.2773548195560487E-2</v>
      </c>
      <c r="C7713" s="4">
        <f t="shared" ca="1" si="601"/>
        <v>8.2773548195560487E-2</v>
      </c>
      <c r="D7713" s="4">
        <f t="shared" ca="1" si="602"/>
        <v>0.17134377884115626</v>
      </c>
      <c r="E7713" s="4">
        <f t="shared" ca="1" si="603"/>
        <v>0.33277354819556049</v>
      </c>
      <c r="F7713" s="4" t="str">
        <f t="shared" ca="1" si="604"/>
        <v>oui</v>
      </c>
    </row>
    <row r="7714" spans="1:6">
      <c r="A7714" s="3">
        <f t="shared" ca="1" si="600"/>
        <v>0.92313434142585771</v>
      </c>
      <c r="B7714" s="3">
        <f t="shared" ca="1" si="600"/>
        <v>6.0748968524817037E-2</v>
      </c>
      <c r="C7714" s="4">
        <f t="shared" ca="1" si="601"/>
        <v>6.0748968524817037E-2</v>
      </c>
      <c r="D7714" s="4">
        <f t="shared" ca="1" si="602"/>
        <v>0.92313434142585771</v>
      </c>
      <c r="E7714" s="4">
        <f t="shared" ca="1" si="603"/>
        <v>0.31074896852481704</v>
      </c>
      <c r="F7714" s="4" t="str">
        <f t="shared" ca="1" si="604"/>
        <v>non</v>
      </c>
    </row>
    <row r="7715" spans="1:6">
      <c r="A7715" s="3">
        <f t="shared" ca="1" si="600"/>
        <v>0.400603130838459</v>
      </c>
      <c r="B7715" s="3">
        <f t="shared" ca="1" si="600"/>
        <v>0.90755477331088841</v>
      </c>
      <c r="C7715" s="4">
        <f t="shared" ca="1" si="601"/>
        <v>0.400603130838459</v>
      </c>
      <c r="D7715" s="4">
        <f t="shared" ca="1" si="602"/>
        <v>0.90755477331088841</v>
      </c>
      <c r="E7715" s="4">
        <f t="shared" ca="1" si="603"/>
        <v>0.650603130838459</v>
      </c>
      <c r="F7715" s="4" t="str">
        <f t="shared" ca="1" si="604"/>
        <v>non</v>
      </c>
    </row>
    <row r="7716" spans="1:6">
      <c r="A7716" s="3">
        <f t="shared" ca="1" si="600"/>
        <v>0.80408839288690848</v>
      </c>
      <c r="B7716" s="3">
        <f t="shared" ca="1" si="600"/>
        <v>0.35473170323334013</v>
      </c>
      <c r="C7716" s="4">
        <f t="shared" ca="1" si="601"/>
        <v>0.35473170323334013</v>
      </c>
      <c r="D7716" s="4">
        <f t="shared" ca="1" si="602"/>
        <v>0.80408839288690848</v>
      </c>
      <c r="E7716" s="4">
        <f t="shared" ca="1" si="603"/>
        <v>0.60473170323334013</v>
      </c>
      <c r="F7716" s="4" t="str">
        <f t="shared" ca="1" si="604"/>
        <v>non</v>
      </c>
    </row>
    <row r="7717" spans="1:6">
      <c r="A7717" s="3">
        <f t="shared" ca="1" si="600"/>
        <v>0.8992666507532856</v>
      </c>
      <c r="B7717" s="3">
        <f t="shared" ca="1" si="600"/>
        <v>0.88420342054750467</v>
      </c>
      <c r="C7717" s="4">
        <f t="shared" ca="1" si="601"/>
        <v>0.88420342054750467</v>
      </c>
      <c r="D7717" s="4">
        <f t="shared" ca="1" si="602"/>
        <v>0.8992666507532856</v>
      </c>
      <c r="E7717" s="4">
        <f t="shared" ca="1" si="603"/>
        <v>1</v>
      </c>
      <c r="F7717" s="4" t="str">
        <f t="shared" ca="1" si="604"/>
        <v>oui</v>
      </c>
    </row>
    <row r="7718" spans="1:6">
      <c r="A7718" s="3">
        <f t="shared" ca="1" si="600"/>
        <v>0.25161301970902183</v>
      </c>
      <c r="B7718" s="3">
        <f t="shared" ca="1" si="600"/>
        <v>6.858347295279188E-2</v>
      </c>
      <c r="C7718" s="4">
        <f t="shared" ca="1" si="601"/>
        <v>6.858347295279188E-2</v>
      </c>
      <c r="D7718" s="4">
        <f t="shared" ca="1" si="602"/>
        <v>0.25161301970902183</v>
      </c>
      <c r="E7718" s="4">
        <f t="shared" ca="1" si="603"/>
        <v>0.31858347295279188</v>
      </c>
      <c r="F7718" s="4" t="str">
        <f t="shared" ca="1" si="604"/>
        <v>oui</v>
      </c>
    </row>
    <row r="7719" spans="1:6">
      <c r="A7719" s="3">
        <f t="shared" ca="1" si="600"/>
        <v>0.29622419167603375</v>
      </c>
      <c r="B7719" s="3">
        <f t="shared" ca="1" si="600"/>
        <v>0.47074055076934873</v>
      </c>
      <c r="C7719" s="4">
        <f t="shared" ca="1" si="601"/>
        <v>0.29622419167603375</v>
      </c>
      <c r="D7719" s="4">
        <f t="shared" ca="1" si="602"/>
        <v>0.47074055076934873</v>
      </c>
      <c r="E7719" s="4">
        <f t="shared" ca="1" si="603"/>
        <v>0.54622419167603375</v>
      </c>
      <c r="F7719" s="4" t="str">
        <f t="shared" ca="1" si="604"/>
        <v>oui</v>
      </c>
    </row>
    <row r="7720" spans="1:6">
      <c r="A7720" s="3">
        <f t="shared" ca="1" si="600"/>
        <v>0.91734360424576988</v>
      </c>
      <c r="B7720" s="3">
        <f t="shared" ca="1" si="600"/>
        <v>0.29343889654918787</v>
      </c>
      <c r="C7720" s="4">
        <f t="shared" ca="1" si="601"/>
        <v>0.29343889654918787</v>
      </c>
      <c r="D7720" s="4">
        <f t="shared" ca="1" si="602"/>
        <v>0.91734360424576988</v>
      </c>
      <c r="E7720" s="4">
        <f t="shared" ca="1" si="603"/>
        <v>0.54343889654918787</v>
      </c>
      <c r="F7720" s="4" t="str">
        <f t="shared" ca="1" si="604"/>
        <v>non</v>
      </c>
    </row>
    <row r="7721" spans="1:6">
      <c r="A7721" s="3">
        <f t="shared" ca="1" si="600"/>
        <v>0.70236481614722646</v>
      </c>
      <c r="B7721" s="3">
        <f t="shared" ca="1" si="600"/>
        <v>0.84997531845007424</v>
      </c>
      <c r="C7721" s="4">
        <f t="shared" ca="1" si="601"/>
        <v>0.70236481614722646</v>
      </c>
      <c r="D7721" s="4">
        <f t="shared" ca="1" si="602"/>
        <v>0.84997531845007424</v>
      </c>
      <c r="E7721" s="4">
        <f t="shared" ca="1" si="603"/>
        <v>0.95236481614722646</v>
      </c>
      <c r="F7721" s="4" t="str">
        <f t="shared" ca="1" si="604"/>
        <v>oui</v>
      </c>
    </row>
    <row r="7722" spans="1:6">
      <c r="A7722" s="3">
        <f t="shared" ca="1" si="600"/>
        <v>0.29264897677777846</v>
      </c>
      <c r="B7722" s="3">
        <f t="shared" ca="1" si="600"/>
        <v>0.30048209903966061</v>
      </c>
      <c r="C7722" s="4">
        <f t="shared" ca="1" si="601"/>
        <v>0.29264897677777846</v>
      </c>
      <c r="D7722" s="4">
        <f t="shared" ca="1" si="602"/>
        <v>0.30048209903966061</v>
      </c>
      <c r="E7722" s="4">
        <f t="shared" ca="1" si="603"/>
        <v>0.54264897677777846</v>
      </c>
      <c r="F7722" s="4" t="str">
        <f t="shared" ca="1" si="604"/>
        <v>oui</v>
      </c>
    </row>
    <row r="7723" spans="1:6">
      <c r="A7723" s="3">
        <f t="shared" ca="1" si="600"/>
        <v>0.15644415703919368</v>
      </c>
      <c r="B7723" s="3">
        <f t="shared" ca="1" si="600"/>
        <v>0.13125602443337048</v>
      </c>
      <c r="C7723" s="4">
        <f t="shared" ca="1" si="601"/>
        <v>0.13125602443337048</v>
      </c>
      <c r="D7723" s="4">
        <f t="shared" ca="1" si="602"/>
        <v>0.15644415703919368</v>
      </c>
      <c r="E7723" s="4">
        <f t="shared" ca="1" si="603"/>
        <v>0.38125602443337048</v>
      </c>
      <c r="F7723" s="4" t="str">
        <f t="shared" ca="1" si="604"/>
        <v>oui</v>
      </c>
    </row>
    <row r="7724" spans="1:6">
      <c r="A7724" s="3">
        <f t="shared" ca="1" si="600"/>
        <v>0.5843777870998208</v>
      </c>
      <c r="B7724" s="3">
        <f t="shared" ca="1" si="600"/>
        <v>0.96876194611257938</v>
      </c>
      <c r="C7724" s="4">
        <f t="shared" ca="1" si="601"/>
        <v>0.5843777870998208</v>
      </c>
      <c r="D7724" s="4">
        <f t="shared" ca="1" si="602"/>
        <v>0.96876194611257938</v>
      </c>
      <c r="E7724" s="4">
        <f t="shared" ca="1" si="603"/>
        <v>0.8343777870998208</v>
      </c>
      <c r="F7724" s="4" t="str">
        <f t="shared" ca="1" si="604"/>
        <v>non</v>
      </c>
    </row>
    <row r="7725" spans="1:6">
      <c r="A7725" s="3">
        <f t="shared" ca="1" si="600"/>
        <v>0.83034402649151873</v>
      </c>
      <c r="B7725" s="3">
        <f t="shared" ca="1" si="600"/>
        <v>0.84306180850613011</v>
      </c>
      <c r="C7725" s="4">
        <f t="shared" ca="1" si="601"/>
        <v>0.83034402649151873</v>
      </c>
      <c r="D7725" s="4">
        <f t="shared" ca="1" si="602"/>
        <v>0.84306180850613011</v>
      </c>
      <c r="E7725" s="4">
        <f t="shared" ca="1" si="603"/>
        <v>1</v>
      </c>
      <c r="F7725" s="4" t="str">
        <f t="shared" ca="1" si="604"/>
        <v>oui</v>
      </c>
    </row>
    <row r="7726" spans="1:6">
      <c r="A7726" s="3">
        <f t="shared" ca="1" si="600"/>
        <v>0.25280431692299388</v>
      </c>
      <c r="B7726" s="3">
        <f t="shared" ca="1" si="600"/>
        <v>0.28414037054325991</v>
      </c>
      <c r="C7726" s="4">
        <f t="shared" ca="1" si="601"/>
        <v>0.25280431692299388</v>
      </c>
      <c r="D7726" s="4">
        <f t="shared" ca="1" si="602"/>
        <v>0.28414037054325991</v>
      </c>
      <c r="E7726" s="4">
        <f t="shared" ca="1" si="603"/>
        <v>0.50280431692299388</v>
      </c>
      <c r="F7726" s="4" t="str">
        <f t="shared" ca="1" si="604"/>
        <v>oui</v>
      </c>
    </row>
    <row r="7727" spans="1:6">
      <c r="A7727" s="3">
        <f t="shared" ca="1" si="600"/>
        <v>0.80281070272348298</v>
      </c>
      <c r="B7727" s="3">
        <f t="shared" ca="1" si="600"/>
        <v>2.6396129922251044E-2</v>
      </c>
      <c r="C7727" s="4">
        <f t="shared" ca="1" si="601"/>
        <v>2.6396129922251044E-2</v>
      </c>
      <c r="D7727" s="4">
        <f t="shared" ca="1" si="602"/>
        <v>0.80281070272348298</v>
      </c>
      <c r="E7727" s="4">
        <f t="shared" ca="1" si="603"/>
        <v>0.27639612992225104</v>
      </c>
      <c r="F7727" s="4" t="str">
        <f t="shared" ca="1" si="604"/>
        <v>non</v>
      </c>
    </row>
    <row r="7728" spans="1:6">
      <c r="A7728" s="3">
        <f t="shared" ca="1" si="600"/>
        <v>0.65669504238958454</v>
      </c>
      <c r="B7728" s="3">
        <f t="shared" ca="1" si="600"/>
        <v>0.17127482933109484</v>
      </c>
      <c r="C7728" s="4">
        <f t="shared" ca="1" si="601"/>
        <v>0.17127482933109484</v>
      </c>
      <c r="D7728" s="4">
        <f t="shared" ca="1" si="602"/>
        <v>0.65669504238958454</v>
      </c>
      <c r="E7728" s="4">
        <f t="shared" ca="1" si="603"/>
        <v>0.42127482933109484</v>
      </c>
      <c r="F7728" s="4" t="str">
        <f t="shared" ca="1" si="604"/>
        <v>non</v>
      </c>
    </row>
    <row r="7729" spans="1:6">
      <c r="A7729" s="3">
        <f t="shared" ca="1" si="600"/>
        <v>0.49210414633046229</v>
      </c>
      <c r="B7729" s="3">
        <f t="shared" ca="1" si="600"/>
        <v>0.50271223620499339</v>
      </c>
      <c r="C7729" s="4">
        <f t="shared" ca="1" si="601"/>
        <v>0.49210414633046229</v>
      </c>
      <c r="D7729" s="4">
        <f t="shared" ca="1" si="602"/>
        <v>0.50271223620499339</v>
      </c>
      <c r="E7729" s="4">
        <f t="shared" ca="1" si="603"/>
        <v>0.74210414633046229</v>
      </c>
      <c r="F7729" s="4" t="str">
        <f t="shared" ca="1" si="604"/>
        <v>oui</v>
      </c>
    </row>
    <row r="7730" spans="1:6">
      <c r="A7730" s="3">
        <f t="shared" ca="1" si="600"/>
        <v>0.20895044530192464</v>
      </c>
      <c r="B7730" s="3">
        <f t="shared" ca="1" si="600"/>
        <v>0.12690800204724351</v>
      </c>
      <c r="C7730" s="4">
        <f t="shared" ca="1" si="601"/>
        <v>0.12690800204724351</v>
      </c>
      <c r="D7730" s="4">
        <f t="shared" ca="1" si="602"/>
        <v>0.20895044530192464</v>
      </c>
      <c r="E7730" s="4">
        <f t="shared" ca="1" si="603"/>
        <v>0.37690800204724351</v>
      </c>
      <c r="F7730" s="4" t="str">
        <f t="shared" ca="1" si="604"/>
        <v>oui</v>
      </c>
    </row>
    <row r="7731" spans="1:6">
      <c r="A7731" s="3">
        <f t="shared" ca="1" si="600"/>
        <v>0.48320651070615916</v>
      </c>
      <c r="B7731" s="3">
        <f t="shared" ca="1" si="600"/>
        <v>0.81541050631188305</v>
      </c>
      <c r="C7731" s="4">
        <f t="shared" ca="1" si="601"/>
        <v>0.48320651070615916</v>
      </c>
      <c r="D7731" s="4">
        <f t="shared" ca="1" si="602"/>
        <v>0.81541050631188305</v>
      </c>
      <c r="E7731" s="4">
        <f t="shared" ca="1" si="603"/>
        <v>0.73320651070615916</v>
      </c>
      <c r="F7731" s="4" t="str">
        <f t="shared" ca="1" si="604"/>
        <v>non</v>
      </c>
    </row>
    <row r="7732" spans="1:6">
      <c r="A7732" s="3">
        <f t="shared" ca="1" si="600"/>
        <v>0.78666916332041215</v>
      </c>
      <c r="B7732" s="3">
        <f t="shared" ca="1" si="600"/>
        <v>0.15124081405764511</v>
      </c>
      <c r="C7732" s="4">
        <f t="shared" ca="1" si="601"/>
        <v>0.15124081405764511</v>
      </c>
      <c r="D7732" s="4">
        <f t="shared" ca="1" si="602"/>
        <v>0.78666916332041215</v>
      </c>
      <c r="E7732" s="4">
        <f t="shared" ca="1" si="603"/>
        <v>0.40124081405764511</v>
      </c>
      <c r="F7732" s="4" t="str">
        <f t="shared" ca="1" si="604"/>
        <v>non</v>
      </c>
    </row>
    <row r="7733" spans="1:6">
      <c r="A7733" s="3">
        <f t="shared" ca="1" si="600"/>
        <v>0.18758449647819475</v>
      </c>
      <c r="B7733" s="3">
        <f t="shared" ca="1" si="600"/>
        <v>0.52757794604344266</v>
      </c>
      <c r="C7733" s="4">
        <f t="shared" ca="1" si="601"/>
        <v>0.18758449647819475</v>
      </c>
      <c r="D7733" s="4">
        <f t="shared" ca="1" si="602"/>
        <v>0.52757794604344266</v>
      </c>
      <c r="E7733" s="4">
        <f t="shared" ca="1" si="603"/>
        <v>0.43758449647819475</v>
      </c>
      <c r="F7733" s="4" t="str">
        <f t="shared" ca="1" si="604"/>
        <v>non</v>
      </c>
    </row>
    <row r="7734" spans="1:6">
      <c r="A7734" s="3">
        <f t="shared" ca="1" si="600"/>
        <v>0.26484311703204644</v>
      </c>
      <c r="B7734" s="3">
        <f t="shared" ca="1" si="600"/>
        <v>0.26226929341404848</v>
      </c>
      <c r="C7734" s="4">
        <f t="shared" ca="1" si="601"/>
        <v>0.26226929341404848</v>
      </c>
      <c r="D7734" s="4">
        <f t="shared" ca="1" si="602"/>
        <v>0.26484311703204644</v>
      </c>
      <c r="E7734" s="4">
        <f t="shared" ca="1" si="603"/>
        <v>0.51226929341404848</v>
      </c>
      <c r="F7734" s="4" t="str">
        <f t="shared" ca="1" si="604"/>
        <v>oui</v>
      </c>
    </row>
    <row r="7735" spans="1:6">
      <c r="A7735" s="3">
        <f t="shared" ca="1" si="600"/>
        <v>8.2942486085060274E-2</v>
      </c>
      <c r="B7735" s="3">
        <f t="shared" ca="1" si="600"/>
        <v>0.71748898152218832</v>
      </c>
      <c r="C7735" s="4">
        <f t="shared" ca="1" si="601"/>
        <v>8.2942486085060274E-2</v>
      </c>
      <c r="D7735" s="4">
        <f t="shared" ca="1" si="602"/>
        <v>0.71748898152218832</v>
      </c>
      <c r="E7735" s="4">
        <f t="shared" ca="1" si="603"/>
        <v>0.33294248608506027</v>
      </c>
      <c r="F7735" s="4" t="str">
        <f t="shared" ca="1" si="604"/>
        <v>non</v>
      </c>
    </row>
    <row r="7736" spans="1:6">
      <c r="A7736" s="3">
        <f t="shared" ca="1" si="600"/>
        <v>0.12164534080474709</v>
      </c>
      <c r="B7736" s="3">
        <f t="shared" ca="1" si="600"/>
        <v>1.5591193000950909E-2</v>
      </c>
      <c r="C7736" s="4">
        <f t="shared" ca="1" si="601"/>
        <v>1.5591193000950909E-2</v>
      </c>
      <c r="D7736" s="4">
        <f t="shared" ca="1" si="602"/>
        <v>0.12164534080474709</v>
      </c>
      <c r="E7736" s="4">
        <f t="shared" ca="1" si="603"/>
        <v>0.26559119300095091</v>
      </c>
      <c r="F7736" s="4" t="str">
        <f t="shared" ca="1" si="604"/>
        <v>oui</v>
      </c>
    </row>
    <row r="7737" spans="1:6">
      <c r="A7737" s="3">
        <f t="shared" ca="1" si="600"/>
        <v>0.57655424945517986</v>
      </c>
      <c r="B7737" s="3">
        <f t="shared" ca="1" si="600"/>
        <v>0.9631651045851255</v>
      </c>
      <c r="C7737" s="4">
        <f t="shared" ca="1" si="601"/>
        <v>0.57655424945517986</v>
      </c>
      <c r="D7737" s="4">
        <f t="shared" ca="1" si="602"/>
        <v>0.9631651045851255</v>
      </c>
      <c r="E7737" s="4">
        <f t="shared" ca="1" si="603"/>
        <v>0.82655424945517986</v>
      </c>
      <c r="F7737" s="4" t="str">
        <f t="shared" ca="1" si="604"/>
        <v>non</v>
      </c>
    </row>
    <row r="7738" spans="1:6">
      <c r="A7738" s="3">
        <f t="shared" ca="1" si="600"/>
        <v>0.36633008658104882</v>
      </c>
      <c r="B7738" s="3">
        <f t="shared" ca="1" si="600"/>
        <v>0.53516644296792215</v>
      </c>
      <c r="C7738" s="4">
        <f t="shared" ca="1" si="601"/>
        <v>0.36633008658104882</v>
      </c>
      <c r="D7738" s="4">
        <f t="shared" ca="1" si="602"/>
        <v>0.53516644296792215</v>
      </c>
      <c r="E7738" s="4">
        <f t="shared" ca="1" si="603"/>
        <v>0.61633008658104882</v>
      </c>
      <c r="F7738" s="4" t="str">
        <f t="shared" ca="1" si="604"/>
        <v>oui</v>
      </c>
    </row>
    <row r="7739" spans="1:6">
      <c r="A7739" s="3">
        <f t="shared" ca="1" si="600"/>
        <v>0.12028975657606633</v>
      </c>
      <c r="B7739" s="3">
        <f t="shared" ca="1" si="600"/>
        <v>0.2954966573688127</v>
      </c>
      <c r="C7739" s="4">
        <f t="shared" ca="1" si="601"/>
        <v>0.12028975657606633</v>
      </c>
      <c r="D7739" s="4">
        <f t="shared" ca="1" si="602"/>
        <v>0.2954966573688127</v>
      </c>
      <c r="E7739" s="4">
        <f t="shared" ca="1" si="603"/>
        <v>0.37028975657606633</v>
      </c>
      <c r="F7739" s="4" t="str">
        <f t="shared" ca="1" si="604"/>
        <v>oui</v>
      </c>
    </row>
    <row r="7740" spans="1:6">
      <c r="A7740" s="3">
        <f t="shared" ca="1" si="600"/>
        <v>0.46878763649543664</v>
      </c>
      <c r="B7740" s="3">
        <f t="shared" ca="1" si="600"/>
        <v>0.84212946220567275</v>
      </c>
      <c r="C7740" s="4">
        <f t="shared" ca="1" si="601"/>
        <v>0.46878763649543664</v>
      </c>
      <c r="D7740" s="4">
        <f t="shared" ca="1" si="602"/>
        <v>0.84212946220567275</v>
      </c>
      <c r="E7740" s="4">
        <f t="shared" ca="1" si="603"/>
        <v>0.71878763649543664</v>
      </c>
      <c r="F7740" s="4" t="str">
        <f t="shared" ca="1" si="604"/>
        <v>non</v>
      </c>
    </row>
    <row r="7741" spans="1:6">
      <c r="A7741" s="3">
        <f t="shared" ca="1" si="600"/>
        <v>0.6012020042599211</v>
      </c>
      <c r="B7741" s="3">
        <f t="shared" ca="1" si="600"/>
        <v>0.9626636366360648</v>
      </c>
      <c r="C7741" s="4">
        <f t="shared" ca="1" si="601"/>
        <v>0.6012020042599211</v>
      </c>
      <c r="D7741" s="4">
        <f t="shared" ca="1" si="602"/>
        <v>0.9626636366360648</v>
      </c>
      <c r="E7741" s="4">
        <f t="shared" ca="1" si="603"/>
        <v>0.8512020042599211</v>
      </c>
      <c r="F7741" s="4" t="str">
        <f t="shared" ca="1" si="604"/>
        <v>non</v>
      </c>
    </row>
    <row r="7742" spans="1:6">
      <c r="A7742" s="3">
        <f t="shared" ca="1" si="600"/>
        <v>0.77960338047781552</v>
      </c>
      <c r="B7742" s="3">
        <f t="shared" ca="1" si="600"/>
        <v>0.46826394120259884</v>
      </c>
      <c r="C7742" s="4">
        <f t="shared" ca="1" si="601"/>
        <v>0.46826394120259884</v>
      </c>
      <c r="D7742" s="4">
        <f t="shared" ca="1" si="602"/>
        <v>0.77960338047781552</v>
      </c>
      <c r="E7742" s="4">
        <f t="shared" ca="1" si="603"/>
        <v>0.71826394120259884</v>
      </c>
      <c r="F7742" s="4" t="str">
        <f t="shared" ca="1" si="604"/>
        <v>non</v>
      </c>
    </row>
    <row r="7743" spans="1:6">
      <c r="A7743" s="3">
        <f t="shared" ca="1" si="600"/>
        <v>0.31857905089924987</v>
      </c>
      <c r="B7743" s="3">
        <f t="shared" ca="1" si="600"/>
        <v>0.76208204645459543</v>
      </c>
      <c r="C7743" s="4">
        <f t="shared" ca="1" si="601"/>
        <v>0.31857905089924987</v>
      </c>
      <c r="D7743" s="4">
        <f t="shared" ca="1" si="602"/>
        <v>0.76208204645459543</v>
      </c>
      <c r="E7743" s="4">
        <f t="shared" ca="1" si="603"/>
        <v>0.56857905089924987</v>
      </c>
      <c r="F7743" s="4" t="str">
        <f t="shared" ca="1" si="604"/>
        <v>non</v>
      </c>
    </row>
    <row r="7744" spans="1:6">
      <c r="A7744" s="3">
        <f t="shared" ca="1" si="600"/>
        <v>1.8236839212736555E-2</v>
      </c>
      <c r="B7744" s="3">
        <f t="shared" ca="1" si="600"/>
        <v>0.30772985101879335</v>
      </c>
      <c r="C7744" s="4">
        <f t="shared" ca="1" si="601"/>
        <v>1.8236839212736555E-2</v>
      </c>
      <c r="D7744" s="4">
        <f t="shared" ca="1" si="602"/>
        <v>0.30772985101879335</v>
      </c>
      <c r="E7744" s="4">
        <f t="shared" ca="1" si="603"/>
        <v>0.26823683921273656</v>
      </c>
      <c r="F7744" s="4" t="str">
        <f t="shared" ca="1" si="604"/>
        <v>non</v>
      </c>
    </row>
    <row r="7745" spans="1:6">
      <c r="A7745" s="3">
        <f t="shared" ca="1" si="600"/>
        <v>0.90275633910454012</v>
      </c>
      <c r="B7745" s="3">
        <f t="shared" ca="1" si="600"/>
        <v>0.29087426499881097</v>
      </c>
      <c r="C7745" s="4">
        <f t="shared" ca="1" si="601"/>
        <v>0.29087426499881097</v>
      </c>
      <c r="D7745" s="4">
        <f t="shared" ca="1" si="602"/>
        <v>0.90275633910454012</v>
      </c>
      <c r="E7745" s="4">
        <f t="shared" ca="1" si="603"/>
        <v>0.54087426499881097</v>
      </c>
      <c r="F7745" s="4" t="str">
        <f t="shared" ca="1" si="604"/>
        <v>non</v>
      </c>
    </row>
    <row r="7746" spans="1:6">
      <c r="A7746" s="3">
        <f t="shared" ca="1" si="600"/>
        <v>0.55067382506242635</v>
      </c>
      <c r="B7746" s="3">
        <f t="shared" ca="1" si="600"/>
        <v>0.38274546090006911</v>
      </c>
      <c r="C7746" s="4">
        <f t="shared" ca="1" si="601"/>
        <v>0.38274546090006911</v>
      </c>
      <c r="D7746" s="4">
        <f t="shared" ca="1" si="602"/>
        <v>0.55067382506242635</v>
      </c>
      <c r="E7746" s="4">
        <f t="shared" ca="1" si="603"/>
        <v>0.63274546090006911</v>
      </c>
      <c r="F7746" s="4" t="str">
        <f t="shared" ca="1" si="604"/>
        <v>oui</v>
      </c>
    </row>
    <row r="7747" spans="1:6">
      <c r="A7747" s="3">
        <f t="shared" ref="A7747:B7810" ca="1" si="605">RAND()</f>
        <v>0.55092335154512195</v>
      </c>
      <c r="B7747" s="3">
        <f t="shared" ca="1" si="605"/>
        <v>0.93532280320576455</v>
      </c>
      <c r="C7747" s="4">
        <f t="shared" ref="C7747:C7810" ca="1" si="606">IF(A7747&lt;=B7747,A7747,B7747)</f>
        <v>0.55092335154512195</v>
      </c>
      <c r="D7747" s="4">
        <f t="shared" ref="D7747:D7810" ca="1" si="607">IF(A7747&lt;=B7747,B7747,A7747)</f>
        <v>0.93532280320576455</v>
      </c>
      <c r="E7747" s="4">
        <f t="shared" ref="E7747:E7810" ca="1" si="608">MIN(1,C7747+0.25)</f>
        <v>0.80092335154512195</v>
      </c>
      <c r="F7747" s="4" t="str">
        <f t="shared" ref="F7747:F7810" ca="1" si="609">IF(D7747&lt;E7747,"oui","non")</f>
        <v>non</v>
      </c>
    </row>
    <row r="7748" spans="1:6">
      <c r="A7748" s="3">
        <f t="shared" ca="1" si="605"/>
        <v>0.54504106410955999</v>
      </c>
      <c r="B7748" s="3">
        <f t="shared" ca="1" si="605"/>
        <v>0.80190155930729157</v>
      </c>
      <c r="C7748" s="4">
        <f t="shared" ca="1" si="606"/>
        <v>0.54504106410955999</v>
      </c>
      <c r="D7748" s="4">
        <f t="shared" ca="1" si="607"/>
        <v>0.80190155930729157</v>
      </c>
      <c r="E7748" s="4">
        <f t="shared" ca="1" si="608"/>
        <v>0.79504106410955999</v>
      </c>
      <c r="F7748" s="4" t="str">
        <f t="shared" ca="1" si="609"/>
        <v>non</v>
      </c>
    </row>
    <row r="7749" spans="1:6">
      <c r="A7749" s="3">
        <f t="shared" ca="1" si="605"/>
        <v>0.72536871957516569</v>
      </c>
      <c r="B7749" s="3">
        <f t="shared" ca="1" si="605"/>
        <v>0.85908251565300287</v>
      </c>
      <c r="C7749" s="4">
        <f t="shared" ca="1" si="606"/>
        <v>0.72536871957516569</v>
      </c>
      <c r="D7749" s="4">
        <f t="shared" ca="1" si="607"/>
        <v>0.85908251565300287</v>
      </c>
      <c r="E7749" s="4">
        <f t="shared" ca="1" si="608"/>
        <v>0.97536871957516569</v>
      </c>
      <c r="F7749" s="4" t="str">
        <f t="shared" ca="1" si="609"/>
        <v>oui</v>
      </c>
    </row>
    <row r="7750" spans="1:6">
      <c r="A7750" s="3">
        <f t="shared" ca="1" si="605"/>
        <v>0.53200889476185287</v>
      </c>
      <c r="B7750" s="3">
        <f t="shared" ca="1" si="605"/>
        <v>0.55016166821605794</v>
      </c>
      <c r="C7750" s="4">
        <f t="shared" ca="1" si="606"/>
        <v>0.53200889476185287</v>
      </c>
      <c r="D7750" s="4">
        <f t="shared" ca="1" si="607"/>
        <v>0.55016166821605794</v>
      </c>
      <c r="E7750" s="4">
        <f t="shared" ca="1" si="608"/>
        <v>0.78200889476185287</v>
      </c>
      <c r="F7750" s="4" t="str">
        <f t="shared" ca="1" si="609"/>
        <v>oui</v>
      </c>
    </row>
    <row r="7751" spans="1:6">
      <c r="A7751" s="3">
        <f t="shared" ca="1" si="605"/>
        <v>0.18931244816523107</v>
      </c>
      <c r="B7751" s="3">
        <f t="shared" ca="1" si="605"/>
        <v>0.10853999942515813</v>
      </c>
      <c r="C7751" s="4">
        <f t="shared" ca="1" si="606"/>
        <v>0.10853999942515813</v>
      </c>
      <c r="D7751" s="4">
        <f t="shared" ca="1" si="607"/>
        <v>0.18931244816523107</v>
      </c>
      <c r="E7751" s="4">
        <f t="shared" ca="1" si="608"/>
        <v>0.35853999942515813</v>
      </c>
      <c r="F7751" s="4" t="str">
        <f t="shared" ca="1" si="609"/>
        <v>oui</v>
      </c>
    </row>
    <row r="7752" spans="1:6">
      <c r="A7752" s="3">
        <f t="shared" ca="1" si="605"/>
        <v>7.048970130703136E-2</v>
      </c>
      <c r="B7752" s="3">
        <f t="shared" ca="1" si="605"/>
        <v>0.96936368935881401</v>
      </c>
      <c r="C7752" s="4">
        <f t="shared" ca="1" si="606"/>
        <v>7.048970130703136E-2</v>
      </c>
      <c r="D7752" s="4">
        <f t="shared" ca="1" si="607"/>
        <v>0.96936368935881401</v>
      </c>
      <c r="E7752" s="4">
        <f t="shared" ca="1" si="608"/>
        <v>0.32048970130703136</v>
      </c>
      <c r="F7752" s="4" t="str">
        <f t="shared" ca="1" si="609"/>
        <v>non</v>
      </c>
    </row>
    <row r="7753" spans="1:6">
      <c r="A7753" s="3">
        <f t="shared" ca="1" si="605"/>
        <v>0.5639186905063629</v>
      </c>
      <c r="B7753" s="3">
        <f t="shared" ca="1" si="605"/>
        <v>0.63421745386435724</v>
      </c>
      <c r="C7753" s="4">
        <f t="shared" ca="1" si="606"/>
        <v>0.5639186905063629</v>
      </c>
      <c r="D7753" s="4">
        <f t="shared" ca="1" si="607"/>
        <v>0.63421745386435724</v>
      </c>
      <c r="E7753" s="4">
        <f t="shared" ca="1" si="608"/>
        <v>0.8139186905063629</v>
      </c>
      <c r="F7753" s="4" t="str">
        <f t="shared" ca="1" si="609"/>
        <v>oui</v>
      </c>
    </row>
    <row r="7754" spans="1:6">
      <c r="A7754" s="3">
        <f t="shared" ca="1" si="605"/>
        <v>0.44594270917530721</v>
      </c>
      <c r="B7754" s="3">
        <f t="shared" ca="1" si="605"/>
        <v>0.11095832957156038</v>
      </c>
      <c r="C7754" s="4">
        <f t="shared" ca="1" si="606"/>
        <v>0.11095832957156038</v>
      </c>
      <c r="D7754" s="4">
        <f t="shared" ca="1" si="607"/>
        <v>0.44594270917530721</v>
      </c>
      <c r="E7754" s="4">
        <f t="shared" ca="1" si="608"/>
        <v>0.36095832957156038</v>
      </c>
      <c r="F7754" s="4" t="str">
        <f t="shared" ca="1" si="609"/>
        <v>non</v>
      </c>
    </row>
    <row r="7755" spans="1:6">
      <c r="A7755" s="3">
        <f t="shared" ca="1" si="605"/>
        <v>0.85842505046868034</v>
      </c>
      <c r="B7755" s="3">
        <f t="shared" ca="1" si="605"/>
        <v>0.68747971061385749</v>
      </c>
      <c r="C7755" s="4">
        <f t="shared" ca="1" si="606"/>
        <v>0.68747971061385749</v>
      </c>
      <c r="D7755" s="4">
        <f t="shared" ca="1" si="607"/>
        <v>0.85842505046868034</v>
      </c>
      <c r="E7755" s="4">
        <f t="shared" ca="1" si="608"/>
        <v>0.93747971061385749</v>
      </c>
      <c r="F7755" s="4" t="str">
        <f t="shared" ca="1" si="609"/>
        <v>oui</v>
      </c>
    </row>
    <row r="7756" spans="1:6">
      <c r="A7756" s="3">
        <f t="shared" ca="1" si="605"/>
        <v>0.47580540075049615</v>
      </c>
      <c r="B7756" s="3">
        <f t="shared" ca="1" si="605"/>
        <v>8.5637395531074745E-2</v>
      </c>
      <c r="C7756" s="4">
        <f t="shared" ca="1" si="606"/>
        <v>8.5637395531074745E-2</v>
      </c>
      <c r="D7756" s="4">
        <f t="shared" ca="1" si="607"/>
        <v>0.47580540075049615</v>
      </c>
      <c r="E7756" s="4">
        <f t="shared" ca="1" si="608"/>
        <v>0.33563739553107474</v>
      </c>
      <c r="F7756" s="4" t="str">
        <f t="shared" ca="1" si="609"/>
        <v>non</v>
      </c>
    </row>
    <row r="7757" spans="1:6">
      <c r="A7757" s="3">
        <f t="shared" ca="1" si="605"/>
        <v>0.13116439938402635</v>
      </c>
      <c r="B7757" s="3">
        <f t="shared" ca="1" si="605"/>
        <v>0.86388414981852168</v>
      </c>
      <c r="C7757" s="4">
        <f t="shared" ca="1" si="606"/>
        <v>0.13116439938402635</v>
      </c>
      <c r="D7757" s="4">
        <f t="shared" ca="1" si="607"/>
        <v>0.86388414981852168</v>
      </c>
      <c r="E7757" s="4">
        <f t="shared" ca="1" si="608"/>
        <v>0.38116439938402635</v>
      </c>
      <c r="F7757" s="4" t="str">
        <f t="shared" ca="1" si="609"/>
        <v>non</v>
      </c>
    </row>
    <row r="7758" spans="1:6">
      <c r="A7758" s="3">
        <f t="shared" ca="1" si="605"/>
        <v>0.54036600295811876</v>
      </c>
      <c r="B7758" s="3">
        <f t="shared" ca="1" si="605"/>
        <v>0.15667784430974407</v>
      </c>
      <c r="C7758" s="4">
        <f t="shared" ca="1" si="606"/>
        <v>0.15667784430974407</v>
      </c>
      <c r="D7758" s="4">
        <f t="shared" ca="1" si="607"/>
        <v>0.54036600295811876</v>
      </c>
      <c r="E7758" s="4">
        <f t="shared" ca="1" si="608"/>
        <v>0.40667784430974407</v>
      </c>
      <c r="F7758" s="4" t="str">
        <f t="shared" ca="1" si="609"/>
        <v>non</v>
      </c>
    </row>
    <row r="7759" spans="1:6">
      <c r="A7759" s="3">
        <f t="shared" ca="1" si="605"/>
        <v>7.8109520625169182E-4</v>
      </c>
      <c r="B7759" s="3">
        <f t="shared" ca="1" si="605"/>
        <v>0.75121439693527425</v>
      </c>
      <c r="C7759" s="4">
        <f t="shared" ca="1" si="606"/>
        <v>7.8109520625169182E-4</v>
      </c>
      <c r="D7759" s="4">
        <f t="shared" ca="1" si="607"/>
        <v>0.75121439693527425</v>
      </c>
      <c r="E7759" s="4">
        <f t="shared" ca="1" si="608"/>
        <v>0.25078109520625169</v>
      </c>
      <c r="F7759" s="4" t="str">
        <f t="shared" ca="1" si="609"/>
        <v>non</v>
      </c>
    </row>
    <row r="7760" spans="1:6">
      <c r="A7760" s="3">
        <f t="shared" ca="1" si="605"/>
        <v>9.5316049968173111E-2</v>
      </c>
      <c r="B7760" s="3">
        <f t="shared" ca="1" si="605"/>
        <v>0.42880647831895136</v>
      </c>
      <c r="C7760" s="4">
        <f t="shared" ca="1" si="606"/>
        <v>9.5316049968173111E-2</v>
      </c>
      <c r="D7760" s="4">
        <f t="shared" ca="1" si="607"/>
        <v>0.42880647831895136</v>
      </c>
      <c r="E7760" s="4">
        <f t="shared" ca="1" si="608"/>
        <v>0.34531604996817311</v>
      </c>
      <c r="F7760" s="4" t="str">
        <f t="shared" ca="1" si="609"/>
        <v>non</v>
      </c>
    </row>
    <row r="7761" spans="1:6">
      <c r="A7761" s="3">
        <f t="shared" ca="1" si="605"/>
        <v>0.87915758595698557</v>
      </c>
      <c r="B7761" s="3">
        <f t="shared" ca="1" si="605"/>
        <v>0.67935178196912105</v>
      </c>
      <c r="C7761" s="4">
        <f t="shared" ca="1" si="606"/>
        <v>0.67935178196912105</v>
      </c>
      <c r="D7761" s="4">
        <f t="shared" ca="1" si="607"/>
        <v>0.87915758595698557</v>
      </c>
      <c r="E7761" s="4">
        <f t="shared" ca="1" si="608"/>
        <v>0.92935178196912105</v>
      </c>
      <c r="F7761" s="4" t="str">
        <f t="shared" ca="1" si="609"/>
        <v>oui</v>
      </c>
    </row>
    <row r="7762" spans="1:6">
      <c r="A7762" s="3">
        <f t="shared" ca="1" si="605"/>
        <v>0.93111417635690508</v>
      </c>
      <c r="B7762" s="3">
        <f t="shared" ca="1" si="605"/>
        <v>0.64668569717715396</v>
      </c>
      <c r="C7762" s="4">
        <f t="shared" ca="1" si="606"/>
        <v>0.64668569717715396</v>
      </c>
      <c r="D7762" s="4">
        <f t="shared" ca="1" si="607"/>
        <v>0.93111417635690508</v>
      </c>
      <c r="E7762" s="4">
        <f t="shared" ca="1" si="608"/>
        <v>0.89668569717715396</v>
      </c>
      <c r="F7762" s="4" t="str">
        <f t="shared" ca="1" si="609"/>
        <v>non</v>
      </c>
    </row>
    <row r="7763" spans="1:6">
      <c r="A7763" s="3">
        <f t="shared" ca="1" si="605"/>
        <v>6.650144276555725E-2</v>
      </c>
      <c r="B7763" s="3">
        <f t="shared" ca="1" si="605"/>
        <v>0.63219054049254275</v>
      </c>
      <c r="C7763" s="4">
        <f t="shared" ca="1" si="606"/>
        <v>6.650144276555725E-2</v>
      </c>
      <c r="D7763" s="4">
        <f t="shared" ca="1" si="607"/>
        <v>0.63219054049254275</v>
      </c>
      <c r="E7763" s="4">
        <f t="shared" ca="1" si="608"/>
        <v>0.31650144276555725</v>
      </c>
      <c r="F7763" s="4" t="str">
        <f t="shared" ca="1" si="609"/>
        <v>non</v>
      </c>
    </row>
    <row r="7764" spans="1:6">
      <c r="A7764" s="3">
        <f t="shared" ca="1" si="605"/>
        <v>0.79432410973793477</v>
      </c>
      <c r="B7764" s="3">
        <f t="shared" ca="1" si="605"/>
        <v>0.24783824670130006</v>
      </c>
      <c r="C7764" s="4">
        <f t="shared" ca="1" si="606"/>
        <v>0.24783824670130006</v>
      </c>
      <c r="D7764" s="4">
        <f t="shared" ca="1" si="607"/>
        <v>0.79432410973793477</v>
      </c>
      <c r="E7764" s="4">
        <f t="shared" ca="1" si="608"/>
        <v>0.49783824670130006</v>
      </c>
      <c r="F7764" s="4" t="str">
        <f t="shared" ca="1" si="609"/>
        <v>non</v>
      </c>
    </row>
    <row r="7765" spans="1:6">
      <c r="A7765" s="3">
        <f t="shared" ca="1" si="605"/>
        <v>0.54494245936770214</v>
      </c>
      <c r="B7765" s="3">
        <f t="shared" ca="1" si="605"/>
        <v>0.92835967714588463</v>
      </c>
      <c r="C7765" s="4">
        <f t="shared" ca="1" si="606"/>
        <v>0.54494245936770214</v>
      </c>
      <c r="D7765" s="4">
        <f t="shared" ca="1" si="607"/>
        <v>0.92835967714588463</v>
      </c>
      <c r="E7765" s="4">
        <f t="shared" ca="1" si="608"/>
        <v>0.79494245936770214</v>
      </c>
      <c r="F7765" s="4" t="str">
        <f t="shared" ca="1" si="609"/>
        <v>non</v>
      </c>
    </row>
    <row r="7766" spans="1:6">
      <c r="A7766" s="3">
        <f t="shared" ca="1" si="605"/>
        <v>0.95159310413220055</v>
      </c>
      <c r="B7766" s="3">
        <f t="shared" ca="1" si="605"/>
        <v>0.50902412691034282</v>
      </c>
      <c r="C7766" s="4">
        <f t="shared" ca="1" si="606"/>
        <v>0.50902412691034282</v>
      </c>
      <c r="D7766" s="4">
        <f t="shared" ca="1" si="607"/>
        <v>0.95159310413220055</v>
      </c>
      <c r="E7766" s="4">
        <f t="shared" ca="1" si="608"/>
        <v>0.75902412691034282</v>
      </c>
      <c r="F7766" s="4" t="str">
        <f t="shared" ca="1" si="609"/>
        <v>non</v>
      </c>
    </row>
    <row r="7767" spans="1:6">
      <c r="A7767" s="3">
        <f t="shared" ca="1" si="605"/>
        <v>0.57211536213306435</v>
      </c>
      <c r="B7767" s="3">
        <f t="shared" ca="1" si="605"/>
        <v>0.8200320847328888</v>
      </c>
      <c r="C7767" s="4">
        <f t="shared" ca="1" si="606"/>
        <v>0.57211536213306435</v>
      </c>
      <c r="D7767" s="4">
        <f t="shared" ca="1" si="607"/>
        <v>0.8200320847328888</v>
      </c>
      <c r="E7767" s="4">
        <f t="shared" ca="1" si="608"/>
        <v>0.82211536213306435</v>
      </c>
      <c r="F7767" s="4" t="str">
        <f t="shared" ca="1" si="609"/>
        <v>oui</v>
      </c>
    </row>
    <row r="7768" spans="1:6">
      <c r="A7768" s="3">
        <f t="shared" ca="1" si="605"/>
        <v>0.52414059024700199</v>
      </c>
      <c r="B7768" s="3">
        <f t="shared" ca="1" si="605"/>
        <v>0.60627796645702747</v>
      </c>
      <c r="C7768" s="4">
        <f t="shared" ca="1" si="606"/>
        <v>0.52414059024700199</v>
      </c>
      <c r="D7768" s="4">
        <f t="shared" ca="1" si="607"/>
        <v>0.60627796645702747</v>
      </c>
      <c r="E7768" s="4">
        <f t="shared" ca="1" si="608"/>
        <v>0.77414059024700199</v>
      </c>
      <c r="F7768" s="4" t="str">
        <f t="shared" ca="1" si="609"/>
        <v>oui</v>
      </c>
    </row>
    <row r="7769" spans="1:6">
      <c r="A7769" s="3">
        <f t="shared" ca="1" si="605"/>
        <v>0.28396825152871852</v>
      </c>
      <c r="B7769" s="3">
        <f t="shared" ca="1" si="605"/>
        <v>0.37851146791659485</v>
      </c>
      <c r="C7769" s="4">
        <f t="shared" ca="1" si="606"/>
        <v>0.28396825152871852</v>
      </c>
      <c r="D7769" s="4">
        <f t="shared" ca="1" si="607"/>
        <v>0.37851146791659485</v>
      </c>
      <c r="E7769" s="4">
        <f t="shared" ca="1" si="608"/>
        <v>0.53396825152871852</v>
      </c>
      <c r="F7769" s="4" t="str">
        <f t="shared" ca="1" si="609"/>
        <v>oui</v>
      </c>
    </row>
    <row r="7770" spans="1:6">
      <c r="A7770" s="3">
        <f t="shared" ca="1" si="605"/>
        <v>0.5071725587811553</v>
      </c>
      <c r="B7770" s="3">
        <f t="shared" ca="1" si="605"/>
        <v>0.94266056958927025</v>
      </c>
      <c r="C7770" s="4">
        <f t="shared" ca="1" si="606"/>
        <v>0.5071725587811553</v>
      </c>
      <c r="D7770" s="4">
        <f t="shared" ca="1" si="607"/>
        <v>0.94266056958927025</v>
      </c>
      <c r="E7770" s="4">
        <f t="shared" ca="1" si="608"/>
        <v>0.7571725587811553</v>
      </c>
      <c r="F7770" s="4" t="str">
        <f t="shared" ca="1" si="609"/>
        <v>non</v>
      </c>
    </row>
    <row r="7771" spans="1:6">
      <c r="A7771" s="3">
        <f t="shared" ca="1" si="605"/>
        <v>5.8063626588791495E-2</v>
      </c>
      <c r="B7771" s="3">
        <f t="shared" ca="1" si="605"/>
        <v>0.44936577771289166</v>
      </c>
      <c r="C7771" s="4">
        <f t="shared" ca="1" si="606"/>
        <v>5.8063626588791495E-2</v>
      </c>
      <c r="D7771" s="4">
        <f t="shared" ca="1" si="607"/>
        <v>0.44936577771289166</v>
      </c>
      <c r="E7771" s="4">
        <f t="shared" ca="1" si="608"/>
        <v>0.30806362658879149</v>
      </c>
      <c r="F7771" s="4" t="str">
        <f t="shared" ca="1" si="609"/>
        <v>non</v>
      </c>
    </row>
    <row r="7772" spans="1:6">
      <c r="A7772" s="3">
        <f t="shared" ca="1" si="605"/>
        <v>0.24794790514747644</v>
      </c>
      <c r="B7772" s="3">
        <f t="shared" ca="1" si="605"/>
        <v>0.56322390362809482</v>
      </c>
      <c r="C7772" s="4">
        <f t="shared" ca="1" si="606"/>
        <v>0.24794790514747644</v>
      </c>
      <c r="D7772" s="4">
        <f t="shared" ca="1" si="607"/>
        <v>0.56322390362809482</v>
      </c>
      <c r="E7772" s="4">
        <f t="shared" ca="1" si="608"/>
        <v>0.49794790514747644</v>
      </c>
      <c r="F7772" s="4" t="str">
        <f t="shared" ca="1" si="609"/>
        <v>non</v>
      </c>
    </row>
    <row r="7773" spans="1:6">
      <c r="A7773" s="3">
        <f t="shared" ca="1" si="605"/>
        <v>0.99978779560689768</v>
      </c>
      <c r="B7773" s="3">
        <f t="shared" ca="1" si="605"/>
        <v>0.18736129252657663</v>
      </c>
      <c r="C7773" s="4">
        <f t="shared" ca="1" si="606"/>
        <v>0.18736129252657663</v>
      </c>
      <c r="D7773" s="4">
        <f t="shared" ca="1" si="607"/>
        <v>0.99978779560689768</v>
      </c>
      <c r="E7773" s="4">
        <f t="shared" ca="1" si="608"/>
        <v>0.43736129252657663</v>
      </c>
      <c r="F7773" s="4" t="str">
        <f t="shared" ca="1" si="609"/>
        <v>non</v>
      </c>
    </row>
    <row r="7774" spans="1:6">
      <c r="A7774" s="3">
        <f t="shared" ca="1" si="605"/>
        <v>0.60916635057257862</v>
      </c>
      <c r="B7774" s="3">
        <f t="shared" ca="1" si="605"/>
        <v>6.7059291580125802E-2</v>
      </c>
      <c r="C7774" s="4">
        <f t="shared" ca="1" si="606"/>
        <v>6.7059291580125802E-2</v>
      </c>
      <c r="D7774" s="4">
        <f t="shared" ca="1" si="607"/>
        <v>0.60916635057257862</v>
      </c>
      <c r="E7774" s="4">
        <f t="shared" ca="1" si="608"/>
        <v>0.3170592915801258</v>
      </c>
      <c r="F7774" s="4" t="str">
        <f t="shared" ca="1" si="609"/>
        <v>non</v>
      </c>
    </row>
    <row r="7775" spans="1:6">
      <c r="A7775" s="3">
        <f t="shared" ca="1" si="605"/>
        <v>0.25273738622987141</v>
      </c>
      <c r="B7775" s="3">
        <f t="shared" ca="1" si="605"/>
        <v>0.53699292995823722</v>
      </c>
      <c r="C7775" s="4">
        <f t="shared" ca="1" si="606"/>
        <v>0.25273738622987141</v>
      </c>
      <c r="D7775" s="4">
        <f t="shared" ca="1" si="607"/>
        <v>0.53699292995823722</v>
      </c>
      <c r="E7775" s="4">
        <f t="shared" ca="1" si="608"/>
        <v>0.50273738622987141</v>
      </c>
      <c r="F7775" s="4" t="str">
        <f t="shared" ca="1" si="609"/>
        <v>non</v>
      </c>
    </row>
    <row r="7776" spans="1:6">
      <c r="A7776" s="3">
        <f t="shared" ca="1" si="605"/>
        <v>0.84279834483578986</v>
      </c>
      <c r="B7776" s="3">
        <f t="shared" ca="1" si="605"/>
        <v>0.74711612912316916</v>
      </c>
      <c r="C7776" s="4">
        <f t="shared" ca="1" si="606"/>
        <v>0.74711612912316916</v>
      </c>
      <c r="D7776" s="4">
        <f t="shared" ca="1" si="607"/>
        <v>0.84279834483578986</v>
      </c>
      <c r="E7776" s="4">
        <f t="shared" ca="1" si="608"/>
        <v>0.99711612912316916</v>
      </c>
      <c r="F7776" s="4" t="str">
        <f t="shared" ca="1" si="609"/>
        <v>oui</v>
      </c>
    </row>
    <row r="7777" spans="1:6">
      <c r="A7777" s="3">
        <f t="shared" ca="1" si="605"/>
        <v>0.33589869685404716</v>
      </c>
      <c r="B7777" s="3">
        <f t="shared" ca="1" si="605"/>
        <v>0.40517146379076507</v>
      </c>
      <c r="C7777" s="4">
        <f t="shared" ca="1" si="606"/>
        <v>0.33589869685404716</v>
      </c>
      <c r="D7777" s="4">
        <f t="shared" ca="1" si="607"/>
        <v>0.40517146379076507</v>
      </c>
      <c r="E7777" s="4">
        <f t="shared" ca="1" si="608"/>
        <v>0.58589869685404716</v>
      </c>
      <c r="F7777" s="4" t="str">
        <f t="shared" ca="1" si="609"/>
        <v>oui</v>
      </c>
    </row>
    <row r="7778" spans="1:6">
      <c r="A7778" s="3">
        <f t="shared" ca="1" si="605"/>
        <v>0.50036526814529791</v>
      </c>
      <c r="B7778" s="3">
        <f t="shared" ca="1" si="605"/>
        <v>0.52169419642915482</v>
      </c>
      <c r="C7778" s="4">
        <f t="shared" ca="1" si="606"/>
        <v>0.50036526814529791</v>
      </c>
      <c r="D7778" s="4">
        <f t="shared" ca="1" si="607"/>
        <v>0.52169419642915482</v>
      </c>
      <c r="E7778" s="4">
        <f t="shared" ca="1" si="608"/>
        <v>0.75036526814529791</v>
      </c>
      <c r="F7778" s="4" t="str">
        <f t="shared" ca="1" si="609"/>
        <v>oui</v>
      </c>
    </row>
    <row r="7779" spans="1:6">
      <c r="A7779" s="3">
        <f t="shared" ca="1" si="605"/>
        <v>0.79764683611057352</v>
      </c>
      <c r="B7779" s="3">
        <f t="shared" ca="1" si="605"/>
        <v>2.7530104950495016E-2</v>
      </c>
      <c r="C7779" s="4">
        <f t="shared" ca="1" si="606"/>
        <v>2.7530104950495016E-2</v>
      </c>
      <c r="D7779" s="4">
        <f t="shared" ca="1" si="607"/>
        <v>0.79764683611057352</v>
      </c>
      <c r="E7779" s="4">
        <f t="shared" ca="1" si="608"/>
        <v>0.27753010495049502</v>
      </c>
      <c r="F7779" s="4" t="str">
        <f t="shared" ca="1" si="609"/>
        <v>non</v>
      </c>
    </row>
    <row r="7780" spans="1:6">
      <c r="A7780" s="3">
        <f t="shared" ca="1" si="605"/>
        <v>5.5683965553613213E-2</v>
      </c>
      <c r="B7780" s="3">
        <f t="shared" ca="1" si="605"/>
        <v>0.73334328951529404</v>
      </c>
      <c r="C7780" s="4">
        <f t="shared" ca="1" si="606"/>
        <v>5.5683965553613213E-2</v>
      </c>
      <c r="D7780" s="4">
        <f t="shared" ca="1" si="607"/>
        <v>0.73334328951529404</v>
      </c>
      <c r="E7780" s="4">
        <f t="shared" ca="1" si="608"/>
        <v>0.30568396555361321</v>
      </c>
      <c r="F7780" s="4" t="str">
        <f t="shared" ca="1" si="609"/>
        <v>non</v>
      </c>
    </row>
    <row r="7781" spans="1:6">
      <c r="A7781" s="3">
        <f t="shared" ca="1" si="605"/>
        <v>0.23530907806342349</v>
      </c>
      <c r="B7781" s="3">
        <f t="shared" ca="1" si="605"/>
        <v>0.25154357072486633</v>
      </c>
      <c r="C7781" s="4">
        <f t="shared" ca="1" si="606"/>
        <v>0.23530907806342349</v>
      </c>
      <c r="D7781" s="4">
        <f t="shared" ca="1" si="607"/>
        <v>0.25154357072486633</v>
      </c>
      <c r="E7781" s="4">
        <f t="shared" ca="1" si="608"/>
        <v>0.48530907806342349</v>
      </c>
      <c r="F7781" s="4" t="str">
        <f t="shared" ca="1" si="609"/>
        <v>oui</v>
      </c>
    </row>
    <row r="7782" spans="1:6">
      <c r="A7782" s="3">
        <f t="shared" ca="1" si="605"/>
        <v>0.32188257376398122</v>
      </c>
      <c r="B7782" s="3">
        <f t="shared" ca="1" si="605"/>
        <v>0.31760383661779845</v>
      </c>
      <c r="C7782" s="4">
        <f t="shared" ca="1" si="606"/>
        <v>0.31760383661779845</v>
      </c>
      <c r="D7782" s="4">
        <f t="shared" ca="1" si="607"/>
        <v>0.32188257376398122</v>
      </c>
      <c r="E7782" s="4">
        <f t="shared" ca="1" si="608"/>
        <v>0.56760383661779845</v>
      </c>
      <c r="F7782" s="4" t="str">
        <f t="shared" ca="1" si="609"/>
        <v>oui</v>
      </c>
    </row>
    <row r="7783" spans="1:6">
      <c r="A7783" s="3">
        <f t="shared" ca="1" si="605"/>
        <v>0.14343568285709107</v>
      </c>
      <c r="B7783" s="3">
        <f t="shared" ca="1" si="605"/>
        <v>0.44109764217224257</v>
      </c>
      <c r="C7783" s="4">
        <f t="shared" ca="1" si="606"/>
        <v>0.14343568285709107</v>
      </c>
      <c r="D7783" s="4">
        <f t="shared" ca="1" si="607"/>
        <v>0.44109764217224257</v>
      </c>
      <c r="E7783" s="4">
        <f t="shared" ca="1" si="608"/>
        <v>0.39343568285709107</v>
      </c>
      <c r="F7783" s="4" t="str">
        <f t="shared" ca="1" si="609"/>
        <v>non</v>
      </c>
    </row>
    <row r="7784" spans="1:6">
      <c r="A7784" s="3">
        <f t="shared" ca="1" si="605"/>
        <v>1.5218237633428444E-2</v>
      </c>
      <c r="B7784" s="3">
        <f t="shared" ca="1" si="605"/>
        <v>0.60889586832091802</v>
      </c>
      <c r="C7784" s="4">
        <f t="shared" ca="1" si="606"/>
        <v>1.5218237633428444E-2</v>
      </c>
      <c r="D7784" s="4">
        <f t="shared" ca="1" si="607"/>
        <v>0.60889586832091802</v>
      </c>
      <c r="E7784" s="4">
        <f t="shared" ca="1" si="608"/>
        <v>0.26521823763342844</v>
      </c>
      <c r="F7784" s="4" t="str">
        <f t="shared" ca="1" si="609"/>
        <v>non</v>
      </c>
    </row>
    <row r="7785" spans="1:6">
      <c r="A7785" s="3">
        <f t="shared" ca="1" si="605"/>
        <v>0.27572262941995618</v>
      </c>
      <c r="B7785" s="3">
        <f t="shared" ca="1" si="605"/>
        <v>0.93934853237756322</v>
      </c>
      <c r="C7785" s="4">
        <f t="shared" ca="1" si="606"/>
        <v>0.27572262941995618</v>
      </c>
      <c r="D7785" s="4">
        <f t="shared" ca="1" si="607"/>
        <v>0.93934853237756322</v>
      </c>
      <c r="E7785" s="4">
        <f t="shared" ca="1" si="608"/>
        <v>0.52572262941995618</v>
      </c>
      <c r="F7785" s="4" t="str">
        <f t="shared" ca="1" si="609"/>
        <v>non</v>
      </c>
    </row>
    <row r="7786" spans="1:6">
      <c r="A7786" s="3">
        <f t="shared" ca="1" si="605"/>
        <v>0.26780679673629404</v>
      </c>
      <c r="B7786" s="3">
        <f t="shared" ca="1" si="605"/>
        <v>0.26437374411123304</v>
      </c>
      <c r="C7786" s="4">
        <f t="shared" ca="1" si="606"/>
        <v>0.26437374411123304</v>
      </c>
      <c r="D7786" s="4">
        <f t="shared" ca="1" si="607"/>
        <v>0.26780679673629404</v>
      </c>
      <c r="E7786" s="4">
        <f t="shared" ca="1" si="608"/>
        <v>0.51437374411123304</v>
      </c>
      <c r="F7786" s="4" t="str">
        <f t="shared" ca="1" si="609"/>
        <v>oui</v>
      </c>
    </row>
    <row r="7787" spans="1:6">
      <c r="A7787" s="3">
        <f t="shared" ca="1" si="605"/>
        <v>0.84468999859239169</v>
      </c>
      <c r="B7787" s="3">
        <f t="shared" ca="1" si="605"/>
        <v>9.0984149286150506E-2</v>
      </c>
      <c r="C7787" s="4">
        <f t="shared" ca="1" si="606"/>
        <v>9.0984149286150506E-2</v>
      </c>
      <c r="D7787" s="4">
        <f t="shared" ca="1" si="607"/>
        <v>0.84468999859239169</v>
      </c>
      <c r="E7787" s="4">
        <f t="shared" ca="1" si="608"/>
        <v>0.34098414928615051</v>
      </c>
      <c r="F7787" s="4" t="str">
        <f t="shared" ca="1" si="609"/>
        <v>non</v>
      </c>
    </row>
    <row r="7788" spans="1:6">
      <c r="A7788" s="3">
        <f t="shared" ca="1" si="605"/>
        <v>0.63368699438596909</v>
      </c>
      <c r="B7788" s="3">
        <f t="shared" ca="1" si="605"/>
        <v>3.7623034666265376E-2</v>
      </c>
      <c r="C7788" s="4">
        <f t="shared" ca="1" si="606"/>
        <v>3.7623034666265376E-2</v>
      </c>
      <c r="D7788" s="4">
        <f t="shared" ca="1" si="607"/>
        <v>0.63368699438596909</v>
      </c>
      <c r="E7788" s="4">
        <f t="shared" ca="1" si="608"/>
        <v>0.28762303466626538</v>
      </c>
      <c r="F7788" s="4" t="str">
        <f t="shared" ca="1" si="609"/>
        <v>non</v>
      </c>
    </row>
    <row r="7789" spans="1:6">
      <c r="A7789" s="3">
        <f t="shared" ca="1" si="605"/>
        <v>0.38038369905891067</v>
      </c>
      <c r="B7789" s="3">
        <f t="shared" ca="1" si="605"/>
        <v>0.33917425382924637</v>
      </c>
      <c r="C7789" s="4">
        <f t="shared" ca="1" si="606"/>
        <v>0.33917425382924637</v>
      </c>
      <c r="D7789" s="4">
        <f t="shared" ca="1" si="607"/>
        <v>0.38038369905891067</v>
      </c>
      <c r="E7789" s="4">
        <f t="shared" ca="1" si="608"/>
        <v>0.58917425382924637</v>
      </c>
      <c r="F7789" s="4" t="str">
        <f t="shared" ca="1" si="609"/>
        <v>oui</v>
      </c>
    </row>
    <row r="7790" spans="1:6">
      <c r="A7790" s="3">
        <f t="shared" ca="1" si="605"/>
        <v>0.71765643970798898</v>
      </c>
      <c r="B7790" s="3">
        <f t="shared" ca="1" si="605"/>
        <v>0.58477981394068856</v>
      </c>
      <c r="C7790" s="4">
        <f t="shared" ca="1" si="606"/>
        <v>0.58477981394068856</v>
      </c>
      <c r="D7790" s="4">
        <f t="shared" ca="1" si="607"/>
        <v>0.71765643970798898</v>
      </c>
      <c r="E7790" s="4">
        <f t="shared" ca="1" si="608"/>
        <v>0.83477981394068856</v>
      </c>
      <c r="F7790" s="4" t="str">
        <f t="shared" ca="1" si="609"/>
        <v>oui</v>
      </c>
    </row>
    <row r="7791" spans="1:6">
      <c r="A7791" s="3">
        <f t="shared" ca="1" si="605"/>
        <v>0.92206453076248795</v>
      </c>
      <c r="B7791" s="3">
        <f t="shared" ca="1" si="605"/>
        <v>0.44067983741422134</v>
      </c>
      <c r="C7791" s="4">
        <f t="shared" ca="1" si="606"/>
        <v>0.44067983741422134</v>
      </c>
      <c r="D7791" s="4">
        <f t="shared" ca="1" si="607"/>
        <v>0.92206453076248795</v>
      </c>
      <c r="E7791" s="4">
        <f t="shared" ca="1" si="608"/>
        <v>0.69067983741422134</v>
      </c>
      <c r="F7791" s="4" t="str">
        <f t="shared" ca="1" si="609"/>
        <v>non</v>
      </c>
    </row>
    <row r="7792" spans="1:6">
      <c r="A7792" s="3">
        <f t="shared" ca="1" si="605"/>
        <v>0.58262705503507917</v>
      </c>
      <c r="B7792" s="3">
        <f t="shared" ca="1" si="605"/>
        <v>0.98920977304670243</v>
      </c>
      <c r="C7792" s="4">
        <f t="shared" ca="1" si="606"/>
        <v>0.58262705503507917</v>
      </c>
      <c r="D7792" s="4">
        <f t="shared" ca="1" si="607"/>
        <v>0.98920977304670243</v>
      </c>
      <c r="E7792" s="4">
        <f t="shared" ca="1" si="608"/>
        <v>0.83262705503507917</v>
      </c>
      <c r="F7792" s="4" t="str">
        <f t="shared" ca="1" si="609"/>
        <v>non</v>
      </c>
    </row>
    <row r="7793" spans="1:6">
      <c r="A7793" s="3">
        <f t="shared" ca="1" si="605"/>
        <v>5.8377384951220357E-2</v>
      </c>
      <c r="B7793" s="3">
        <f t="shared" ca="1" si="605"/>
        <v>0.71965323112040092</v>
      </c>
      <c r="C7793" s="4">
        <f t="shared" ca="1" si="606"/>
        <v>5.8377384951220357E-2</v>
      </c>
      <c r="D7793" s="4">
        <f t="shared" ca="1" si="607"/>
        <v>0.71965323112040092</v>
      </c>
      <c r="E7793" s="4">
        <f t="shared" ca="1" si="608"/>
        <v>0.30837738495122036</v>
      </c>
      <c r="F7793" s="4" t="str">
        <f t="shared" ca="1" si="609"/>
        <v>non</v>
      </c>
    </row>
    <row r="7794" spans="1:6">
      <c r="A7794" s="3">
        <f t="shared" ca="1" si="605"/>
        <v>4.5894955807010973E-3</v>
      </c>
      <c r="B7794" s="3">
        <f t="shared" ca="1" si="605"/>
        <v>0.57071932155758009</v>
      </c>
      <c r="C7794" s="4">
        <f t="shared" ca="1" si="606"/>
        <v>4.5894955807010973E-3</v>
      </c>
      <c r="D7794" s="4">
        <f t="shared" ca="1" si="607"/>
        <v>0.57071932155758009</v>
      </c>
      <c r="E7794" s="4">
        <f t="shared" ca="1" si="608"/>
        <v>0.2545894955807011</v>
      </c>
      <c r="F7794" s="4" t="str">
        <f t="shared" ca="1" si="609"/>
        <v>non</v>
      </c>
    </row>
    <row r="7795" spans="1:6">
      <c r="A7795" s="3">
        <f t="shared" ca="1" si="605"/>
        <v>0.76286910504759975</v>
      </c>
      <c r="B7795" s="3">
        <f t="shared" ca="1" si="605"/>
        <v>0.86280446636239461</v>
      </c>
      <c r="C7795" s="4">
        <f t="shared" ca="1" si="606"/>
        <v>0.76286910504759975</v>
      </c>
      <c r="D7795" s="4">
        <f t="shared" ca="1" si="607"/>
        <v>0.86280446636239461</v>
      </c>
      <c r="E7795" s="4">
        <f t="shared" ca="1" si="608"/>
        <v>1</v>
      </c>
      <c r="F7795" s="4" t="str">
        <f t="shared" ca="1" si="609"/>
        <v>oui</v>
      </c>
    </row>
    <row r="7796" spans="1:6">
      <c r="A7796" s="3">
        <f t="shared" ca="1" si="605"/>
        <v>0.76844463727511103</v>
      </c>
      <c r="B7796" s="3">
        <f t="shared" ca="1" si="605"/>
        <v>0.51688444692202662</v>
      </c>
      <c r="C7796" s="4">
        <f t="shared" ca="1" si="606"/>
        <v>0.51688444692202662</v>
      </c>
      <c r="D7796" s="4">
        <f t="shared" ca="1" si="607"/>
        <v>0.76844463727511103</v>
      </c>
      <c r="E7796" s="4">
        <f t="shared" ca="1" si="608"/>
        <v>0.76688444692202662</v>
      </c>
      <c r="F7796" s="4" t="str">
        <f t="shared" ca="1" si="609"/>
        <v>non</v>
      </c>
    </row>
    <row r="7797" spans="1:6">
      <c r="A7797" s="3">
        <f t="shared" ca="1" si="605"/>
        <v>0.41580897581672938</v>
      </c>
      <c r="B7797" s="3">
        <f t="shared" ca="1" si="605"/>
        <v>0.99676428181525822</v>
      </c>
      <c r="C7797" s="4">
        <f t="shared" ca="1" si="606"/>
        <v>0.41580897581672938</v>
      </c>
      <c r="D7797" s="4">
        <f t="shared" ca="1" si="607"/>
        <v>0.99676428181525822</v>
      </c>
      <c r="E7797" s="4">
        <f t="shared" ca="1" si="608"/>
        <v>0.66580897581672938</v>
      </c>
      <c r="F7797" s="4" t="str">
        <f t="shared" ca="1" si="609"/>
        <v>non</v>
      </c>
    </row>
    <row r="7798" spans="1:6">
      <c r="A7798" s="3">
        <f t="shared" ca="1" si="605"/>
        <v>0.62750539357171586</v>
      </c>
      <c r="B7798" s="3">
        <f t="shared" ca="1" si="605"/>
        <v>0.42224018006865549</v>
      </c>
      <c r="C7798" s="4">
        <f t="shared" ca="1" si="606"/>
        <v>0.42224018006865549</v>
      </c>
      <c r="D7798" s="4">
        <f t="shared" ca="1" si="607"/>
        <v>0.62750539357171586</v>
      </c>
      <c r="E7798" s="4">
        <f t="shared" ca="1" si="608"/>
        <v>0.67224018006865549</v>
      </c>
      <c r="F7798" s="4" t="str">
        <f t="shared" ca="1" si="609"/>
        <v>oui</v>
      </c>
    </row>
    <row r="7799" spans="1:6">
      <c r="A7799" s="3">
        <f t="shared" ca="1" si="605"/>
        <v>0.93965327966853196</v>
      </c>
      <c r="B7799" s="3">
        <f t="shared" ca="1" si="605"/>
        <v>0.76276741668413006</v>
      </c>
      <c r="C7799" s="4">
        <f t="shared" ca="1" si="606"/>
        <v>0.76276741668413006</v>
      </c>
      <c r="D7799" s="4">
        <f t="shared" ca="1" si="607"/>
        <v>0.93965327966853196</v>
      </c>
      <c r="E7799" s="4">
        <f t="shared" ca="1" si="608"/>
        <v>1</v>
      </c>
      <c r="F7799" s="4" t="str">
        <f t="shared" ca="1" si="609"/>
        <v>oui</v>
      </c>
    </row>
    <row r="7800" spans="1:6">
      <c r="A7800" s="3">
        <f t="shared" ca="1" si="605"/>
        <v>4.650393416924703E-2</v>
      </c>
      <c r="B7800" s="3">
        <f t="shared" ca="1" si="605"/>
        <v>0.19735005824233043</v>
      </c>
      <c r="C7800" s="4">
        <f t="shared" ca="1" si="606"/>
        <v>4.650393416924703E-2</v>
      </c>
      <c r="D7800" s="4">
        <f t="shared" ca="1" si="607"/>
        <v>0.19735005824233043</v>
      </c>
      <c r="E7800" s="4">
        <f t="shared" ca="1" si="608"/>
        <v>0.29650393416924703</v>
      </c>
      <c r="F7800" s="4" t="str">
        <f t="shared" ca="1" si="609"/>
        <v>oui</v>
      </c>
    </row>
    <row r="7801" spans="1:6">
      <c r="A7801" s="3">
        <f t="shared" ca="1" si="605"/>
        <v>0.75801355463400011</v>
      </c>
      <c r="B7801" s="3">
        <f t="shared" ca="1" si="605"/>
        <v>0.79286586451518448</v>
      </c>
      <c r="C7801" s="4">
        <f t="shared" ca="1" si="606"/>
        <v>0.75801355463400011</v>
      </c>
      <c r="D7801" s="4">
        <f t="shared" ca="1" si="607"/>
        <v>0.79286586451518448</v>
      </c>
      <c r="E7801" s="4">
        <f t="shared" ca="1" si="608"/>
        <v>1</v>
      </c>
      <c r="F7801" s="4" t="str">
        <f t="shared" ca="1" si="609"/>
        <v>oui</v>
      </c>
    </row>
    <row r="7802" spans="1:6">
      <c r="A7802" s="3">
        <f t="shared" ca="1" si="605"/>
        <v>0.60988293756813228</v>
      </c>
      <c r="B7802" s="3">
        <f t="shared" ca="1" si="605"/>
        <v>0.30826564632928122</v>
      </c>
      <c r="C7802" s="4">
        <f t="shared" ca="1" si="606"/>
        <v>0.30826564632928122</v>
      </c>
      <c r="D7802" s="4">
        <f t="shared" ca="1" si="607"/>
        <v>0.60988293756813228</v>
      </c>
      <c r="E7802" s="4">
        <f t="shared" ca="1" si="608"/>
        <v>0.55826564632928122</v>
      </c>
      <c r="F7802" s="4" t="str">
        <f t="shared" ca="1" si="609"/>
        <v>non</v>
      </c>
    </row>
    <row r="7803" spans="1:6">
      <c r="A7803" s="3">
        <f t="shared" ca="1" si="605"/>
        <v>0.39256770083390546</v>
      </c>
      <c r="B7803" s="3">
        <f t="shared" ca="1" si="605"/>
        <v>0.75952693383614034</v>
      </c>
      <c r="C7803" s="4">
        <f t="shared" ca="1" si="606"/>
        <v>0.39256770083390546</v>
      </c>
      <c r="D7803" s="4">
        <f t="shared" ca="1" si="607"/>
        <v>0.75952693383614034</v>
      </c>
      <c r="E7803" s="4">
        <f t="shared" ca="1" si="608"/>
        <v>0.64256770083390546</v>
      </c>
      <c r="F7803" s="4" t="str">
        <f t="shared" ca="1" si="609"/>
        <v>non</v>
      </c>
    </row>
    <row r="7804" spans="1:6">
      <c r="A7804" s="3">
        <f t="shared" ca="1" si="605"/>
        <v>8.1106595488225075E-2</v>
      </c>
      <c r="B7804" s="3">
        <f t="shared" ca="1" si="605"/>
        <v>0.62389726621955788</v>
      </c>
      <c r="C7804" s="4">
        <f t="shared" ca="1" si="606"/>
        <v>8.1106595488225075E-2</v>
      </c>
      <c r="D7804" s="4">
        <f t="shared" ca="1" si="607"/>
        <v>0.62389726621955788</v>
      </c>
      <c r="E7804" s="4">
        <f t="shared" ca="1" si="608"/>
        <v>0.33110659548822508</v>
      </c>
      <c r="F7804" s="4" t="str">
        <f t="shared" ca="1" si="609"/>
        <v>non</v>
      </c>
    </row>
    <row r="7805" spans="1:6">
      <c r="A7805" s="3">
        <f t="shared" ca="1" si="605"/>
        <v>0.74689913332069047</v>
      </c>
      <c r="B7805" s="3">
        <f t="shared" ca="1" si="605"/>
        <v>0.42897702345620115</v>
      </c>
      <c r="C7805" s="4">
        <f t="shared" ca="1" si="606"/>
        <v>0.42897702345620115</v>
      </c>
      <c r="D7805" s="4">
        <f t="shared" ca="1" si="607"/>
        <v>0.74689913332069047</v>
      </c>
      <c r="E7805" s="4">
        <f t="shared" ca="1" si="608"/>
        <v>0.67897702345620115</v>
      </c>
      <c r="F7805" s="4" t="str">
        <f t="shared" ca="1" si="609"/>
        <v>non</v>
      </c>
    </row>
    <row r="7806" spans="1:6">
      <c r="A7806" s="3">
        <f t="shared" ca="1" si="605"/>
        <v>0.7581818978580559</v>
      </c>
      <c r="B7806" s="3">
        <f t="shared" ca="1" si="605"/>
        <v>0.33168106339035752</v>
      </c>
      <c r="C7806" s="4">
        <f t="shared" ca="1" si="606"/>
        <v>0.33168106339035752</v>
      </c>
      <c r="D7806" s="4">
        <f t="shared" ca="1" si="607"/>
        <v>0.7581818978580559</v>
      </c>
      <c r="E7806" s="4">
        <f t="shared" ca="1" si="608"/>
        <v>0.58168106339035752</v>
      </c>
      <c r="F7806" s="4" t="str">
        <f t="shared" ca="1" si="609"/>
        <v>non</v>
      </c>
    </row>
    <row r="7807" spans="1:6">
      <c r="A7807" s="3">
        <f t="shared" ca="1" si="605"/>
        <v>0.9541271963588438</v>
      </c>
      <c r="B7807" s="3">
        <f t="shared" ca="1" si="605"/>
        <v>0.17776792148928156</v>
      </c>
      <c r="C7807" s="4">
        <f t="shared" ca="1" si="606"/>
        <v>0.17776792148928156</v>
      </c>
      <c r="D7807" s="4">
        <f t="shared" ca="1" si="607"/>
        <v>0.9541271963588438</v>
      </c>
      <c r="E7807" s="4">
        <f t="shared" ca="1" si="608"/>
        <v>0.42776792148928156</v>
      </c>
      <c r="F7807" s="4" t="str">
        <f t="shared" ca="1" si="609"/>
        <v>non</v>
      </c>
    </row>
    <row r="7808" spans="1:6">
      <c r="A7808" s="3">
        <f t="shared" ca="1" si="605"/>
        <v>0.61967667052949871</v>
      </c>
      <c r="B7808" s="3">
        <f t="shared" ca="1" si="605"/>
        <v>0.77943585464970888</v>
      </c>
      <c r="C7808" s="4">
        <f t="shared" ca="1" si="606"/>
        <v>0.61967667052949871</v>
      </c>
      <c r="D7808" s="4">
        <f t="shared" ca="1" si="607"/>
        <v>0.77943585464970888</v>
      </c>
      <c r="E7808" s="4">
        <f t="shared" ca="1" si="608"/>
        <v>0.86967667052949871</v>
      </c>
      <c r="F7808" s="4" t="str">
        <f t="shared" ca="1" si="609"/>
        <v>oui</v>
      </c>
    </row>
    <row r="7809" spans="1:6">
      <c r="A7809" s="3">
        <f t="shared" ca="1" si="605"/>
        <v>0.79838805834627036</v>
      </c>
      <c r="B7809" s="3">
        <f t="shared" ca="1" si="605"/>
        <v>0.52893665545812318</v>
      </c>
      <c r="C7809" s="4">
        <f t="shared" ca="1" si="606"/>
        <v>0.52893665545812318</v>
      </c>
      <c r="D7809" s="4">
        <f t="shared" ca="1" si="607"/>
        <v>0.79838805834627036</v>
      </c>
      <c r="E7809" s="4">
        <f t="shared" ca="1" si="608"/>
        <v>0.77893665545812318</v>
      </c>
      <c r="F7809" s="4" t="str">
        <f t="shared" ca="1" si="609"/>
        <v>non</v>
      </c>
    </row>
    <row r="7810" spans="1:6">
      <c r="A7810" s="3">
        <f t="shared" ca="1" si="605"/>
        <v>5.8240943363741859E-2</v>
      </c>
      <c r="B7810" s="3">
        <f t="shared" ca="1" si="605"/>
        <v>0.42160512332645195</v>
      </c>
      <c r="C7810" s="4">
        <f t="shared" ca="1" si="606"/>
        <v>5.8240943363741859E-2</v>
      </c>
      <c r="D7810" s="4">
        <f t="shared" ca="1" si="607"/>
        <v>0.42160512332645195</v>
      </c>
      <c r="E7810" s="4">
        <f t="shared" ca="1" si="608"/>
        <v>0.30824094336374186</v>
      </c>
      <c r="F7810" s="4" t="str">
        <f t="shared" ca="1" si="609"/>
        <v>non</v>
      </c>
    </row>
    <row r="7811" spans="1:6">
      <c r="A7811" s="3">
        <f t="shared" ref="A7811:B7874" ca="1" si="610">RAND()</f>
        <v>0.14482045476496719</v>
      </c>
      <c r="B7811" s="3">
        <f t="shared" ca="1" si="610"/>
        <v>9.1295096750005911E-3</v>
      </c>
      <c r="C7811" s="4">
        <f t="shared" ref="C7811:C7874" ca="1" si="611">IF(A7811&lt;=B7811,A7811,B7811)</f>
        <v>9.1295096750005911E-3</v>
      </c>
      <c r="D7811" s="4">
        <f t="shared" ref="D7811:D7874" ca="1" si="612">IF(A7811&lt;=B7811,B7811,A7811)</f>
        <v>0.14482045476496719</v>
      </c>
      <c r="E7811" s="4">
        <f t="shared" ref="E7811:E7874" ca="1" si="613">MIN(1,C7811+0.25)</f>
        <v>0.25912950967500059</v>
      </c>
      <c r="F7811" s="4" t="str">
        <f t="shared" ref="F7811:F7874" ca="1" si="614">IF(D7811&lt;E7811,"oui","non")</f>
        <v>oui</v>
      </c>
    </row>
    <row r="7812" spans="1:6">
      <c r="A7812" s="3">
        <f t="shared" ca="1" si="610"/>
        <v>0.94733787962473559</v>
      </c>
      <c r="B7812" s="3">
        <f t="shared" ca="1" si="610"/>
        <v>0.9013632151276294</v>
      </c>
      <c r="C7812" s="4">
        <f t="shared" ca="1" si="611"/>
        <v>0.9013632151276294</v>
      </c>
      <c r="D7812" s="4">
        <f t="shared" ca="1" si="612"/>
        <v>0.94733787962473559</v>
      </c>
      <c r="E7812" s="4">
        <f t="shared" ca="1" si="613"/>
        <v>1</v>
      </c>
      <c r="F7812" s="4" t="str">
        <f t="shared" ca="1" si="614"/>
        <v>oui</v>
      </c>
    </row>
    <row r="7813" spans="1:6">
      <c r="A7813" s="3">
        <f t="shared" ca="1" si="610"/>
        <v>0.57476724735759444</v>
      </c>
      <c r="B7813" s="3">
        <f t="shared" ca="1" si="610"/>
        <v>0.95947866143084415</v>
      </c>
      <c r="C7813" s="4">
        <f t="shared" ca="1" si="611"/>
        <v>0.57476724735759444</v>
      </c>
      <c r="D7813" s="4">
        <f t="shared" ca="1" si="612"/>
        <v>0.95947866143084415</v>
      </c>
      <c r="E7813" s="4">
        <f t="shared" ca="1" si="613"/>
        <v>0.82476724735759444</v>
      </c>
      <c r="F7813" s="4" t="str">
        <f t="shared" ca="1" si="614"/>
        <v>non</v>
      </c>
    </row>
    <row r="7814" spans="1:6">
      <c r="A7814" s="3">
        <f t="shared" ca="1" si="610"/>
        <v>3.2515428442012606E-2</v>
      </c>
      <c r="B7814" s="3">
        <f t="shared" ca="1" si="610"/>
        <v>0.55464080585613118</v>
      </c>
      <c r="C7814" s="4">
        <f t="shared" ca="1" si="611"/>
        <v>3.2515428442012606E-2</v>
      </c>
      <c r="D7814" s="4">
        <f t="shared" ca="1" si="612"/>
        <v>0.55464080585613118</v>
      </c>
      <c r="E7814" s="4">
        <f t="shared" ca="1" si="613"/>
        <v>0.28251542844201261</v>
      </c>
      <c r="F7814" s="4" t="str">
        <f t="shared" ca="1" si="614"/>
        <v>non</v>
      </c>
    </row>
    <row r="7815" spans="1:6">
      <c r="A7815" s="3">
        <f t="shared" ca="1" si="610"/>
        <v>0.65538368815611858</v>
      </c>
      <c r="B7815" s="3">
        <f t="shared" ca="1" si="610"/>
        <v>0.82978888749554902</v>
      </c>
      <c r="C7815" s="4">
        <f t="shared" ca="1" si="611"/>
        <v>0.65538368815611858</v>
      </c>
      <c r="D7815" s="4">
        <f t="shared" ca="1" si="612"/>
        <v>0.82978888749554902</v>
      </c>
      <c r="E7815" s="4">
        <f t="shared" ca="1" si="613"/>
        <v>0.90538368815611858</v>
      </c>
      <c r="F7815" s="4" t="str">
        <f t="shared" ca="1" si="614"/>
        <v>oui</v>
      </c>
    </row>
    <row r="7816" spans="1:6">
      <c r="A7816" s="3">
        <f t="shared" ca="1" si="610"/>
        <v>0.96340863765501039</v>
      </c>
      <c r="B7816" s="3">
        <f t="shared" ca="1" si="610"/>
        <v>0.3586966107213323</v>
      </c>
      <c r="C7816" s="4">
        <f t="shared" ca="1" si="611"/>
        <v>0.3586966107213323</v>
      </c>
      <c r="D7816" s="4">
        <f t="shared" ca="1" si="612"/>
        <v>0.96340863765501039</v>
      </c>
      <c r="E7816" s="4">
        <f t="shared" ca="1" si="613"/>
        <v>0.6086966107213323</v>
      </c>
      <c r="F7816" s="4" t="str">
        <f t="shared" ca="1" si="614"/>
        <v>non</v>
      </c>
    </row>
    <row r="7817" spans="1:6">
      <c r="A7817" s="3">
        <f t="shared" ca="1" si="610"/>
        <v>0.98134012446238539</v>
      </c>
      <c r="B7817" s="3">
        <f t="shared" ca="1" si="610"/>
        <v>0.91602730227125306</v>
      </c>
      <c r="C7817" s="4">
        <f t="shared" ca="1" si="611"/>
        <v>0.91602730227125306</v>
      </c>
      <c r="D7817" s="4">
        <f t="shared" ca="1" si="612"/>
        <v>0.98134012446238539</v>
      </c>
      <c r="E7817" s="4">
        <f t="shared" ca="1" si="613"/>
        <v>1</v>
      </c>
      <c r="F7817" s="4" t="str">
        <f t="shared" ca="1" si="614"/>
        <v>oui</v>
      </c>
    </row>
    <row r="7818" spans="1:6">
      <c r="A7818" s="3">
        <f t="shared" ca="1" si="610"/>
        <v>0.80327115496524559</v>
      </c>
      <c r="B7818" s="3">
        <f t="shared" ca="1" si="610"/>
        <v>0.90984587254451821</v>
      </c>
      <c r="C7818" s="4">
        <f t="shared" ca="1" si="611"/>
        <v>0.80327115496524559</v>
      </c>
      <c r="D7818" s="4">
        <f t="shared" ca="1" si="612"/>
        <v>0.90984587254451821</v>
      </c>
      <c r="E7818" s="4">
        <f t="shared" ca="1" si="613"/>
        <v>1</v>
      </c>
      <c r="F7818" s="4" t="str">
        <f t="shared" ca="1" si="614"/>
        <v>oui</v>
      </c>
    </row>
    <row r="7819" spans="1:6">
      <c r="A7819" s="3">
        <f t="shared" ca="1" si="610"/>
        <v>0.62413231415628445</v>
      </c>
      <c r="B7819" s="3">
        <f t="shared" ca="1" si="610"/>
        <v>0.25992896532848597</v>
      </c>
      <c r="C7819" s="4">
        <f t="shared" ca="1" si="611"/>
        <v>0.25992896532848597</v>
      </c>
      <c r="D7819" s="4">
        <f t="shared" ca="1" si="612"/>
        <v>0.62413231415628445</v>
      </c>
      <c r="E7819" s="4">
        <f t="shared" ca="1" si="613"/>
        <v>0.50992896532848597</v>
      </c>
      <c r="F7819" s="4" t="str">
        <f t="shared" ca="1" si="614"/>
        <v>non</v>
      </c>
    </row>
    <row r="7820" spans="1:6">
      <c r="A7820" s="3">
        <f t="shared" ca="1" si="610"/>
        <v>3.532613389851047E-2</v>
      </c>
      <c r="B7820" s="3">
        <f t="shared" ca="1" si="610"/>
        <v>0.17189540396642844</v>
      </c>
      <c r="C7820" s="4">
        <f t="shared" ca="1" si="611"/>
        <v>3.532613389851047E-2</v>
      </c>
      <c r="D7820" s="4">
        <f t="shared" ca="1" si="612"/>
        <v>0.17189540396642844</v>
      </c>
      <c r="E7820" s="4">
        <f t="shared" ca="1" si="613"/>
        <v>0.28532613389851047</v>
      </c>
      <c r="F7820" s="4" t="str">
        <f t="shared" ca="1" si="614"/>
        <v>oui</v>
      </c>
    </row>
    <row r="7821" spans="1:6">
      <c r="A7821" s="3">
        <f t="shared" ca="1" si="610"/>
        <v>0.61374633383588595</v>
      </c>
      <c r="B7821" s="3">
        <f t="shared" ca="1" si="610"/>
        <v>2.8219202297091073E-2</v>
      </c>
      <c r="C7821" s="4">
        <f t="shared" ca="1" si="611"/>
        <v>2.8219202297091073E-2</v>
      </c>
      <c r="D7821" s="4">
        <f t="shared" ca="1" si="612"/>
        <v>0.61374633383588595</v>
      </c>
      <c r="E7821" s="4">
        <f t="shared" ca="1" si="613"/>
        <v>0.27821920229709107</v>
      </c>
      <c r="F7821" s="4" t="str">
        <f t="shared" ca="1" si="614"/>
        <v>non</v>
      </c>
    </row>
    <row r="7822" spans="1:6">
      <c r="A7822" s="3">
        <f t="shared" ca="1" si="610"/>
        <v>5.572525323497235E-2</v>
      </c>
      <c r="B7822" s="3">
        <f t="shared" ca="1" si="610"/>
        <v>0.38368230023424665</v>
      </c>
      <c r="C7822" s="4">
        <f t="shared" ca="1" si="611"/>
        <v>5.572525323497235E-2</v>
      </c>
      <c r="D7822" s="4">
        <f t="shared" ca="1" si="612"/>
        <v>0.38368230023424665</v>
      </c>
      <c r="E7822" s="4">
        <f t="shared" ca="1" si="613"/>
        <v>0.30572525323497235</v>
      </c>
      <c r="F7822" s="4" t="str">
        <f t="shared" ca="1" si="614"/>
        <v>non</v>
      </c>
    </row>
    <row r="7823" spans="1:6">
      <c r="A7823" s="3">
        <f t="shared" ca="1" si="610"/>
        <v>0.87146245134467315</v>
      </c>
      <c r="B7823" s="3">
        <f t="shared" ca="1" si="610"/>
        <v>0.16676186721805752</v>
      </c>
      <c r="C7823" s="4">
        <f t="shared" ca="1" si="611"/>
        <v>0.16676186721805752</v>
      </c>
      <c r="D7823" s="4">
        <f t="shared" ca="1" si="612"/>
        <v>0.87146245134467315</v>
      </c>
      <c r="E7823" s="4">
        <f t="shared" ca="1" si="613"/>
        <v>0.41676186721805752</v>
      </c>
      <c r="F7823" s="4" t="str">
        <f t="shared" ca="1" si="614"/>
        <v>non</v>
      </c>
    </row>
    <row r="7824" spans="1:6">
      <c r="A7824" s="3">
        <f t="shared" ca="1" si="610"/>
        <v>0.65279312256676159</v>
      </c>
      <c r="B7824" s="3">
        <f t="shared" ca="1" si="610"/>
        <v>0.91290732387864204</v>
      </c>
      <c r="C7824" s="4">
        <f t="shared" ca="1" si="611"/>
        <v>0.65279312256676159</v>
      </c>
      <c r="D7824" s="4">
        <f t="shared" ca="1" si="612"/>
        <v>0.91290732387864204</v>
      </c>
      <c r="E7824" s="4">
        <f t="shared" ca="1" si="613"/>
        <v>0.90279312256676159</v>
      </c>
      <c r="F7824" s="4" t="str">
        <f t="shared" ca="1" si="614"/>
        <v>non</v>
      </c>
    </row>
    <row r="7825" spans="1:6">
      <c r="A7825" s="3">
        <f t="shared" ca="1" si="610"/>
        <v>0.16301023396959335</v>
      </c>
      <c r="B7825" s="3">
        <f t="shared" ca="1" si="610"/>
        <v>0.67304230336967841</v>
      </c>
      <c r="C7825" s="4">
        <f t="shared" ca="1" si="611"/>
        <v>0.16301023396959335</v>
      </c>
      <c r="D7825" s="4">
        <f t="shared" ca="1" si="612"/>
        <v>0.67304230336967841</v>
      </c>
      <c r="E7825" s="4">
        <f t="shared" ca="1" si="613"/>
        <v>0.41301023396959335</v>
      </c>
      <c r="F7825" s="4" t="str">
        <f t="shared" ca="1" si="614"/>
        <v>non</v>
      </c>
    </row>
    <row r="7826" spans="1:6">
      <c r="A7826" s="3">
        <f t="shared" ca="1" si="610"/>
        <v>0.23537745010190458</v>
      </c>
      <c r="B7826" s="3">
        <f t="shared" ca="1" si="610"/>
        <v>0.72895845138522941</v>
      </c>
      <c r="C7826" s="4">
        <f t="shared" ca="1" si="611"/>
        <v>0.23537745010190458</v>
      </c>
      <c r="D7826" s="4">
        <f t="shared" ca="1" si="612"/>
        <v>0.72895845138522941</v>
      </c>
      <c r="E7826" s="4">
        <f t="shared" ca="1" si="613"/>
        <v>0.48537745010190458</v>
      </c>
      <c r="F7826" s="4" t="str">
        <f t="shared" ca="1" si="614"/>
        <v>non</v>
      </c>
    </row>
    <row r="7827" spans="1:6">
      <c r="A7827" s="3">
        <f t="shared" ca="1" si="610"/>
        <v>0.10928639747354385</v>
      </c>
      <c r="B7827" s="3">
        <f t="shared" ca="1" si="610"/>
        <v>7.4234924893925136E-2</v>
      </c>
      <c r="C7827" s="4">
        <f t="shared" ca="1" si="611"/>
        <v>7.4234924893925136E-2</v>
      </c>
      <c r="D7827" s="4">
        <f t="shared" ca="1" si="612"/>
        <v>0.10928639747354385</v>
      </c>
      <c r="E7827" s="4">
        <f t="shared" ca="1" si="613"/>
        <v>0.32423492489392514</v>
      </c>
      <c r="F7827" s="4" t="str">
        <f t="shared" ca="1" si="614"/>
        <v>oui</v>
      </c>
    </row>
    <row r="7828" spans="1:6">
      <c r="A7828" s="3">
        <f t="shared" ca="1" si="610"/>
        <v>0.13833779997935736</v>
      </c>
      <c r="B7828" s="3">
        <f t="shared" ca="1" si="610"/>
        <v>0.64076713877048075</v>
      </c>
      <c r="C7828" s="4">
        <f t="shared" ca="1" si="611"/>
        <v>0.13833779997935736</v>
      </c>
      <c r="D7828" s="4">
        <f t="shared" ca="1" si="612"/>
        <v>0.64076713877048075</v>
      </c>
      <c r="E7828" s="4">
        <f t="shared" ca="1" si="613"/>
        <v>0.38833779997935736</v>
      </c>
      <c r="F7828" s="4" t="str">
        <f t="shared" ca="1" si="614"/>
        <v>non</v>
      </c>
    </row>
    <row r="7829" spans="1:6">
      <c r="A7829" s="3">
        <f t="shared" ca="1" si="610"/>
        <v>0.98734415570018363</v>
      </c>
      <c r="B7829" s="3">
        <f t="shared" ca="1" si="610"/>
        <v>0.50830471503772579</v>
      </c>
      <c r="C7829" s="4">
        <f t="shared" ca="1" si="611"/>
        <v>0.50830471503772579</v>
      </c>
      <c r="D7829" s="4">
        <f t="shared" ca="1" si="612"/>
        <v>0.98734415570018363</v>
      </c>
      <c r="E7829" s="4">
        <f t="shared" ca="1" si="613"/>
        <v>0.75830471503772579</v>
      </c>
      <c r="F7829" s="4" t="str">
        <f t="shared" ca="1" si="614"/>
        <v>non</v>
      </c>
    </row>
    <row r="7830" spans="1:6">
      <c r="A7830" s="3">
        <f t="shared" ca="1" si="610"/>
        <v>0.58559239594591705</v>
      </c>
      <c r="B7830" s="3">
        <f t="shared" ca="1" si="610"/>
        <v>0.56894279397890291</v>
      </c>
      <c r="C7830" s="4">
        <f t="shared" ca="1" si="611"/>
        <v>0.56894279397890291</v>
      </c>
      <c r="D7830" s="4">
        <f t="shared" ca="1" si="612"/>
        <v>0.58559239594591705</v>
      </c>
      <c r="E7830" s="4">
        <f t="shared" ca="1" si="613"/>
        <v>0.81894279397890291</v>
      </c>
      <c r="F7830" s="4" t="str">
        <f t="shared" ca="1" si="614"/>
        <v>oui</v>
      </c>
    </row>
    <row r="7831" spans="1:6">
      <c r="A7831" s="3">
        <f t="shared" ca="1" si="610"/>
        <v>0.41666183522523426</v>
      </c>
      <c r="B7831" s="3">
        <f t="shared" ca="1" si="610"/>
        <v>0.33816300788133113</v>
      </c>
      <c r="C7831" s="4">
        <f t="shared" ca="1" si="611"/>
        <v>0.33816300788133113</v>
      </c>
      <c r="D7831" s="4">
        <f t="shared" ca="1" si="612"/>
        <v>0.41666183522523426</v>
      </c>
      <c r="E7831" s="4">
        <f t="shared" ca="1" si="613"/>
        <v>0.58816300788133113</v>
      </c>
      <c r="F7831" s="4" t="str">
        <f t="shared" ca="1" si="614"/>
        <v>oui</v>
      </c>
    </row>
    <row r="7832" spans="1:6">
      <c r="A7832" s="3">
        <f t="shared" ca="1" si="610"/>
        <v>0.54299533965410784</v>
      </c>
      <c r="B7832" s="3">
        <f t="shared" ca="1" si="610"/>
        <v>1.7452665671817247E-2</v>
      </c>
      <c r="C7832" s="4">
        <f t="shared" ca="1" si="611"/>
        <v>1.7452665671817247E-2</v>
      </c>
      <c r="D7832" s="4">
        <f t="shared" ca="1" si="612"/>
        <v>0.54299533965410784</v>
      </c>
      <c r="E7832" s="4">
        <f t="shared" ca="1" si="613"/>
        <v>0.26745266567181725</v>
      </c>
      <c r="F7832" s="4" t="str">
        <f t="shared" ca="1" si="614"/>
        <v>non</v>
      </c>
    </row>
    <row r="7833" spans="1:6">
      <c r="A7833" s="3">
        <f t="shared" ca="1" si="610"/>
        <v>7.4524430197777214E-2</v>
      </c>
      <c r="B7833" s="3">
        <f t="shared" ca="1" si="610"/>
        <v>0.21652548734421373</v>
      </c>
      <c r="C7833" s="4">
        <f t="shared" ca="1" si="611"/>
        <v>7.4524430197777214E-2</v>
      </c>
      <c r="D7833" s="4">
        <f t="shared" ca="1" si="612"/>
        <v>0.21652548734421373</v>
      </c>
      <c r="E7833" s="4">
        <f t="shared" ca="1" si="613"/>
        <v>0.32452443019777721</v>
      </c>
      <c r="F7833" s="4" t="str">
        <f t="shared" ca="1" si="614"/>
        <v>oui</v>
      </c>
    </row>
    <row r="7834" spans="1:6">
      <c r="A7834" s="3">
        <f t="shared" ca="1" si="610"/>
        <v>0.90005165050875036</v>
      </c>
      <c r="B7834" s="3">
        <f t="shared" ca="1" si="610"/>
        <v>0.87019423636378335</v>
      </c>
      <c r="C7834" s="4">
        <f t="shared" ca="1" si="611"/>
        <v>0.87019423636378335</v>
      </c>
      <c r="D7834" s="4">
        <f t="shared" ca="1" si="612"/>
        <v>0.90005165050875036</v>
      </c>
      <c r="E7834" s="4">
        <f t="shared" ca="1" si="613"/>
        <v>1</v>
      </c>
      <c r="F7834" s="4" t="str">
        <f t="shared" ca="1" si="614"/>
        <v>oui</v>
      </c>
    </row>
    <row r="7835" spans="1:6">
      <c r="A7835" s="3">
        <f t="shared" ca="1" si="610"/>
        <v>0.70420287740190712</v>
      </c>
      <c r="B7835" s="3">
        <f t="shared" ca="1" si="610"/>
        <v>0.45307772851559402</v>
      </c>
      <c r="C7835" s="4">
        <f t="shared" ca="1" si="611"/>
        <v>0.45307772851559402</v>
      </c>
      <c r="D7835" s="4">
        <f t="shared" ca="1" si="612"/>
        <v>0.70420287740190712</v>
      </c>
      <c r="E7835" s="4">
        <f t="shared" ca="1" si="613"/>
        <v>0.70307772851559402</v>
      </c>
      <c r="F7835" s="4" t="str">
        <f t="shared" ca="1" si="614"/>
        <v>non</v>
      </c>
    </row>
    <row r="7836" spans="1:6">
      <c r="A7836" s="3">
        <f t="shared" ca="1" si="610"/>
        <v>0.73817304861396082</v>
      </c>
      <c r="B7836" s="3">
        <f t="shared" ca="1" si="610"/>
        <v>9.4129723271384691E-2</v>
      </c>
      <c r="C7836" s="4">
        <f t="shared" ca="1" si="611"/>
        <v>9.4129723271384691E-2</v>
      </c>
      <c r="D7836" s="4">
        <f t="shared" ca="1" si="612"/>
        <v>0.73817304861396082</v>
      </c>
      <c r="E7836" s="4">
        <f t="shared" ca="1" si="613"/>
        <v>0.34412972327138469</v>
      </c>
      <c r="F7836" s="4" t="str">
        <f t="shared" ca="1" si="614"/>
        <v>non</v>
      </c>
    </row>
    <row r="7837" spans="1:6">
      <c r="A7837" s="3">
        <f t="shared" ca="1" si="610"/>
        <v>0.86853476794010831</v>
      </c>
      <c r="B7837" s="3">
        <f t="shared" ca="1" si="610"/>
        <v>6.3495277493445634E-2</v>
      </c>
      <c r="C7837" s="4">
        <f t="shared" ca="1" si="611"/>
        <v>6.3495277493445634E-2</v>
      </c>
      <c r="D7837" s="4">
        <f t="shared" ca="1" si="612"/>
        <v>0.86853476794010831</v>
      </c>
      <c r="E7837" s="4">
        <f t="shared" ca="1" si="613"/>
        <v>0.31349527749344563</v>
      </c>
      <c r="F7837" s="4" t="str">
        <f t="shared" ca="1" si="614"/>
        <v>non</v>
      </c>
    </row>
    <row r="7838" spans="1:6">
      <c r="A7838" s="3">
        <f t="shared" ca="1" si="610"/>
        <v>0.99213537251103556</v>
      </c>
      <c r="B7838" s="3">
        <f t="shared" ca="1" si="610"/>
        <v>0.22507638920368489</v>
      </c>
      <c r="C7838" s="4">
        <f t="shared" ca="1" si="611"/>
        <v>0.22507638920368489</v>
      </c>
      <c r="D7838" s="4">
        <f t="shared" ca="1" si="612"/>
        <v>0.99213537251103556</v>
      </c>
      <c r="E7838" s="4">
        <f t="shared" ca="1" si="613"/>
        <v>0.47507638920368489</v>
      </c>
      <c r="F7838" s="4" t="str">
        <f t="shared" ca="1" si="614"/>
        <v>non</v>
      </c>
    </row>
    <row r="7839" spans="1:6">
      <c r="A7839" s="3">
        <f t="shared" ca="1" si="610"/>
        <v>2.3201827311735812E-2</v>
      </c>
      <c r="B7839" s="3">
        <f t="shared" ca="1" si="610"/>
        <v>0.86236929631496495</v>
      </c>
      <c r="C7839" s="4">
        <f t="shared" ca="1" si="611"/>
        <v>2.3201827311735812E-2</v>
      </c>
      <c r="D7839" s="4">
        <f t="shared" ca="1" si="612"/>
        <v>0.86236929631496495</v>
      </c>
      <c r="E7839" s="4">
        <f t="shared" ca="1" si="613"/>
        <v>0.27320182731173581</v>
      </c>
      <c r="F7839" s="4" t="str">
        <f t="shared" ca="1" si="614"/>
        <v>non</v>
      </c>
    </row>
    <row r="7840" spans="1:6">
      <c r="A7840" s="3">
        <f t="shared" ca="1" si="610"/>
        <v>0.8205848347138418</v>
      </c>
      <c r="B7840" s="3">
        <f t="shared" ca="1" si="610"/>
        <v>0.15013569804641236</v>
      </c>
      <c r="C7840" s="4">
        <f t="shared" ca="1" si="611"/>
        <v>0.15013569804641236</v>
      </c>
      <c r="D7840" s="4">
        <f t="shared" ca="1" si="612"/>
        <v>0.8205848347138418</v>
      </c>
      <c r="E7840" s="4">
        <f t="shared" ca="1" si="613"/>
        <v>0.40013569804641236</v>
      </c>
      <c r="F7840" s="4" t="str">
        <f t="shared" ca="1" si="614"/>
        <v>non</v>
      </c>
    </row>
    <row r="7841" spans="1:6">
      <c r="A7841" s="3">
        <f t="shared" ca="1" si="610"/>
        <v>0.98304344026816337</v>
      </c>
      <c r="B7841" s="3">
        <f t="shared" ca="1" si="610"/>
        <v>0.37844602686584761</v>
      </c>
      <c r="C7841" s="4">
        <f t="shared" ca="1" si="611"/>
        <v>0.37844602686584761</v>
      </c>
      <c r="D7841" s="4">
        <f t="shared" ca="1" si="612"/>
        <v>0.98304344026816337</v>
      </c>
      <c r="E7841" s="4">
        <f t="shared" ca="1" si="613"/>
        <v>0.62844602686584761</v>
      </c>
      <c r="F7841" s="4" t="str">
        <f t="shared" ca="1" si="614"/>
        <v>non</v>
      </c>
    </row>
    <row r="7842" spans="1:6">
      <c r="A7842" s="3">
        <f t="shared" ca="1" si="610"/>
        <v>0.11346319791301163</v>
      </c>
      <c r="B7842" s="3">
        <f t="shared" ca="1" si="610"/>
        <v>0.2396819884396939</v>
      </c>
      <c r="C7842" s="4">
        <f t="shared" ca="1" si="611"/>
        <v>0.11346319791301163</v>
      </c>
      <c r="D7842" s="4">
        <f t="shared" ca="1" si="612"/>
        <v>0.2396819884396939</v>
      </c>
      <c r="E7842" s="4">
        <f t="shared" ca="1" si="613"/>
        <v>0.36346319791301163</v>
      </c>
      <c r="F7842" s="4" t="str">
        <f t="shared" ca="1" si="614"/>
        <v>oui</v>
      </c>
    </row>
    <row r="7843" spans="1:6">
      <c r="A7843" s="3">
        <f t="shared" ca="1" si="610"/>
        <v>0.11470300919114695</v>
      </c>
      <c r="B7843" s="3">
        <f t="shared" ca="1" si="610"/>
        <v>0.28525885309373322</v>
      </c>
      <c r="C7843" s="4">
        <f t="shared" ca="1" si="611"/>
        <v>0.11470300919114695</v>
      </c>
      <c r="D7843" s="4">
        <f t="shared" ca="1" si="612"/>
        <v>0.28525885309373322</v>
      </c>
      <c r="E7843" s="4">
        <f t="shared" ca="1" si="613"/>
        <v>0.36470300919114695</v>
      </c>
      <c r="F7843" s="4" t="str">
        <f t="shared" ca="1" si="614"/>
        <v>oui</v>
      </c>
    </row>
    <row r="7844" spans="1:6">
      <c r="A7844" s="3">
        <f t="shared" ca="1" si="610"/>
        <v>0.37752144910602681</v>
      </c>
      <c r="B7844" s="3">
        <f t="shared" ca="1" si="610"/>
        <v>0.67412202419957534</v>
      </c>
      <c r="C7844" s="4">
        <f t="shared" ca="1" si="611"/>
        <v>0.37752144910602681</v>
      </c>
      <c r="D7844" s="4">
        <f t="shared" ca="1" si="612"/>
        <v>0.67412202419957534</v>
      </c>
      <c r="E7844" s="4">
        <f t="shared" ca="1" si="613"/>
        <v>0.62752144910602681</v>
      </c>
      <c r="F7844" s="4" t="str">
        <f t="shared" ca="1" si="614"/>
        <v>non</v>
      </c>
    </row>
    <row r="7845" spans="1:6">
      <c r="A7845" s="3">
        <f t="shared" ca="1" si="610"/>
        <v>0.40995398991322229</v>
      </c>
      <c r="B7845" s="3">
        <f t="shared" ca="1" si="610"/>
        <v>0.45733608074710297</v>
      </c>
      <c r="C7845" s="4">
        <f t="shared" ca="1" si="611"/>
        <v>0.40995398991322229</v>
      </c>
      <c r="D7845" s="4">
        <f t="shared" ca="1" si="612"/>
        <v>0.45733608074710297</v>
      </c>
      <c r="E7845" s="4">
        <f t="shared" ca="1" si="613"/>
        <v>0.65995398991322229</v>
      </c>
      <c r="F7845" s="4" t="str">
        <f t="shared" ca="1" si="614"/>
        <v>oui</v>
      </c>
    </row>
    <row r="7846" spans="1:6">
      <c r="A7846" s="3">
        <f t="shared" ca="1" si="610"/>
        <v>0.41768772801837373</v>
      </c>
      <c r="B7846" s="3">
        <f t="shared" ca="1" si="610"/>
        <v>0.92828623227410478</v>
      </c>
      <c r="C7846" s="4">
        <f t="shared" ca="1" si="611"/>
        <v>0.41768772801837373</v>
      </c>
      <c r="D7846" s="4">
        <f t="shared" ca="1" si="612"/>
        <v>0.92828623227410478</v>
      </c>
      <c r="E7846" s="4">
        <f t="shared" ca="1" si="613"/>
        <v>0.66768772801837373</v>
      </c>
      <c r="F7846" s="4" t="str">
        <f t="shared" ca="1" si="614"/>
        <v>non</v>
      </c>
    </row>
    <row r="7847" spans="1:6">
      <c r="A7847" s="3">
        <f t="shared" ca="1" si="610"/>
        <v>0.3244610763665432</v>
      </c>
      <c r="B7847" s="3">
        <f t="shared" ca="1" si="610"/>
        <v>0.66407463842129766</v>
      </c>
      <c r="C7847" s="4">
        <f t="shared" ca="1" si="611"/>
        <v>0.3244610763665432</v>
      </c>
      <c r="D7847" s="4">
        <f t="shared" ca="1" si="612"/>
        <v>0.66407463842129766</v>
      </c>
      <c r="E7847" s="4">
        <f t="shared" ca="1" si="613"/>
        <v>0.5744610763665432</v>
      </c>
      <c r="F7847" s="4" t="str">
        <f t="shared" ca="1" si="614"/>
        <v>non</v>
      </c>
    </row>
    <row r="7848" spans="1:6">
      <c r="A7848" s="3">
        <f t="shared" ca="1" si="610"/>
        <v>6.704596307349453E-2</v>
      </c>
      <c r="B7848" s="3">
        <f t="shared" ca="1" si="610"/>
        <v>0.74425436435725567</v>
      </c>
      <c r="C7848" s="4">
        <f t="shared" ca="1" si="611"/>
        <v>6.704596307349453E-2</v>
      </c>
      <c r="D7848" s="4">
        <f t="shared" ca="1" si="612"/>
        <v>0.74425436435725567</v>
      </c>
      <c r="E7848" s="4">
        <f t="shared" ca="1" si="613"/>
        <v>0.31704596307349453</v>
      </c>
      <c r="F7848" s="4" t="str">
        <f t="shared" ca="1" si="614"/>
        <v>non</v>
      </c>
    </row>
    <row r="7849" spans="1:6">
      <c r="A7849" s="3">
        <f t="shared" ca="1" si="610"/>
        <v>0.78442252613857955</v>
      </c>
      <c r="B7849" s="3">
        <f t="shared" ca="1" si="610"/>
        <v>6.1774894094685173E-2</v>
      </c>
      <c r="C7849" s="4">
        <f t="shared" ca="1" si="611"/>
        <v>6.1774894094685173E-2</v>
      </c>
      <c r="D7849" s="4">
        <f t="shared" ca="1" si="612"/>
        <v>0.78442252613857955</v>
      </c>
      <c r="E7849" s="4">
        <f t="shared" ca="1" si="613"/>
        <v>0.31177489409468517</v>
      </c>
      <c r="F7849" s="4" t="str">
        <f t="shared" ca="1" si="614"/>
        <v>non</v>
      </c>
    </row>
    <row r="7850" spans="1:6">
      <c r="A7850" s="3">
        <f t="shared" ca="1" si="610"/>
        <v>0.42708339468879641</v>
      </c>
      <c r="B7850" s="3">
        <f t="shared" ca="1" si="610"/>
        <v>0.72853049726207963</v>
      </c>
      <c r="C7850" s="4">
        <f t="shared" ca="1" si="611"/>
        <v>0.42708339468879641</v>
      </c>
      <c r="D7850" s="4">
        <f t="shared" ca="1" si="612"/>
        <v>0.72853049726207963</v>
      </c>
      <c r="E7850" s="4">
        <f t="shared" ca="1" si="613"/>
        <v>0.67708339468879641</v>
      </c>
      <c r="F7850" s="4" t="str">
        <f t="shared" ca="1" si="614"/>
        <v>non</v>
      </c>
    </row>
    <row r="7851" spans="1:6">
      <c r="A7851" s="3">
        <f t="shared" ca="1" si="610"/>
        <v>5.6814666715091722E-2</v>
      </c>
      <c r="B7851" s="3">
        <f t="shared" ca="1" si="610"/>
        <v>0.82297435679283137</v>
      </c>
      <c r="C7851" s="4">
        <f t="shared" ca="1" si="611"/>
        <v>5.6814666715091722E-2</v>
      </c>
      <c r="D7851" s="4">
        <f t="shared" ca="1" si="612"/>
        <v>0.82297435679283137</v>
      </c>
      <c r="E7851" s="4">
        <f t="shared" ca="1" si="613"/>
        <v>0.30681466671509172</v>
      </c>
      <c r="F7851" s="4" t="str">
        <f t="shared" ca="1" si="614"/>
        <v>non</v>
      </c>
    </row>
    <row r="7852" spans="1:6">
      <c r="A7852" s="3">
        <f t="shared" ca="1" si="610"/>
        <v>0.63104006657857226</v>
      </c>
      <c r="B7852" s="3">
        <f t="shared" ca="1" si="610"/>
        <v>0.51542420223432384</v>
      </c>
      <c r="C7852" s="4">
        <f t="shared" ca="1" si="611"/>
        <v>0.51542420223432384</v>
      </c>
      <c r="D7852" s="4">
        <f t="shared" ca="1" si="612"/>
        <v>0.63104006657857226</v>
      </c>
      <c r="E7852" s="4">
        <f t="shared" ca="1" si="613"/>
        <v>0.76542420223432384</v>
      </c>
      <c r="F7852" s="4" t="str">
        <f t="shared" ca="1" si="614"/>
        <v>oui</v>
      </c>
    </row>
    <row r="7853" spans="1:6">
      <c r="A7853" s="3">
        <f t="shared" ca="1" si="610"/>
        <v>0.82852492406347089</v>
      </c>
      <c r="B7853" s="3">
        <f t="shared" ca="1" si="610"/>
        <v>0.91713895197938378</v>
      </c>
      <c r="C7853" s="4">
        <f t="shared" ca="1" si="611"/>
        <v>0.82852492406347089</v>
      </c>
      <c r="D7853" s="4">
        <f t="shared" ca="1" si="612"/>
        <v>0.91713895197938378</v>
      </c>
      <c r="E7853" s="4">
        <f t="shared" ca="1" si="613"/>
        <v>1</v>
      </c>
      <c r="F7853" s="4" t="str">
        <f t="shared" ca="1" si="614"/>
        <v>oui</v>
      </c>
    </row>
    <row r="7854" spans="1:6">
      <c r="A7854" s="3">
        <f t="shared" ca="1" si="610"/>
        <v>0.30935272998548502</v>
      </c>
      <c r="B7854" s="3">
        <f t="shared" ca="1" si="610"/>
        <v>0.22454672191026948</v>
      </c>
      <c r="C7854" s="4">
        <f t="shared" ca="1" si="611"/>
        <v>0.22454672191026948</v>
      </c>
      <c r="D7854" s="4">
        <f t="shared" ca="1" si="612"/>
        <v>0.30935272998548502</v>
      </c>
      <c r="E7854" s="4">
        <f t="shared" ca="1" si="613"/>
        <v>0.47454672191026948</v>
      </c>
      <c r="F7854" s="4" t="str">
        <f t="shared" ca="1" si="614"/>
        <v>oui</v>
      </c>
    </row>
    <row r="7855" spans="1:6">
      <c r="A7855" s="3">
        <f t="shared" ca="1" si="610"/>
        <v>0.54119280280291804</v>
      </c>
      <c r="B7855" s="3">
        <f t="shared" ca="1" si="610"/>
        <v>0.11163195264067483</v>
      </c>
      <c r="C7855" s="4">
        <f t="shared" ca="1" si="611"/>
        <v>0.11163195264067483</v>
      </c>
      <c r="D7855" s="4">
        <f t="shared" ca="1" si="612"/>
        <v>0.54119280280291804</v>
      </c>
      <c r="E7855" s="4">
        <f t="shared" ca="1" si="613"/>
        <v>0.36163195264067483</v>
      </c>
      <c r="F7855" s="4" t="str">
        <f t="shared" ca="1" si="614"/>
        <v>non</v>
      </c>
    </row>
    <row r="7856" spans="1:6">
      <c r="A7856" s="3">
        <f t="shared" ca="1" si="610"/>
        <v>0.51877745550408894</v>
      </c>
      <c r="B7856" s="3">
        <f t="shared" ca="1" si="610"/>
        <v>0.21435260174007986</v>
      </c>
      <c r="C7856" s="4">
        <f t="shared" ca="1" si="611"/>
        <v>0.21435260174007986</v>
      </c>
      <c r="D7856" s="4">
        <f t="shared" ca="1" si="612"/>
        <v>0.51877745550408894</v>
      </c>
      <c r="E7856" s="4">
        <f t="shared" ca="1" si="613"/>
        <v>0.46435260174007986</v>
      </c>
      <c r="F7856" s="4" t="str">
        <f t="shared" ca="1" si="614"/>
        <v>non</v>
      </c>
    </row>
    <row r="7857" spans="1:6">
      <c r="A7857" s="3">
        <f t="shared" ca="1" si="610"/>
        <v>0.21071370133137979</v>
      </c>
      <c r="B7857" s="3">
        <f t="shared" ca="1" si="610"/>
        <v>0.23115594733900569</v>
      </c>
      <c r="C7857" s="4">
        <f t="shared" ca="1" si="611"/>
        <v>0.21071370133137979</v>
      </c>
      <c r="D7857" s="4">
        <f t="shared" ca="1" si="612"/>
        <v>0.23115594733900569</v>
      </c>
      <c r="E7857" s="4">
        <f t="shared" ca="1" si="613"/>
        <v>0.46071370133137979</v>
      </c>
      <c r="F7857" s="4" t="str">
        <f t="shared" ca="1" si="614"/>
        <v>oui</v>
      </c>
    </row>
    <row r="7858" spans="1:6">
      <c r="A7858" s="3">
        <f t="shared" ca="1" si="610"/>
        <v>0.24126181401029356</v>
      </c>
      <c r="B7858" s="3">
        <f t="shared" ca="1" si="610"/>
        <v>0.58625897292237994</v>
      </c>
      <c r="C7858" s="4">
        <f t="shared" ca="1" si="611"/>
        <v>0.24126181401029356</v>
      </c>
      <c r="D7858" s="4">
        <f t="shared" ca="1" si="612"/>
        <v>0.58625897292237994</v>
      </c>
      <c r="E7858" s="4">
        <f t="shared" ca="1" si="613"/>
        <v>0.49126181401029356</v>
      </c>
      <c r="F7858" s="4" t="str">
        <f t="shared" ca="1" si="614"/>
        <v>non</v>
      </c>
    </row>
    <row r="7859" spans="1:6">
      <c r="A7859" s="3">
        <f t="shared" ca="1" si="610"/>
        <v>0.74244963530265817</v>
      </c>
      <c r="B7859" s="3">
        <f t="shared" ca="1" si="610"/>
        <v>3.1785189940822356E-2</v>
      </c>
      <c r="C7859" s="4">
        <f t="shared" ca="1" si="611"/>
        <v>3.1785189940822356E-2</v>
      </c>
      <c r="D7859" s="4">
        <f t="shared" ca="1" si="612"/>
        <v>0.74244963530265817</v>
      </c>
      <c r="E7859" s="4">
        <f t="shared" ca="1" si="613"/>
        <v>0.28178518994082236</v>
      </c>
      <c r="F7859" s="4" t="str">
        <f t="shared" ca="1" si="614"/>
        <v>non</v>
      </c>
    </row>
    <row r="7860" spans="1:6">
      <c r="A7860" s="3">
        <f t="shared" ca="1" si="610"/>
        <v>0.48002612343641915</v>
      </c>
      <c r="B7860" s="3">
        <f t="shared" ca="1" si="610"/>
        <v>0.14822093260480984</v>
      </c>
      <c r="C7860" s="4">
        <f t="shared" ca="1" si="611"/>
        <v>0.14822093260480984</v>
      </c>
      <c r="D7860" s="4">
        <f t="shared" ca="1" si="612"/>
        <v>0.48002612343641915</v>
      </c>
      <c r="E7860" s="4">
        <f t="shared" ca="1" si="613"/>
        <v>0.39822093260480984</v>
      </c>
      <c r="F7860" s="4" t="str">
        <f t="shared" ca="1" si="614"/>
        <v>non</v>
      </c>
    </row>
    <row r="7861" spans="1:6">
      <c r="A7861" s="3">
        <f t="shared" ca="1" si="610"/>
        <v>0.60205692067426142</v>
      </c>
      <c r="B7861" s="3">
        <f t="shared" ca="1" si="610"/>
        <v>0.99231256754499597</v>
      </c>
      <c r="C7861" s="4">
        <f t="shared" ca="1" si="611"/>
        <v>0.60205692067426142</v>
      </c>
      <c r="D7861" s="4">
        <f t="shared" ca="1" si="612"/>
        <v>0.99231256754499597</v>
      </c>
      <c r="E7861" s="4">
        <f t="shared" ca="1" si="613"/>
        <v>0.85205692067426142</v>
      </c>
      <c r="F7861" s="4" t="str">
        <f t="shared" ca="1" si="614"/>
        <v>non</v>
      </c>
    </row>
    <row r="7862" spans="1:6">
      <c r="A7862" s="3">
        <f t="shared" ca="1" si="610"/>
        <v>0.59587200028436538</v>
      </c>
      <c r="B7862" s="3">
        <f t="shared" ca="1" si="610"/>
        <v>0.581576278308787</v>
      </c>
      <c r="C7862" s="4">
        <f t="shared" ca="1" si="611"/>
        <v>0.581576278308787</v>
      </c>
      <c r="D7862" s="4">
        <f t="shared" ca="1" si="612"/>
        <v>0.59587200028436538</v>
      </c>
      <c r="E7862" s="4">
        <f t="shared" ca="1" si="613"/>
        <v>0.831576278308787</v>
      </c>
      <c r="F7862" s="4" t="str">
        <f t="shared" ca="1" si="614"/>
        <v>oui</v>
      </c>
    </row>
    <row r="7863" spans="1:6">
      <c r="A7863" s="3">
        <f t="shared" ca="1" si="610"/>
        <v>0.44874420340262433</v>
      </c>
      <c r="B7863" s="3">
        <f t="shared" ca="1" si="610"/>
        <v>0.65545104112399377</v>
      </c>
      <c r="C7863" s="4">
        <f t="shared" ca="1" si="611"/>
        <v>0.44874420340262433</v>
      </c>
      <c r="D7863" s="4">
        <f t="shared" ca="1" si="612"/>
        <v>0.65545104112399377</v>
      </c>
      <c r="E7863" s="4">
        <f t="shared" ca="1" si="613"/>
        <v>0.69874420340262433</v>
      </c>
      <c r="F7863" s="4" t="str">
        <f t="shared" ca="1" si="614"/>
        <v>oui</v>
      </c>
    </row>
    <row r="7864" spans="1:6">
      <c r="A7864" s="3">
        <f t="shared" ca="1" si="610"/>
        <v>0.23664897214342773</v>
      </c>
      <c r="B7864" s="3">
        <f t="shared" ca="1" si="610"/>
        <v>0.3298920426412999</v>
      </c>
      <c r="C7864" s="4">
        <f t="shared" ca="1" si="611"/>
        <v>0.23664897214342773</v>
      </c>
      <c r="D7864" s="4">
        <f t="shared" ca="1" si="612"/>
        <v>0.3298920426412999</v>
      </c>
      <c r="E7864" s="4">
        <f t="shared" ca="1" si="613"/>
        <v>0.48664897214342773</v>
      </c>
      <c r="F7864" s="4" t="str">
        <f t="shared" ca="1" si="614"/>
        <v>oui</v>
      </c>
    </row>
    <row r="7865" spans="1:6">
      <c r="A7865" s="3">
        <f t="shared" ca="1" si="610"/>
        <v>0.67510811688244399</v>
      </c>
      <c r="B7865" s="3">
        <f t="shared" ca="1" si="610"/>
        <v>0.77799996324310694</v>
      </c>
      <c r="C7865" s="4">
        <f t="shared" ca="1" si="611"/>
        <v>0.67510811688244399</v>
      </c>
      <c r="D7865" s="4">
        <f t="shared" ca="1" si="612"/>
        <v>0.77799996324310694</v>
      </c>
      <c r="E7865" s="4">
        <f t="shared" ca="1" si="613"/>
        <v>0.92510811688244399</v>
      </c>
      <c r="F7865" s="4" t="str">
        <f t="shared" ca="1" si="614"/>
        <v>oui</v>
      </c>
    </row>
    <row r="7866" spans="1:6">
      <c r="A7866" s="3">
        <f t="shared" ca="1" si="610"/>
        <v>0.73493836962068748</v>
      </c>
      <c r="B7866" s="3">
        <f t="shared" ca="1" si="610"/>
        <v>6.2489315248521748E-2</v>
      </c>
      <c r="C7866" s="4">
        <f t="shared" ca="1" si="611"/>
        <v>6.2489315248521748E-2</v>
      </c>
      <c r="D7866" s="4">
        <f t="shared" ca="1" si="612"/>
        <v>0.73493836962068748</v>
      </c>
      <c r="E7866" s="4">
        <f t="shared" ca="1" si="613"/>
        <v>0.31248931524852175</v>
      </c>
      <c r="F7866" s="4" t="str">
        <f t="shared" ca="1" si="614"/>
        <v>non</v>
      </c>
    </row>
    <row r="7867" spans="1:6">
      <c r="A7867" s="3">
        <f t="shared" ca="1" si="610"/>
        <v>0.31493096673640242</v>
      </c>
      <c r="B7867" s="3">
        <f t="shared" ca="1" si="610"/>
        <v>0.30877443098545609</v>
      </c>
      <c r="C7867" s="4">
        <f t="shared" ca="1" si="611"/>
        <v>0.30877443098545609</v>
      </c>
      <c r="D7867" s="4">
        <f t="shared" ca="1" si="612"/>
        <v>0.31493096673640242</v>
      </c>
      <c r="E7867" s="4">
        <f t="shared" ca="1" si="613"/>
        <v>0.55877443098545609</v>
      </c>
      <c r="F7867" s="4" t="str">
        <f t="shared" ca="1" si="614"/>
        <v>oui</v>
      </c>
    </row>
    <row r="7868" spans="1:6">
      <c r="A7868" s="3">
        <f t="shared" ca="1" si="610"/>
        <v>0.37381336768681095</v>
      </c>
      <c r="B7868" s="3">
        <f t="shared" ca="1" si="610"/>
        <v>0.55646630792817176</v>
      </c>
      <c r="C7868" s="4">
        <f t="shared" ca="1" si="611"/>
        <v>0.37381336768681095</v>
      </c>
      <c r="D7868" s="4">
        <f t="shared" ca="1" si="612"/>
        <v>0.55646630792817176</v>
      </c>
      <c r="E7868" s="4">
        <f t="shared" ca="1" si="613"/>
        <v>0.62381336768681095</v>
      </c>
      <c r="F7868" s="4" t="str">
        <f t="shared" ca="1" si="614"/>
        <v>oui</v>
      </c>
    </row>
    <row r="7869" spans="1:6">
      <c r="A7869" s="3">
        <f t="shared" ca="1" si="610"/>
        <v>0.86305838509009103</v>
      </c>
      <c r="B7869" s="3">
        <f t="shared" ca="1" si="610"/>
        <v>0.63585656493572262</v>
      </c>
      <c r="C7869" s="4">
        <f t="shared" ca="1" si="611"/>
        <v>0.63585656493572262</v>
      </c>
      <c r="D7869" s="4">
        <f t="shared" ca="1" si="612"/>
        <v>0.86305838509009103</v>
      </c>
      <c r="E7869" s="4">
        <f t="shared" ca="1" si="613"/>
        <v>0.88585656493572262</v>
      </c>
      <c r="F7869" s="4" t="str">
        <f t="shared" ca="1" si="614"/>
        <v>oui</v>
      </c>
    </row>
    <row r="7870" spans="1:6">
      <c r="A7870" s="3">
        <f t="shared" ca="1" si="610"/>
        <v>0.21690653807470817</v>
      </c>
      <c r="B7870" s="3">
        <f t="shared" ca="1" si="610"/>
        <v>0.3900993059269382</v>
      </c>
      <c r="C7870" s="4">
        <f t="shared" ca="1" si="611"/>
        <v>0.21690653807470817</v>
      </c>
      <c r="D7870" s="4">
        <f t="shared" ca="1" si="612"/>
        <v>0.3900993059269382</v>
      </c>
      <c r="E7870" s="4">
        <f t="shared" ca="1" si="613"/>
        <v>0.46690653807470817</v>
      </c>
      <c r="F7870" s="4" t="str">
        <f t="shared" ca="1" si="614"/>
        <v>oui</v>
      </c>
    </row>
    <row r="7871" spans="1:6">
      <c r="A7871" s="3">
        <f t="shared" ca="1" si="610"/>
        <v>0.38106567181738971</v>
      </c>
      <c r="B7871" s="3">
        <f t="shared" ca="1" si="610"/>
        <v>0.11889882971670129</v>
      </c>
      <c r="C7871" s="4">
        <f t="shared" ca="1" si="611"/>
        <v>0.11889882971670129</v>
      </c>
      <c r="D7871" s="4">
        <f t="shared" ca="1" si="612"/>
        <v>0.38106567181738971</v>
      </c>
      <c r="E7871" s="4">
        <f t="shared" ca="1" si="613"/>
        <v>0.36889882971670129</v>
      </c>
      <c r="F7871" s="4" t="str">
        <f t="shared" ca="1" si="614"/>
        <v>non</v>
      </c>
    </row>
    <row r="7872" spans="1:6">
      <c r="A7872" s="3">
        <f t="shared" ca="1" si="610"/>
        <v>0.53303753964372214</v>
      </c>
      <c r="B7872" s="3">
        <f t="shared" ca="1" si="610"/>
        <v>0.23160053326626895</v>
      </c>
      <c r="C7872" s="4">
        <f t="shared" ca="1" si="611"/>
        <v>0.23160053326626895</v>
      </c>
      <c r="D7872" s="4">
        <f t="shared" ca="1" si="612"/>
        <v>0.53303753964372214</v>
      </c>
      <c r="E7872" s="4">
        <f t="shared" ca="1" si="613"/>
        <v>0.48160053326626895</v>
      </c>
      <c r="F7872" s="4" t="str">
        <f t="shared" ca="1" si="614"/>
        <v>non</v>
      </c>
    </row>
    <row r="7873" spans="1:6">
      <c r="A7873" s="3">
        <f t="shared" ca="1" si="610"/>
        <v>0.37435452992942192</v>
      </c>
      <c r="B7873" s="3">
        <f t="shared" ca="1" si="610"/>
        <v>0.37718265435360054</v>
      </c>
      <c r="C7873" s="4">
        <f t="shared" ca="1" si="611"/>
        <v>0.37435452992942192</v>
      </c>
      <c r="D7873" s="4">
        <f t="shared" ca="1" si="612"/>
        <v>0.37718265435360054</v>
      </c>
      <c r="E7873" s="4">
        <f t="shared" ca="1" si="613"/>
        <v>0.62435452992942198</v>
      </c>
      <c r="F7873" s="4" t="str">
        <f t="shared" ca="1" si="614"/>
        <v>oui</v>
      </c>
    </row>
    <row r="7874" spans="1:6">
      <c r="A7874" s="3">
        <f t="shared" ca="1" si="610"/>
        <v>0.1838852716572088</v>
      </c>
      <c r="B7874" s="3">
        <f t="shared" ca="1" si="610"/>
        <v>0.69597212006314413</v>
      </c>
      <c r="C7874" s="4">
        <f t="shared" ca="1" si="611"/>
        <v>0.1838852716572088</v>
      </c>
      <c r="D7874" s="4">
        <f t="shared" ca="1" si="612"/>
        <v>0.69597212006314413</v>
      </c>
      <c r="E7874" s="4">
        <f t="shared" ca="1" si="613"/>
        <v>0.4338852716572088</v>
      </c>
      <c r="F7874" s="4" t="str">
        <f t="shared" ca="1" si="614"/>
        <v>non</v>
      </c>
    </row>
    <row r="7875" spans="1:6">
      <c r="A7875" s="3">
        <f t="shared" ref="A7875:B7938" ca="1" si="615">RAND()</f>
        <v>0.13127022016308953</v>
      </c>
      <c r="B7875" s="3">
        <f t="shared" ca="1" si="615"/>
        <v>0.5740365205420046</v>
      </c>
      <c r="C7875" s="4">
        <f t="shared" ref="C7875:C7938" ca="1" si="616">IF(A7875&lt;=B7875,A7875,B7875)</f>
        <v>0.13127022016308953</v>
      </c>
      <c r="D7875" s="4">
        <f t="shared" ref="D7875:D7938" ca="1" si="617">IF(A7875&lt;=B7875,B7875,A7875)</f>
        <v>0.5740365205420046</v>
      </c>
      <c r="E7875" s="4">
        <f t="shared" ref="E7875:E7938" ca="1" si="618">MIN(1,C7875+0.25)</f>
        <v>0.38127022016308953</v>
      </c>
      <c r="F7875" s="4" t="str">
        <f t="shared" ref="F7875:F7938" ca="1" si="619">IF(D7875&lt;E7875,"oui","non")</f>
        <v>non</v>
      </c>
    </row>
    <row r="7876" spans="1:6">
      <c r="A7876" s="3">
        <f t="shared" ca="1" si="615"/>
        <v>0.82724905925343872</v>
      </c>
      <c r="B7876" s="3">
        <f t="shared" ca="1" si="615"/>
        <v>0.33779052944420762</v>
      </c>
      <c r="C7876" s="4">
        <f t="shared" ca="1" si="616"/>
        <v>0.33779052944420762</v>
      </c>
      <c r="D7876" s="4">
        <f t="shared" ca="1" si="617"/>
        <v>0.82724905925343872</v>
      </c>
      <c r="E7876" s="4">
        <f t="shared" ca="1" si="618"/>
        <v>0.58779052944420762</v>
      </c>
      <c r="F7876" s="4" t="str">
        <f t="shared" ca="1" si="619"/>
        <v>non</v>
      </c>
    </row>
    <row r="7877" spans="1:6">
      <c r="A7877" s="3">
        <f t="shared" ca="1" si="615"/>
        <v>0.45379278215244589</v>
      </c>
      <c r="B7877" s="3">
        <f t="shared" ca="1" si="615"/>
        <v>0.34125600791062727</v>
      </c>
      <c r="C7877" s="4">
        <f t="shared" ca="1" si="616"/>
        <v>0.34125600791062727</v>
      </c>
      <c r="D7877" s="4">
        <f t="shared" ca="1" si="617"/>
        <v>0.45379278215244589</v>
      </c>
      <c r="E7877" s="4">
        <f t="shared" ca="1" si="618"/>
        <v>0.59125600791062727</v>
      </c>
      <c r="F7877" s="4" t="str">
        <f t="shared" ca="1" si="619"/>
        <v>oui</v>
      </c>
    </row>
    <row r="7878" spans="1:6">
      <c r="A7878" s="3">
        <f t="shared" ca="1" si="615"/>
        <v>0.37661603403605515</v>
      </c>
      <c r="B7878" s="3">
        <f t="shared" ca="1" si="615"/>
        <v>2.0328762656188104E-2</v>
      </c>
      <c r="C7878" s="4">
        <f t="shared" ca="1" si="616"/>
        <v>2.0328762656188104E-2</v>
      </c>
      <c r="D7878" s="4">
        <f t="shared" ca="1" si="617"/>
        <v>0.37661603403605515</v>
      </c>
      <c r="E7878" s="4">
        <f t="shared" ca="1" si="618"/>
        <v>0.2703287626561881</v>
      </c>
      <c r="F7878" s="4" t="str">
        <f t="shared" ca="1" si="619"/>
        <v>non</v>
      </c>
    </row>
    <row r="7879" spans="1:6">
      <c r="A7879" s="3">
        <f t="shared" ca="1" si="615"/>
        <v>0.46176748065253315</v>
      </c>
      <c r="B7879" s="3">
        <f t="shared" ca="1" si="615"/>
        <v>0.41292885842568605</v>
      </c>
      <c r="C7879" s="4">
        <f t="shared" ca="1" si="616"/>
        <v>0.41292885842568605</v>
      </c>
      <c r="D7879" s="4">
        <f t="shared" ca="1" si="617"/>
        <v>0.46176748065253315</v>
      </c>
      <c r="E7879" s="4">
        <f t="shared" ca="1" si="618"/>
        <v>0.66292885842568605</v>
      </c>
      <c r="F7879" s="4" t="str">
        <f t="shared" ca="1" si="619"/>
        <v>oui</v>
      </c>
    </row>
    <row r="7880" spans="1:6">
      <c r="A7880" s="3">
        <f t="shared" ca="1" si="615"/>
        <v>0.45384977346684474</v>
      </c>
      <c r="B7880" s="3">
        <f t="shared" ca="1" si="615"/>
        <v>0.9081032910157687</v>
      </c>
      <c r="C7880" s="4">
        <f t="shared" ca="1" si="616"/>
        <v>0.45384977346684474</v>
      </c>
      <c r="D7880" s="4">
        <f t="shared" ca="1" si="617"/>
        <v>0.9081032910157687</v>
      </c>
      <c r="E7880" s="4">
        <f t="shared" ca="1" si="618"/>
        <v>0.70384977346684474</v>
      </c>
      <c r="F7880" s="4" t="str">
        <f t="shared" ca="1" si="619"/>
        <v>non</v>
      </c>
    </row>
    <row r="7881" spans="1:6">
      <c r="A7881" s="3">
        <f t="shared" ca="1" si="615"/>
        <v>3.2036833112765617E-2</v>
      </c>
      <c r="B7881" s="3">
        <f t="shared" ca="1" si="615"/>
        <v>0.15087359551126456</v>
      </c>
      <c r="C7881" s="4">
        <f t="shared" ca="1" si="616"/>
        <v>3.2036833112765617E-2</v>
      </c>
      <c r="D7881" s="4">
        <f t="shared" ca="1" si="617"/>
        <v>0.15087359551126456</v>
      </c>
      <c r="E7881" s="4">
        <f t="shared" ca="1" si="618"/>
        <v>0.28203683311276562</v>
      </c>
      <c r="F7881" s="4" t="str">
        <f t="shared" ca="1" si="619"/>
        <v>oui</v>
      </c>
    </row>
    <row r="7882" spans="1:6">
      <c r="A7882" s="3">
        <f t="shared" ca="1" si="615"/>
        <v>0.8699845103588193</v>
      </c>
      <c r="B7882" s="3">
        <f t="shared" ca="1" si="615"/>
        <v>0.86650718220056788</v>
      </c>
      <c r="C7882" s="4">
        <f t="shared" ca="1" si="616"/>
        <v>0.86650718220056788</v>
      </c>
      <c r="D7882" s="4">
        <f t="shared" ca="1" si="617"/>
        <v>0.8699845103588193</v>
      </c>
      <c r="E7882" s="4">
        <f t="shared" ca="1" si="618"/>
        <v>1</v>
      </c>
      <c r="F7882" s="4" t="str">
        <f t="shared" ca="1" si="619"/>
        <v>oui</v>
      </c>
    </row>
    <row r="7883" spans="1:6">
      <c r="A7883" s="3">
        <f t="shared" ca="1" si="615"/>
        <v>2.3850546128615369E-2</v>
      </c>
      <c r="B7883" s="3">
        <f t="shared" ca="1" si="615"/>
        <v>3.1976395864485418E-2</v>
      </c>
      <c r="C7883" s="4">
        <f t="shared" ca="1" si="616"/>
        <v>2.3850546128615369E-2</v>
      </c>
      <c r="D7883" s="4">
        <f t="shared" ca="1" si="617"/>
        <v>3.1976395864485418E-2</v>
      </c>
      <c r="E7883" s="4">
        <f t="shared" ca="1" si="618"/>
        <v>0.27385054612861537</v>
      </c>
      <c r="F7883" s="4" t="str">
        <f t="shared" ca="1" si="619"/>
        <v>oui</v>
      </c>
    </row>
    <row r="7884" spans="1:6">
      <c r="A7884" s="3">
        <f t="shared" ca="1" si="615"/>
        <v>0.98665357387030461</v>
      </c>
      <c r="B7884" s="3">
        <f t="shared" ca="1" si="615"/>
        <v>0.99323317516695142</v>
      </c>
      <c r="C7884" s="4">
        <f t="shared" ca="1" si="616"/>
        <v>0.98665357387030461</v>
      </c>
      <c r="D7884" s="4">
        <f t="shared" ca="1" si="617"/>
        <v>0.99323317516695142</v>
      </c>
      <c r="E7884" s="4">
        <f t="shared" ca="1" si="618"/>
        <v>1</v>
      </c>
      <c r="F7884" s="4" t="str">
        <f t="shared" ca="1" si="619"/>
        <v>oui</v>
      </c>
    </row>
    <row r="7885" spans="1:6">
      <c r="A7885" s="3">
        <f t="shared" ca="1" si="615"/>
        <v>0.10565520007971085</v>
      </c>
      <c r="B7885" s="3">
        <f t="shared" ca="1" si="615"/>
        <v>0.33128674826346938</v>
      </c>
      <c r="C7885" s="4">
        <f t="shared" ca="1" si="616"/>
        <v>0.10565520007971085</v>
      </c>
      <c r="D7885" s="4">
        <f t="shared" ca="1" si="617"/>
        <v>0.33128674826346938</v>
      </c>
      <c r="E7885" s="4">
        <f t="shared" ca="1" si="618"/>
        <v>0.35565520007971085</v>
      </c>
      <c r="F7885" s="4" t="str">
        <f t="shared" ca="1" si="619"/>
        <v>oui</v>
      </c>
    </row>
    <row r="7886" spans="1:6">
      <c r="A7886" s="3">
        <f t="shared" ca="1" si="615"/>
        <v>0.7533906881368102</v>
      </c>
      <c r="B7886" s="3">
        <f t="shared" ca="1" si="615"/>
        <v>0.15698789964611781</v>
      </c>
      <c r="C7886" s="4">
        <f t="shared" ca="1" si="616"/>
        <v>0.15698789964611781</v>
      </c>
      <c r="D7886" s="4">
        <f t="shared" ca="1" si="617"/>
        <v>0.7533906881368102</v>
      </c>
      <c r="E7886" s="4">
        <f t="shared" ca="1" si="618"/>
        <v>0.40698789964611781</v>
      </c>
      <c r="F7886" s="4" t="str">
        <f t="shared" ca="1" si="619"/>
        <v>non</v>
      </c>
    </row>
    <row r="7887" spans="1:6">
      <c r="A7887" s="3">
        <f t="shared" ca="1" si="615"/>
        <v>0.50991106481153103</v>
      </c>
      <c r="B7887" s="3">
        <f t="shared" ca="1" si="615"/>
        <v>0.39868744045130189</v>
      </c>
      <c r="C7887" s="4">
        <f t="shared" ca="1" si="616"/>
        <v>0.39868744045130189</v>
      </c>
      <c r="D7887" s="4">
        <f t="shared" ca="1" si="617"/>
        <v>0.50991106481153103</v>
      </c>
      <c r="E7887" s="4">
        <f t="shared" ca="1" si="618"/>
        <v>0.64868744045130189</v>
      </c>
      <c r="F7887" s="4" t="str">
        <f t="shared" ca="1" si="619"/>
        <v>oui</v>
      </c>
    </row>
    <row r="7888" spans="1:6">
      <c r="A7888" s="3">
        <f t="shared" ca="1" si="615"/>
        <v>9.901038452205424E-2</v>
      </c>
      <c r="B7888" s="3">
        <f t="shared" ca="1" si="615"/>
        <v>0.37175822424352489</v>
      </c>
      <c r="C7888" s="4">
        <f t="shared" ca="1" si="616"/>
        <v>9.901038452205424E-2</v>
      </c>
      <c r="D7888" s="4">
        <f t="shared" ca="1" si="617"/>
        <v>0.37175822424352489</v>
      </c>
      <c r="E7888" s="4">
        <f t="shared" ca="1" si="618"/>
        <v>0.34901038452205424</v>
      </c>
      <c r="F7888" s="4" t="str">
        <f t="shared" ca="1" si="619"/>
        <v>non</v>
      </c>
    </row>
    <row r="7889" spans="1:6">
      <c r="A7889" s="3">
        <f t="shared" ca="1" si="615"/>
        <v>0.65866379154253618</v>
      </c>
      <c r="B7889" s="3">
        <f t="shared" ca="1" si="615"/>
        <v>0.88050587953744408</v>
      </c>
      <c r="C7889" s="4">
        <f t="shared" ca="1" si="616"/>
        <v>0.65866379154253618</v>
      </c>
      <c r="D7889" s="4">
        <f t="shared" ca="1" si="617"/>
        <v>0.88050587953744408</v>
      </c>
      <c r="E7889" s="4">
        <f t="shared" ca="1" si="618"/>
        <v>0.90866379154253618</v>
      </c>
      <c r="F7889" s="4" t="str">
        <f t="shared" ca="1" si="619"/>
        <v>oui</v>
      </c>
    </row>
    <row r="7890" spans="1:6">
      <c r="A7890" s="3">
        <f t="shared" ca="1" si="615"/>
        <v>0.77873736219934209</v>
      </c>
      <c r="B7890" s="3">
        <f t="shared" ca="1" si="615"/>
        <v>0.33498131061516134</v>
      </c>
      <c r="C7890" s="4">
        <f t="shared" ca="1" si="616"/>
        <v>0.33498131061516134</v>
      </c>
      <c r="D7890" s="4">
        <f t="shared" ca="1" si="617"/>
        <v>0.77873736219934209</v>
      </c>
      <c r="E7890" s="4">
        <f t="shared" ca="1" si="618"/>
        <v>0.58498131061516134</v>
      </c>
      <c r="F7890" s="4" t="str">
        <f t="shared" ca="1" si="619"/>
        <v>non</v>
      </c>
    </row>
    <row r="7891" spans="1:6">
      <c r="A7891" s="3">
        <f t="shared" ca="1" si="615"/>
        <v>0.75805262473497348</v>
      </c>
      <c r="B7891" s="3">
        <f t="shared" ca="1" si="615"/>
        <v>0.18790136687010772</v>
      </c>
      <c r="C7891" s="4">
        <f t="shared" ca="1" si="616"/>
        <v>0.18790136687010772</v>
      </c>
      <c r="D7891" s="4">
        <f t="shared" ca="1" si="617"/>
        <v>0.75805262473497348</v>
      </c>
      <c r="E7891" s="4">
        <f t="shared" ca="1" si="618"/>
        <v>0.43790136687010772</v>
      </c>
      <c r="F7891" s="4" t="str">
        <f t="shared" ca="1" si="619"/>
        <v>non</v>
      </c>
    </row>
    <row r="7892" spans="1:6">
      <c r="A7892" s="3">
        <f t="shared" ca="1" si="615"/>
        <v>0.29493083881675508</v>
      </c>
      <c r="B7892" s="3">
        <f t="shared" ca="1" si="615"/>
        <v>0.12703361709187089</v>
      </c>
      <c r="C7892" s="4">
        <f t="shared" ca="1" si="616"/>
        <v>0.12703361709187089</v>
      </c>
      <c r="D7892" s="4">
        <f t="shared" ca="1" si="617"/>
        <v>0.29493083881675508</v>
      </c>
      <c r="E7892" s="4">
        <f t="shared" ca="1" si="618"/>
        <v>0.37703361709187089</v>
      </c>
      <c r="F7892" s="4" t="str">
        <f t="shared" ca="1" si="619"/>
        <v>oui</v>
      </c>
    </row>
    <row r="7893" spans="1:6">
      <c r="A7893" s="3">
        <f t="shared" ca="1" si="615"/>
        <v>0.98203451586992152</v>
      </c>
      <c r="B7893" s="3">
        <f t="shared" ca="1" si="615"/>
        <v>0.59873830061263278</v>
      </c>
      <c r="C7893" s="4">
        <f t="shared" ca="1" si="616"/>
        <v>0.59873830061263278</v>
      </c>
      <c r="D7893" s="4">
        <f t="shared" ca="1" si="617"/>
        <v>0.98203451586992152</v>
      </c>
      <c r="E7893" s="4">
        <f t="shared" ca="1" si="618"/>
        <v>0.84873830061263278</v>
      </c>
      <c r="F7893" s="4" t="str">
        <f t="shared" ca="1" si="619"/>
        <v>non</v>
      </c>
    </row>
    <row r="7894" spans="1:6">
      <c r="A7894" s="3">
        <f t="shared" ca="1" si="615"/>
        <v>0.78528215717860417</v>
      </c>
      <c r="B7894" s="3">
        <f t="shared" ca="1" si="615"/>
        <v>0.48037279248324838</v>
      </c>
      <c r="C7894" s="4">
        <f t="shared" ca="1" si="616"/>
        <v>0.48037279248324838</v>
      </c>
      <c r="D7894" s="4">
        <f t="shared" ca="1" si="617"/>
        <v>0.78528215717860417</v>
      </c>
      <c r="E7894" s="4">
        <f t="shared" ca="1" si="618"/>
        <v>0.73037279248324838</v>
      </c>
      <c r="F7894" s="4" t="str">
        <f t="shared" ca="1" si="619"/>
        <v>non</v>
      </c>
    </row>
    <row r="7895" spans="1:6">
      <c r="A7895" s="3">
        <f t="shared" ca="1" si="615"/>
        <v>0.10332402371404736</v>
      </c>
      <c r="B7895" s="3">
        <f t="shared" ca="1" si="615"/>
        <v>0.35038748200873915</v>
      </c>
      <c r="C7895" s="4">
        <f t="shared" ca="1" si="616"/>
        <v>0.10332402371404736</v>
      </c>
      <c r="D7895" s="4">
        <f t="shared" ca="1" si="617"/>
        <v>0.35038748200873915</v>
      </c>
      <c r="E7895" s="4">
        <f t="shared" ca="1" si="618"/>
        <v>0.35332402371404736</v>
      </c>
      <c r="F7895" s="4" t="str">
        <f t="shared" ca="1" si="619"/>
        <v>oui</v>
      </c>
    </row>
    <row r="7896" spans="1:6">
      <c r="A7896" s="3">
        <f t="shared" ca="1" si="615"/>
        <v>0.44468004079313239</v>
      </c>
      <c r="B7896" s="3">
        <f t="shared" ca="1" si="615"/>
        <v>0.97249542344111362</v>
      </c>
      <c r="C7896" s="4">
        <f t="shared" ca="1" si="616"/>
        <v>0.44468004079313239</v>
      </c>
      <c r="D7896" s="4">
        <f t="shared" ca="1" si="617"/>
        <v>0.97249542344111362</v>
      </c>
      <c r="E7896" s="4">
        <f t="shared" ca="1" si="618"/>
        <v>0.69468004079313239</v>
      </c>
      <c r="F7896" s="4" t="str">
        <f t="shared" ca="1" si="619"/>
        <v>non</v>
      </c>
    </row>
    <row r="7897" spans="1:6">
      <c r="A7897" s="3">
        <f t="shared" ca="1" si="615"/>
        <v>0.9467314138021159</v>
      </c>
      <c r="B7897" s="3">
        <f t="shared" ca="1" si="615"/>
        <v>0.47694681757893331</v>
      </c>
      <c r="C7897" s="4">
        <f t="shared" ca="1" si="616"/>
        <v>0.47694681757893331</v>
      </c>
      <c r="D7897" s="4">
        <f t="shared" ca="1" si="617"/>
        <v>0.9467314138021159</v>
      </c>
      <c r="E7897" s="4">
        <f t="shared" ca="1" si="618"/>
        <v>0.72694681757893331</v>
      </c>
      <c r="F7897" s="4" t="str">
        <f t="shared" ca="1" si="619"/>
        <v>non</v>
      </c>
    </row>
    <row r="7898" spans="1:6">
      <c r="A7898" s="3">
        <f t="shared" ca="1" si="615"/>
        <v>0.97678836476477837</v>
      </c>
      <c r="B7898" s="3">
        <f t="shared" ca="1" si="615"/>
        <v>0.21583265793882411</v>
      </c>
      <c r="C7898" s="4">
        <f t="shared" ca="1" si="616"/>
        <v>0.21583265793882411</v>
      </c>
      <c r="D7898" s="4">
        <f t="shared" ca="1" si="617"/>
        <v>0.97678836476477837</v>
      </c>
      <c r="E7898" s="4">
        <f t="shared" ca="1" si="618"/>
        <v>0.46583265793882411</v>
      </c>
      <c r="F7898" s="4" t="str">
        <f t="shared" ca="1" si="619"/>
        <v>non</v>
      </c>
    </row>
    <row r="7899" spans="1:6">
      <c r="A7899" s="3">
        <f t="shared" ca="1" si="615"/>
        <v>0.80732815338082098</v>
      </c>
      <c r="B7899" s="3">
        <f t="shared" ca="1" si="615"/>
        <v>0.93742783739705371</v>
      </c>
      <c r="C7899" s="4">
        <f t="shared" ca="1" si="616"/>
        <v>0.80732815338082098</v>
      </c>
      <c r="D7899" s="4">
        <f t="shared" ca="1" si="617"/>
        <v>0.93742783739705371</v>
      </c>
      <c r="E7899" s="4">
        <f t="shared" ca="1" si="618"/>
        <v>1</v>
      </c>
      <c r="F7899" s="4" t="str">
        <f t="shared" ca="1" si="619"/>
        <v>oui</v>
      </c>
    </row>
    <row r="7900" spans="1:6">
      <c r="A7900" s="3">
        <f t="shared" ca="1" si="615"/>
        <v>0.51617551146220197</v>
      </c>
      <c r="B7900" s="3">
        <f t="shared" ca="1" si="615"/>
        <v>0.5999322165253953</v>
      </c>
      <c r="C7900" s="4">
        <f t="shared" ca="1" si="616"/>
        <v>0.51617551146220197</v>
      </c>
      <c r="D7900" s="4">
        <f t="shared" ca="1" si="617"/>
        <v>0.5999322165253953</v>
      </c>
      <c r="E7900" s="4">
        <f t="shared" ca="1" si="618"/>
        <v>0.76617551146220197</v>
      </c>
      <c r="F7900" s="4" t="str">
        <f t="shared" ca="1" si="619"/>
        <v>oui</v>
      </c>
    </row>
    <row r="7901" spans="1:6">
      <c r="A7901" s="3">
        <f t="shared" ca="1" si="615"/>
        <v>0.75843843865970229</v>
      </c>
      <c r="B7901" s="3">
        <f t="shared" ca="1" si="615"/>
        <v>0.69052818240203973</v>
      </c>
      <c r="C7901" s="4">
        <f t="shared" ca="1" si="616"/>
        <v>0.69052818240203973</v>
      </c>
      <c r="D7901" s="4">
        <f t="shared" ca="1" si="617"/>
        <v>0.75843843865970229</v>
      </c>
      <c r="E7901" s="4">
        <f t="shared" ca="1" si="618"/>
        <v>0.94052818240203973</v>
      </c>
      <c r="F7901" s="4" t="str">
        <f t="shared" ca="1" si="619"/>
        <v>oui</v>
      </c>
    </row>
    <row r="7902" spans="1:6">
      <c r="A7902" s="3">
        <f t="shared" ca="1" si="615"/>
        <v>0.95006208074702703</v>
      </c>
      <c r="B7902" s="3">
        <f t="shared" ca="1" si="615"/>
        <v>3.6362421287474689E-3</v>
      </c>
      <c r="C7902" s="4">
        <f t="shared" ca="1" si="616"/>
        <v>3.6362421287474689E-3</v>
      </c>
      <c r="D7902" s="4">
        <f t="shared" ca="1" si="617"/>
        <v>0.95006208074702703</v>
      </c>
      <c r="E7902" s="4">
        <f t="shared" ca="1" si="618"/>
        <v>0.25363624212874747</v>
      </c>
      <c r="F7902" s="4" t="str">
        <f t="shared" ca="1" si="619"/>
        <v>non</v>
      </c>
    </row>
    <row r="7903" spans="1:6">
      <c r="A7903" s="3">
        <f t="shared" ca="1" si="615"/>
        <v>1.4367709306221776E-2</v>
      </c>
      <c r="B7903" s="3">
        <f t="shared" ca="1" si="615"/>
        <v>0.62824262740735404</v>
      </c>
      <c r="C7903" s="4">
        <f t="shared" ca="1" si="616"/>
        <v>1.4367709306221776E-2</v>
      </c>
      <c r="D7903" s="4">
        <f t="shared" ca="1" si="617"/>
        <v>0.62824262740735404</v>
      </c>
      <c r="E7903" s="4">
        <f t="shared" ca="1" si="618"/>
        <v>0.26436770930622178</v>
      </c>
      <c r="F7903" s="4" t="str">
        <f t="shared" ca="1" si="619"/>
        <v>non</v>
      </c>
    </row>
    <row r="7904" spans="1:6">
      <c r="A7904" s="3">
        <f t="shared" ca="1" si="615"/>
        <v>0.2823232384319212</v>
      </c>
      <c r="B7904" s="3">
        <f t="shared" ca="1" si="615"/>
        <v>0.44403420789919235</v>
      </c>
      <c r="C7904" s="4">
        <f t="shared" ca="1" si="616"/>
        <v>0.2823232384319212</v>
      </c>
      <c r="D7904" s="4">
        <f t="shared" ca="1" si="617"/>
        <v>0.44403420789919235</v>
      </c>
      <c r="E7904" s="4">
        <f t="shared" ca="1" si="618"/>
        <v>0.5323232384319212</v>
      </c>
      <c r="F7904" s="4" t="str">
        <f t="shared" ca="1" si="619"/>
        <v>oui</v>
      </c>
    </row>
    <row r="7905" spans="1:6">
      <c r="A7905" s="3">
        <f t="shared" ca="1" si="615"/>
        <v>0.64104539504955627</v>
      </c>
      <c r="B7905" s="3">
        <f t="shared" ca="1" si="615"/>
        <v>2.6183132114985241E-2</v>
      </c>
      <c r="C7905" s="4">
        <f t="shared" ca="1" si="616"/>
        <v>2.6183132114985241E-2</v>
      </c>
      <c r="D7905" s="4">
        <f t="shared" ca="1" si="617"/>
        <v>0.64104539504955627</v>
      </c>
      <c r="E7905" s="4">
        <f t="shared" ca="1" si="618"/>
        <v>0.27618313211498524</v>
      </c>
      <c r="F7905" s="4" t="str">
        <f t="shared" ca="1" si="619"/>
        <v>non</v>
      </c>
    </row>
    <row r="7906" spans="1:6">
      <c r="A7906" s="3">
        <f t="shared" ca="1" si="615"/>
        <v>0.12382678760486776</v>
      </c>
      <c r="B7906" s="3">
        <f t="shared" ca="1" si="615"/>
        <v>0.86675175644087776</v>
      </c>
      <c r="C7906" s="4">
        <f t="shared" ca="1" si="616"/>
        <v>0.12382678760486776</v>
      </c>
      <c r="D7906" s="4">
        <f t="shared" ca="1" si="617"/>
        <v>0.86675175644087776</v>
      </c>
      <c r="E7906" s="4">
        <f t="shared" ca="1" si="618"/>
        <v>0.37382678760486776</v>
      </c>
      <c r="F7906" s="4" t="str">
        <f t="shared" ca="1" si="619"/>
        <v>non</v>
      </c>
    </row>
    <row r="7907" spans="1:6">
      <c r="A7907" s="3">
        <f t="shared" ca="1" si="615"/>
        <v>0.87855855320579401</v>
      </c>
      <c r="B7907" s="3">
        <f t="shared" ca="1" si="615"/>
        <v>0.69582444596022697</v>
      </c>
      <c r="C7907" s="4">
        <f t="shared" ca="1" si="616"/>
        <v>0.69582444596022697</v>
      </c>
      <c r="D7907" s="4">
        <f t="shared" ca="1" si="617"/>
        <v>0.87855855320579401</v>
      </c>
      <c r="E7907" s="4">
        <f t="shared" ca="1" si="618"/>
        <v>0.94582444596022697</v>
      </c>
      <c r="F7907" s="4" t="str">
        <f t="shared" ca="1" si="619"/>
        <v>oui</v>
      </c>
    </row>
    <row r="7908" spans="1:6">
      <c r="A7908" s="3">
        <f t="shared" ca="1" si="615"/>
        <v>0.50273622964070075</v>
      </c>
      <c r="B7908" s="3">
        <f t="shared" ca="1" si="615"/>
        <v>0.16472374035295734</v>
      </c>
      <c r="C7908" s="4">
        <f t="shared" ca="1" si="616"/>
        <v>0.16472374035295734</v>
      </c>
      <c r="D7908" s="4">
        <f t="shared" ca="1" si="617"/>
        <v>0.50273622964070075</v>
      </c>
      <c r="E7908" s="4">
        <f t="shared" ca="1" si="618"/>
        <v>0.41472374035295734</v>
      </c>
      <c r="F7908" s="4" t="str">
        <f t="shared" ca="1" si="619"/>
        <v>non</v>
      </c>
    </row>
    <row r="7909" spans="1:6">
      <c r="A7909" s="3">
        <f t="shared" ca="1" si="615"/>
        <v>0.46830815945994786</v>
      </c>
      <c r="B7909" s="3">
        <f t="shared" ca="1" si="615"/>
        <v>0.96878107138691538</v>
      </c>
      <c r="C7909" s="4">
        <f t="shared" ca="1" si="616"/>
        <v>0.46830815945994786</v>
      </c>
      <c r="D7909" s="4">
        <f t="shared" ca="1" si="617"/>
        <v>0.96878107138691538</v>
      </c>
      <c r="E7909" s="4">
        <f t="shared" ca="1" si="618"/>
        <v>0.71830815945994786</v>
      </c>
      <c r="F7909" s="4" t="str">
        <f t="shared" ca="1" si="619"/>
        <v>non</v>
      </c>
    </row>
    <row r="7910" spans="1:6">
      <c r="A7910" s="3">
        <f t="shared" ca="1" si="615"/>
        <v>0.33937281926980312</v>
      </c>
      <c r="B7910" s="3">
        <f t="shared" ca="1" si="615"/>
        <v>8.3771632161456555E-2</v>
      </c>
      <c r="C7910" s="4">
        <f t="shared" ca="1" si="616"/>
        <v>8.3771632161456555E-2</v>
      </c>
      <c r="D7910" s="4">
        <f t="shared" ca="1" si="617"/>
        <v>0.33937281926980312</v>
      </c>
      <c r="E7910" s="4">
        <f t="shared" ca="1" si="618"/>
        <v>0.33377163216145656</v>
      </c>
      <c r="F7910" s="4" t="str">
        <f t="shared" ca="1" si="619"/>
        <v>non</v>
      </c>
    </row>
    <row r="7911" spans="1:6">
      <c r="A7911" s="3">
        <f t="shared" ca="1" si="615"/>
        <v>0.75513425101168341</v>
      </c>
      <c r="B7911" s="3">
        <f t="shared" ca="1" si="615"/>
        <v>0.75692101156459279</v>
      </c>
      <c r="C7911" s="4">
        <f t="shared" ca="1" si="616"/>
        <v>0.75513425101168341</v>
      </c>
      <c r="D7911" s="4">
        <f t="shared" ca="1" si="617"/>
        <v>0.75692101156459279</v>
      </c>
      <c r="E7911" s="4">
        <f t="shared" ca="1" si="618"/>
        <v>1</v>
      </c>
      <c r="F7911" s="4" t="str">
        <f t="shared" ca="1" si="619"/>
        <v>oui</v>
      </c>
    </row>
    <row r="7912" spans="1:6">
      <c r="A7912" s="3">
        <f t="shared" ca="1" si="615"/>
        <v>0.15959493794099444</v>
      </c>
      <c r="B7912" s="3">
        <f t="shared" ca="1" si="615"/>
        <v>6.4668061490142037E-2</v>
      </c>
      <c r="C7912" s="4">
        <f t="shared" ca="1" si="616"/>
        <v>6.4668061490142037E-2</v>
      </c>
      <c r="D7912" s="4">
        <f t="shared" ca="1" si="617"/>
        <v>0.15959493794099444</v>
      </c>
      <c r="E7912" s="4">
        <f t="shared" ca="1" si="618"/>
        <v>0.31466806149014204</v>
      </c>
      <c r="F7912" s="4" t="str">
        <f t="shared" ca="1" si="619"/>
        <v>oui</v>
      </c>
    </row>
    <row r="7913" spans="1:6">
      <c r="A7913" s="3">
        <f t="shared" ca="1" si="615"/>
        <v>0.63487796824491038</v>
      </c>
      <c r="B7913" s="3">
        <f t="shared" ca="1" si="615"/>
        <v>0.36483651457134325</v>
      </c>
      <c r="C7913" s="4">
        <f t="shared" ca="1" si="616"/>
        <v>0.36483651457134325</v>
      </c>
      <c r="D7913" s="4">
        <f t="shared" ca="1" si="617"/>
        <v>0.63487796824491038</v>
      </c>
      <c r="E7913" s="4">
        <f t="shared" ca="1" si="618"/>
        <v>0.61483651457134325</v>
      </c>
      <c r="F7913" s="4" t="str">
        <f t="shared" ca="1" si="619"/>
        <v>non</v>
      </c>
    </row>
    <row r="7914" spans="1:6">
      <c r="A7914" s="3">
        <f t="shared" ca="1" si="615"/>
        <v>0.83090653437744244</v>
      </c>
      <c r="B7914" s="3">
        <f t="shared" ca="1" si="615"/>
        <v>0.25449538254205883</v>
      </c>
      <c r="C7914" s="4">
        <f t="shared" ca="1" si="616"/>
        <v>0.25449538254205883</v>
      </c>
      <c r="D7914" s="4">
        <f t="shared" ca="1" si="617"/>
        <v>0.83090653437744244</v>
      </c>
      <c r="E7914" s="4">
        <f t="shared" ca="1" si="618"/>
        <v>0.50449538254205883</v>
      </c>
      <c r="F7914" s="4" t="str">
        <f t="shared" ca="1" si="619"/>
        <v>non</v>
      </c>
    </row>
    <row r="7915" spans="1:6">
      <c r="A7915" s="3">
        <f t="shared" ca="1" si="615"/>
        <v>0.4990036156980624</v>
      </c>
      <c r="B7915" s="3">
        <f t="shared" ca="1" si="615"/>
        <v>0.13578824002201717</v>
      </c>
      <c r="C7915" s="4">
        <f t="shared" ca="1" si="616"/>
        <v>0.13578824002201717</v>
      </c>
      <c r="D7915" s="4">
        <f t="shared" ca="1" si="617"/>
        <v>0.4990036156980624</v>
      </c>
      <c r="E7915" s="4">
        <f t="shared" ca="1" si="618"/>
        <v>0.38578824002201717</v>
      </c>
      <c r="F7915" s="4" t="str">
        <f t="shared" ca="1" si="619"/>
        <v>non</v>
      </c>
    </row>
    <row r="7916" spans="1:6">
      <c r="A7916" s="3">
        <f t="shared" ca="1" si="615"/>
        <v>4.3851657648271036E-2</v>
      </c>
      <c r="B7916" s="3">
        <f t="shared" ca="1" si="615"/>
        <v>0.70466363378456975</v>
      </c>
      <c r="C7916" s="4">
        <f t="shared" ca="1" si="616"/>
        <v>4.3851657648271036E-2</v>
      </c>
      <c r="D7916" s="4">
        <f t="shared" ca="1" si="617"/>
        <v>0.70466363378456975</v>
      </c>
      <c r="E7916" s="4">
        <f t="shared" ca="1" si="618"/>
        <v>0.29385165764827104</v>
      </c>
      <c r="F7916" s="4" t="str">
        <f t="shared" ca="1" si="619"/>
        <v>non</v>
      </c>
    </row>
    <row r="7917" spans="1:6">
      <c r="A7917" s="3">
        <f t="shared" ca="1" si="615"/>
        <v>0.51546742741763474</v>
      </c>
      <c r="B7917" s="3">
        <f t="shared" ca="1" si="615"/>
        <v>0.78640933397236812</v>
      </c>
      <c r="C7917" s="4">
        <f t="shared" ca="1" si="616"/>
        <v>0.51546742741763474</v>
      </c>
      <c r="D7917" s="4">
        <f t="shared" ca="1" si="617"/>
        <v>0.78640933397236812</v>
      </c>
      <c r="E7917" s="4">
        <f t="shared" ca="1" si="618"/>
        <v>0.76546742741763474</v>
      </c>
      <c r="F7917" s="4" t="str">
        <f t="shared" ca="1" si="619"/>
        <v>non</v>
      </c>
    </row>
    <row r="7918" spans="1:6">
      <c r="A7918" s="3">
        <f t="shared" ca="1" si="615"/>
        <v>0.96904646522925231</v>
      </c>
      <c r="B7918" s="3">
        <f t="shared" ca="1" si="615"/>
        <v>0.21503725987563715</v>
      </c>
      <c r="C7918" s="4">
        <f t="shared" ca="1" si="616"/>
        <v>0.21503725987563715</v>
      </c>
      <c r="D7918" s="4">
        <f t="shared" ca="1" si="617"/>
        <v>0.96904646522925231</v>
      </c>
      <c r="E7918" s="4">
        <f t="shared" ca="1" si="618"/>
        <v>0.46503725987563715</v>
      </c>
      <c r="F7918" s="4" t="str">
        <f t="shared" ca="1" si="619"/>
        <v>non</v>
      </c>
    </row>
    <row r="7919" spans="1:6">
      <c r="A7919" s="3">
        <f t="shared" ca="1" si="615"/>
        <v>0.92713133876600606</v>
      </c>
      <c r="B7919" s="3">
        <f t="shared" ca="1" si="615"/>
        <v>0.7708532532627077</v>
      </c>
      <c r="C7919" s="4">
        <f t="shared" ca="1" si="616"/>
        <v>0.7708532532627077</v>
      </c>
      <c r="D7919" s="4">
        <f t="shared" ca="1" si="617"/>
        <v>0.92713133876600606</v>
      </c>
      <c r="E7919" s="4">
        <f t="shared" ca="1" si="618"/>
        <v>1</v>
      </c>
      <c r="F7919" s="4" t="str">
        <f t="shared" ca="1" si="619"/>
        <v>oui</v>
      </c>
    </row>
    <row r="7920" spans="1:6">
      <c r="A7920" s="3">
        <f t="shared" ca="1" si="615"/>
        <v>0.85574462227153769</v>
      </c>
      <c r="B7920" s="3">
        <f t="shared" ca="1" si="615"/>
        <v>0.8239286343457497</v>
      </c>
      <c r="C7920" s="4">
        <f t="shared" ca="1" si="616"/>
        <v>0.8239286343457497</v>
      </c>
      <c r="D7920" s="4">
        <f t="shared" ca="1" si="617"/>
        <v>0.85574462227153769</v>
      </c>
      <c r="E7920" s="4">
        <f t="shared" ca="1" si="618"/>
        <v>1</v>
      </c>
      <c r="F7920" s="4" t="str">
        <f t="shared" ca="1" si="619"/>
        <v>oui</v>
      </c>
    </row>
    <row r="7921" spans="1:6">
      <c r="A7921" s="3">
        <f t="shared" ca="1" si="615"/>
        <v>0.84526596131714005</v>
      </c>
      <c r="B7921" s="3">
        <f t="shared" ca="1" si="615"/>
        <v>0.11542948297205857</v>
      </c>
      <c r="C7921" s="4">
        <f t="shared" ca="1" si="616"/>
        <v>0.11542948297205857</v>
      </c>
      <c r="D7921" s="4">
        <f t="shared" ca="1" si="617"/>
        <v>0.84526596131714005</v>
      </c>
      <c r="E7921" s="4">
        <f t="shared" ca="1" si="618"/>
        <v>0.36542948297205857</v>
      </c>
      <c r="F7921" s="4" t="str">
        <f t="shared" ca="1" si="619"/>
        <v>non</v>
      </c>
    </row>
    <row r="7922" spans="1:6">
      <c r="A7922" s="3">
        <f t="shared" ca="1" si="615"/>
        <v>0.72516310843070664</v>
      </c>
      <c r="B7922" s="3">
        <f t="shared" ca="1" si="615"/>
        <v>0.93189347890973906</v>
      </c>
      <c r="C7922" s="4">
        <f t="shared" ca="1" si="616"/>
        <v>0.72516310843070664</v>
      </c>
      <c r="D7922" s="4">
        <f t="shared" ca="1" si="617"/>
        <v>0.93189347890973906</v>
      </c>
      <c r="E7922" s="4">
        <f t="shared" ca="1" si="618"/>
        <v>0.97516310843070664</v>
      </c>
      <c r="F7922" s="4" t="str">
        <f t="shared" ca="1" si="619"/>
        <v>oui</v>
      </c>
    </row>
    <row r="7923" spans="1:6">
      <c r="A7923" s="3">
        <f t="shared" ca="1" si="615"/>
        <v>0.81903842673652116</v>
      </c>
      <c r="B7923" s="3">
        <f t="shared" ca="1" si="615"/>
        <v>0.47913746671882418</v>
      </c>
      <c r="C7923" s="4">
        <f t="shared" ca="1" si="616"/>
        <v>0.47913746671882418</v>
      </c>
      <c r="D7923" s="4">
        <f t="shared" ca="1" si="617"/>
        <v>0.81903842673652116</v>
      </c>
      <c r="E7923" s="4">
        <f t="shared" ca="1" si="618"/>
        <v>0.72913746671882418</v>
      </c>
      <c r="F7923" s="4" t="str">
        <f t="shared" ca="1" si="619"/>
        <v>non</v>
      </c>
    </row>
    <row r="7924" spans="1:6">
      <c r="A7924" s="3">
        <f t="shared" ca="1" si="615"/>
        <v>0.38444938258021777</v>
      </c>
      <c r="B7924" s="3">
        <f t="shared" ca="1" si="615"/>
        <v>7.2022094338967335E-2</v>
      </c>
      <c r="C7924" s="4">
        <f t="shared" ca="1" si="616"/>
        <v>7.2022094338967335E-2</v>
      </c>
      <c r="D7924" s="4">
        <f t="shared" ca="1" si="617"/>
        <v>0.38444938258021777</v>
      </c>
      <c r="E7924" s="4">
        <f t="shared" ca="1" si="618"/>
        <v>0.32202209433896734</v>
      </c>
      <c r="F7924" s="4" t="str">
        <f t="shared" ca="1" si="619"/>
        <v>non</v>
      </c>
    </row>
    <row r="7925" spans="1:6">
      <c r="A7925" s="3">
        <f t="shared" ca="1" si="615"/>
        <v>0.82812126499796879</v>
      </c>
      <c r="B7925" s="3">
        <f t="shared" ca="1" si="615"/>
        <v>0.82263633024391081</v>
      </c>
      <c r="C7925" s="4">
        <f t="shared" ca="1" si="616"/>
        <v>0.82263633024391081</v>
      </c>
      <c r="D7925" s="4">
        <f t="shared" ca="1" si="617"/>
        <v>0.82812126499796879</v>
      </c>
      <c r="E7925" s="4">
        <f t="shared" ca="1" si="618"/>
        <v>1</v>
      </c>
      <c r="F7925" s="4" t="str">
        <f t="shared" ca="1" si="619"/>
        <v>oui</v>
      </c>
    </row>
    <row r="7926" spans="1:6">
      <c r="A7926" s="3">
        <f t="shared" ca="1" si="615"/>
        <v>0.79319310406877008</v>
      </c>
      <c r="B7926" s="3">
        <f t="shared" ca="1" si="615"/>
        <v>0.84215377395916091</v>
      </c>
      <c r="C7926" s="4">
        <f t="shared" ca="1" si="616"/>
        <v>0.79319310406877008</v>
      </c>
      <c r="D7926" s="4">
        <f t="shared" ca="1" si="617"/>
        <v>0.84215377395916091</v>
      </c>
      <c r="E7926" s="4">
        <f t="shared" ca="1" si="618"/>
        <v>1</v>
      </c>
      <c r="F7926" s="4" t="str">
        <f t="shared" ca="1" si="619"/>
        <v>oui</v>
      </c>
    </row>
    <row r="7927" spans="1:6">
      <c r="A7927" s="3">
        <f t="shared" ca="1" si="615"/>
        <v>0.14746986264682516</v>
      </c>
      <c r="B7927" s="3">
        <f t="shared" ca="1" si="615"/>
        <v>0.68543919978706658</v>
      </c>
      <c r="C7927" s="4">
        <f t="shared" ca="1" si="616"/>
        <v>0.14746986264682516</v>
      </c>
      <c r="D7927" s="4">
        <f t="shared" ca="1" si="617"/>
        <v>0.68543919978706658</v>
      </c>
      <c r="E7927" s="4">
        <f t="shared" ca="1" si="618"/>
        <v>0.39746986264682516</v>
      </c>
      <c r="F7927" s="4" t="str">
        <f t="shared" ca="1" si="619"/>
        <v>non</v>
      </c>
    </row>
    <row r="7928" spans="1:6">
      <c r="A7928" s="3">
        <f t="shared" ca="1" si="615"/>
        <v>0.1805352488939258</v>
      </c>
      <c r="B7928" s="3">
        <f t="shared" ca="1" si="615"/>
        <v>0.50457810985851026</v>
      </c>
      <c r="C7928" s="4">
        <f t="shared" ca="1" si="616"/>
        <v>0.1805352488939258</v>
      </c>
      <c r="D7928" s="4">
        <f t="shared" ca="1" si="617"/>
        <v>0.50457810985851026</v>
      </c>
      <c r="E7928" s="4">
        <f t="shared" ca="1" si="618"/>
        <v>0.4305352488939258</v>
      </c>
      <c r="F7928" s="4" t="str">
        <f t="shared" ca="1" si="619"/>
        <v>non</v>
      </c>
    </row>
    <row r="7929" spans="1:6">
      <c r="A7929" s="3">
        <f t="shared" ca="1" si="615"/>
        <v>0.63058106471266484</v>
      </c>
      <c r="B7929" s="3">
        <f t="shared" ca="1" si="615"/>
        <v>0.24546361022979646</v>
      </c>
      <c r="C7929" s="4">
        <f t="shared" ca="1" si="616"/>
        <v>0.24546361022979646</v>
      </c>
      <c r="D7929" s="4">
        <f t="shared" ca="1" si="617"/>
        <v>0.63058106471266484</v>
      </c>
      <c r="E7929" s="4">
        <f t="shared" ca="1" si="618"/>
        <v>0.49546361022979646</v>
      </c>
      <c r="F7929" s="4" t="str">
        <f t="shared" ca="1" si="619"/>
        <v>non</v>
      </c>
    </row>
    <row r="7930" spans="1:6">
      <c r="A7930" s="3">
        <f t="shared" ca="1" si="615"/>
        <v>6.5129299306984523E-2</v>
      </c>
      <c r="B7930" s="3">
        <f t="shared" ca="1" si="615"/>
        <v>0.5050409002260221</v>
      </c>
      <c r="C7930" s="4">
        <f t="shared" ca="1" si="616"/>
        <v>6.5129299306984523E-2</v>
      </c>
      <c r="D7930" s="4">
        <f t="shared" ca="1" si="617"/>
        <v>0.5050409002260221</v>
      </c>
      <c r="E7930" s="4">
        <f t="shared" ca="1" si="618"/>
        <v>0.31512929930698452</v>
      </c>
      <c r="F7930" s="4" t="str">
        <f t="shared" ca="1" si="619"/>
        <v>non</v>
      </c>
    </row>
    <row r="7931" spans="1:6">
      <c r="A7931" s="3">
        <f t="shared" ca="1" si="615"/>
        <v>0.81108808725971349</v>
      </c>
      <c r="B7931" s="3">
        <f t="shared" ca="1" si="615"/>
        <v>0.3654590138804461</v>
      </c>
      <c r="C7931" s="4">
        <f t="shared" ca="1" si="616"/>
        <v>0.3654590138804461</v>
      </c>
      <c r="D7931" s="4">
        <f t="shared" ca="1" si="617"/>
        <v>0.81108808725971349</v>
      </c>
      <c r="E7931" s="4">
        <f t="shared" ca="1" si="618"/>
        <v>0.6154590138804461</v>
      </c>
      <c r="F7931" s="4" t="str">
        <f t="shared" ca="1" si="619"/>
        <v>non</v>
      </c>
    </row>
    <row r="7932" spans="1:6">
      <c r="A7932" s="3">
        <f t="shared" ca="1" si="615"/>
        <v>0.73418219651440242</v>
      </c>
      <c r="B7932" s="3">
        <f t="shared" ca="1" si="615"/>
        <v>6.1429174519315621E-2</v>
      </c>
      <c r="C7932" s="4">
        <f t="shared" ca="1" si="616"/>
        <v>6.1429174519315621E-2</v>
      </c>
      <c r="D7932" s="4">
        <f t="shared" ca="1" si="617"/>
        <v>0.73418219651440242</v>
      </c>
      <c r="E7932" s="4">
        <f t="shared" ca="1" si="618"/>
        <v>0.31142917451931562</v>
      </c>
      <c r="F7932" s="4" t="str">
        <f t="shared" ca="1" si="619"/>
        <v>non</v>
      </c>
    </row>
    <row r="7933" spans="1:6">
      <c r="A7933" s="3">
        <f t="shared" ca="1" si="615"/>
        <v>0.65509336089375947</v>
      </c>
      <c r="B7933" s="3">
        <f t="shared" ca="1" si="615"/>
        <v>0.33558270618808184</v>
      </c>
      <c r="C7933" s="4">
        <f t="shared" ca="1" si="616"/>
        <v>0.33558270618808184</v>
      </c>
      <c r="D7933" s="4">
        <f t="shared" ca="1" si="617"/>
        <v>0.65509336089375947</v>
      </c>
      <c r="E7933" s="4">
        <f t="shared" ca="1" si="618"/>
        <v>0.58558270618808184</v>
      </c>
      <c r="F7933" s="4" t="str">
        <f t="shared" ca="1" si="619"/>
        <v>non</v>
      </c>
    </row>
    <row r="7934" spans="1:6">
      <c r="A7934" s="3">
        <f t="shared" ca="1" si="615"/>
        <v>7.0302293341830691E-3</v>
      </c>
      <c r="B7934" s="3">
        <f t="shared" ca="1" si="615"/>
        <v>0.50610816647484946</v>
      </c>
      <c r="C7934" s="4">
        <f t="shared" ca="1" si="616"/>
        <v>7.0302293341830691E-3</v>
      </c>
      <c r="D7934" s="4">
        <f t="shared" ca="1" si="617"/>
        <v>0.50610816647484946</v>
      </c>
      <c r="E7934" s="4">
        <f t="shared" ca="1" si="618"/>
        <v>0.25703022933418307</v>
      </c>
      <c r="F7934" s="4" t="str">
        <f t="shared" ca="1" si="619"/>
        <v>non</v>
      </c>
    </row>
    <row r="7935" spans="1:6">
      <c r="A7935" s="3">
        <f t="shared" ca="1" si="615"/>
        <v>0.87943571585499392</v>
      </c>
      <c r="B7935" s="3">
        <f t="shared" ca="1" si="615"/>
        <v>0.46615250603993141</v>
      </c>
      <c r="C7935" s="4">
        <f t="shared" ca="1" si="616"/>
        <v>0.46615250603993141</v>
      </c>
      <c r="D7935" s="4">
        <f t="shared" ca="1" si="617"/>
        <v>0.87943571585499392</v>
      </c>
      <c r="E7935" s="4">
        <f t="shared" ca="1" si="618"/>
        <v>0.71615250603993141</v>
      </c>
      <c r="F7935" s="4" t="str">
        <f t="shared" ca="1" si="619"/>
        <v>non</v>
      </c>
    </row>
    <row r="7936" spans="1:6">
      <c r="A7936" s="3">
        <f t="shared" ca="1" si="615"/>
        <v>0.18842366246745113</v>
      </c>
      <c r="B7936" s="3">
        <f t="shared" ca="1" si="615"/>
        <v>0.12715377459248778</v>
      </c>
      <c r="C7936" s="4">
        <f t="shared" ca="1" si="616"/>
        <v>0.12715377459248778</v>
      </c>
      <c r="D7936" s="4">
        <f t="shared" ca="1" si="617"/>
        <v>0.18842366246745113</v>
      </c>
      <c r="E7936" s="4">
        <f t="shared" ca="1" si="618"/>
        <v>0.37715377459248778</v>
      </c>
      <c r="F7936" s="4" t="str">
        <f t="shared" ca="1" si="619"/>
        <v>oui</v>
      </c>
    </row>
    <row r="7937" spans="1:6">
      <c r="A7937" s="3">
        <f t="shared" ca="1" si="615"/>
        <v>0.45021916834180287</v>
      </c>
      <c r="B7937" s="3">
        <f t="shared" ca="1" si="615"/>
        <v>0.54164997472376952</v>
      </c>
      <c r="C7937" s="4">
        <f t="shared" ca="1" si="616"/>
        <v>0.45021916834180287</v>
      </c>
      <c r="D7937" s="4">
        <f t="shared" ca="1" si="617"/>
        <v>0.54164997472376952</v>
      </c>
      <c r="E7937" s="4">
        <f t="shared" ca="1" si="618"/>
        <v>0.70021916834180287</v>
      </c>
      <c r="F7937" s="4" t="str">
        <f t="shared" ca="1" si="619"/>
        <v>oui</v>
      </c>
    </row>
    <row r="7938" spans="1:6">
      <c r="A7938" s="3">
        <f t="shared" ca="1" si="615"/>
        <v>0.47814582813895345</v>
      </c>
      <c r="B7938" s="3">
        <f t="shared" ca="1" si="615"/>
        <v>0.35619891761800737</v>
      </c>
      <c r="C7938" s="4">
        <f t="shared" ca="1" si="616"/>
        <v>0.35619891761800737</v>
      </c>
      <c r="D7938" s="4">
        <f t="shared" ca="1" si="617"/>
        <v>0.47814582813895345</v>
      </c>
      <c r="E7938" s="4">
        <f t="shared" ca="1" si="618"/>
        <v>0.60619891761800737</v>
      </c>
      <c r="F7938" s="4" t="str">
        <f t="shared" ca="1" si="619"/>
        <v>oui</v>
      </c>
    </row>
    <row r="7939" spans="1:6">
      <c r="A7939" s="3">
        <f t="shared" ref="A7939:B8002" ca="1" si="620">RAND()</f>
        <v>0.17128983445890733</v>
      </c>
      <c r="B7939" s="3">
        <f t="shared" ca="1" si="620"/>
        <v>0.42876472883190897</v>
      </c>
      <c r="C7939" s="4">
        <f t="shared" ref="C7939:C8002" ca="1" si="621">IF(A7939&lt;=B7939,A7939,B7939)</f>
        <v>0.17128983445890733</v>
      </c>
      <c r="D7939" s="4">
        <f t="shared" ref="D7939:D8002" ca="1" si="622">IF(A7939&lt;=B7939,B7939,A7939)</f>
        <v>0.42876472883190897</v>
      </c>
      <c r="E7939" s="4">
        <f t="shared" ref="E7939:E8002" ca="1" si="623">MIN(1,C7939+0.25)</f>
        <v>0.42128983445890733</v>
      </c>
      <c r="F7939" s="4" t="str">
        <f t="shared" ref="F7939:F8002" ca="1" si="624">IF(D7939&lt;E7939,"oui","non")</f>
        <v>non</v>
      </c>
    </row>
    <row r="7940" spans="1:6">
      <c r="A7940" s="3">
        <f t="shared" ca="1" si="620"/>
        <v>0.54731567218469346</v>
      </c>
      <c r="B7940" s="3">
        <f t="shared" ca="1" si="620"/>
        <v>0.13855256170544461</v>
      </c>
      <c r="C7940" s="4">
        <f t="shared" ca="1" si="621"/>
        <v>0.13855256170544461</v>
      </c>
      <c r="D7940" s="4">
        <f t="shared" ca="1" si="622"/>
        <v>0.54731567218469346</v>
      </c>
      <c r="E7940" s="4">
        <f t="shared" ca="1" si="623"/>
        <v>0.38855256170544461</v>
      </c>
      <c r="F7940" s="4" t="str">
        <f t="shared" ca="1" si="624"/>
        <v>non</v>
      </c>
    </row>
    <row r="7941" spans="1:6">
      <c r="A7941" s="3">
        <f t="shared" ca="1" si="620"/>
        <v>0.69512932413800099</v>
      </c>
      <c r="B7941" s="3">
        <f t="shared" ca="1" si="620"/>
        <v>0.99852862483504468</v>
      </c>
      <c r="C7941" s="4">
        <f t="shared" ca="1" si="621"/>
        <v>0.69512932413800099</v>
      </c>
      <c r="D7941" s="4">
        <f t="shared" ca="1" si="622"/>
        <v>0.99852862483504468</v>
      </c>
      <c r="E7941" s="4">
        <f t="shared" ca="1" si="623"/>
        <v>0.94512932413800099</v>
      </c>
      <c r="F7941" s="4" t="str">
        <f t="shared" ca="1" si="624"/>
        <v>non</v>
      </c>
    </row>
    <row r="7942" spans="1:6">
      <c r="A7942" s="3">
        <f t="shared" ca="1" si="620"/>
        <v>0.90401214943454677</v>
      </c>
      <c r="B7942" s="3">
        <f t="shared" ca="1" si="620"/>
        <v>0.86358989861427915</v>
      </c>
      <c r="C7942" s="4">
        <f t="shared" ca="1" si="621"/>
        <v>0.86358989861427915</v>
      </c>
      <c r="D7942" s="4">
        <f t="shared" ca="1" si="622"/>
        <v>0.90401214943454677</v>
      </c>
      <c r="E7942" s="4">
        <f t="shared" ca="1" si="623"/>
        <v>1</v>
      </c>
      <c r="F7942" s="4" t="str">
        <f t="shared" ca="1" si="624"/>
        <v>oui</v>
      </c>
    </row>
    <row r="7943" spans="1:6">
      <c r="A7943" s="3">
        <f t="shared" ca="1" si="620"/>
        <v>0.30026359082081688</v>
      </c>
      <c r="B7943" s="3">
        <f t="shared" ca="1" si="620"/>
        <v>4.6351363310012106E-2</v>
      </c>
      <c r="C7943" s="4">
        <f t="shared" ca="1" si="621"/>
        <v>4.6351363310012106E-2</v>
      </c>
      <c r="D7943" s="4">
        <f t="shared" ca="1" si="622"/>
        <v>0.30026359082081688</v>
      </c>
      <c r="E7943" s="4">
        <f t="shared" ca="1" si="623"/>
        <v>0.29635136331001211</v>
      </c>
      <c r="F7943" s="4" t="str">
        <f t="shared" ca="1" si="624"/>
        <v>non</v>
      </c>
    </row>
    <row r="7944" spans="1:6">
      <c r="A7944" s="3">
        <f t="shared" ca="1" si="620"/>
        <v>0.23867747769031222</v>
      </c>
      <c r="B7944" s="3">
        <f t="shared" ca="1" si="620"/>
        <v>3.9159275822670647E-2</v>
      </c>
      <c r="C7944" s="4">
        <f t="shared" ca="1" si="621"/>
        <v>3.9159275822670647E-2</v>
      </c>
      <c r="D7944" s="4">
        <f t="shared" ca="1" si="622"/>
        <v>0.23867747769031222</v>
      </c>
      <c r="E7944" s="4">
        <f t="shared" ca="1" si="623"/>
        <v>0.28915927582267065</v>
      </c>
      <c r="F7944" s="4" t="str">
        <f t="shared" ca="1" si="624"/>
        <v>oui</v>
      </c>
    </row>
    <row r="7945" spans="1:6">
      <c r="A7945" s="3">
        <f t="shared" ca="1" si="620"/>
        <v>5.8943407710482454E-2</v>
      </c>
      <c r="B7945" s="3">
        <f t="shared" ca="1" si="620"/>
        <v>0.46742906935457329</v>
      </c>
      <c r="C7945" s="4">
        <f t="shared" ca="1" si="621"/>
        <v>5.8943407710482454E-2</v>
      </c>
      <c r="D7945" s="4">
        <f t="shared" ca="1" si="622"/>
        <v>0.46742906935457329</v>
      </c>
      <c r="E7945" s="4">
        <f t="shared" ca="1" si="623"/>
        <v>0.30894340771048245</v>
      </c>
      <c r="F7945" s="4" t="str">
        <f t="shared" ca="1" si="624"/>
        <v>non</v>
      </c>
    </row>
    <row r="7946" spans="1:6">
      <c r="A7946" s="3">
        <f t="shared" ca="1" si="620"/>
        <v>0.30509113839825552</v>
      </c>
      <c r="B7946" s="3">
        <f t="shared" ca="1" si="620"/>
        <v>0.37158295930154273</v>
      </c>
      <c r="C7946" s="4">
        <f t="shared" ca="1" si="621"/>
        <v>0.30509113839825552</v>
      </c>
      <c r="D7946" s="4">
        <f t="shared" ca="1" si="622"/>
        <v>0.37158295930154273</v>
      </c>
      <c r="E7946" s="4">
        <f t="shared" ca="1" si="623"/>
        <v>0.55509113839825552</v>
      </c>
      <c r="F7946" s="4" t="str">
        <f t="shared" ca="1" si="624"/>
        <v>oui</v>
      </c>
    </row>
    <row r="7947" spans="1:6">
      <c r="A7947" s="3">
        <f t="shared" ca="1" si="620"/>
        <v>0.92126106868255175</v>
      </c>
      <c r="B7947" s="3">
        <f t="shared" ca="1" si="620"/>
        <v>0.11357984756548123</v>
      </c>
      <c r="C7947" s="4">
        <f t="shared" ca="1" si="621"/>
        <v>0.11357984756548123</v>
      </c>
      <c r="D7947" s="4">
        <f t="shared" ca="1" si="622"/>
        <v>0.92126106868255175</v>
      </c>
      <c r="E7947" s="4">
        <f t="shared" ca="1" si="623"/>
        <v>0.36357984756548123</v>
      </c>
      <c r="F7947" s="4" t="str">
        <f t="shared" ca="1" si="624"/>
        <v>non</v>
      </c>
    </row>
    <row r="7948" spans="1:6">
      <c r="A7948" s="3">
        <f t="shared" ca="1" si="620"/>
        <v>0.16744729550665038</v>
      </c>
      <c r="B7948" s="3">
        <f t="shared" ca="1" si="620"/>
        <v>0.76842657860785035</v>
      </c>
      <c r="C7948" s="4">
        <f t="shared" ca="1" si="621"/>
        <v>0.16744729550665038</v>
      </c>
      <c r="D7948" s="4">
        <f t="shared" ca="1" si="622"/>
        <v>0.76842657860785035</v>
      </c>
      <c r="E7948" s="4">
        <f t="shared" ca="1" si="623"/>
        <v>0.41744729550665038</v>
      </c>
      <c r="F7948" s="4" t="str">
        <f t="shared" ca="1" si="624"/>
        <v>non</v>
      </c>
    </row>
    <row r="7949" spans="1:6">
      <c r="A7949" s="3">
        <f t="shared" ca="1" si="620"/>
        <v>0.9682730925339289</v>
      </c>
      <c r="B7949" s="3">
        <f t="shared" ca="1" si="620"/>
        <v>0.23626484059358965</v>
      </c>
      <c r="C7949" s="4">
        <f t="shared" ca="1" si="621"/>
        <v>0.23626484059358965</v>
      </c>
      <c r="D7949" s="4">
        <f t="shared" ca="1" si="622"/>
        <v>0.9682730925339289</v>
      </c>
      <c r="E7949" s="4">
        <f t="shared" ca="1" si="623"/>
        <v>0.48626484059358965</v>
      </c>
      <c r="F7949" s="4" t="str">
        <f t="shared" ca="1" si="624"/>
        <v>non</v>
      </c>
    </row>
    <row r="7950" spans="1:6">
      <c r="A7950" s="3">
        <f t="shared" ca="1" si="620"/>
        <v>0.96159928162925201</v>
      </c>
      <c r="B7950" s="3">
        <f t="shared" ca="1" si="620"/>
        <v>0.48797383568530361</v>
      </c>
      <c r="C7950" s="4">
        <f t="shared" ca="1" si="621"/>
        <v>0.48797383568530361</v>
      </c>
      <c r="D7950" s="4">
        <f t="shared" ca="1" si="622"/>
        <v>0.96159928162925201</v>
      </c>
      <c r="E7950" s="4">
        <f t="shared" ca="1" si="623"/>
        <v>0.73797383568530361</v>
      </c>
      <c r="F7950" s="4" t="str">
        <f t="shared" ca="1" si="624"/>
        <v>non</v>
      </c>
    </row>
    <row r="7951" spans="1:6">
      <c r="A7951" s="3">
        <f t="shared" ca="1" si="620"/>
        <v>0.52990266277334186</v>
      </c>
      <c r="B7951" s="3">
        <f t="shared" ca="1" si="620"/>
        <v>0.65731573568866386</v>
      </c>
      <c r="C7951" s="4">
        <f t="shared" ca="1" si="621"/>
        <v>0.52990266277334186</v>
      </c>
      <c r="D7951" s="4">
        <f t="shared" ca="1" si="622"/>
        <v>0.65731573568866386</v>
      </c>
      <c r="E7951" s="4">
        <f t="shared" ca="1" si="623"/>
        <v>0.77990266277334186</v>
      </c>
      <c r="F7951" s="4" t="str">
        <f t="shared" ca="1" si="624"/>
        <v>oui</v>
      </c>
    </row>
    <row r="7952" spans="1:6">
      <c r="A7952" s="3">
        <f t="shared" ca="1" si="620"/>
        <v>0.36352502698276279</v>
      </c>
      <c r="B7952" s="3">
        <f t="shared" ca="1" si="620"/>
        <v>0.95375597579176663</v>
      </c>
      <c r="C7952" s="4">
        <f t="shared" ca="1" si="621"/>
        <v>0.36352502698276279</v>
      </c>
      <c r="D7952" s="4">
        <f t="shared" ca="1" si="622"/>
        <v>0.95375597579176663</v>
      </c>
      <c r="E7952" s="4">
        <f t="shared" ca="1" si="623"/>
        <v>0.61352502698276279</v>
      </c>
      <c r="F7952" s="4" t="str">
        <f t="shared" ca="1" si="624"/>
        <v>non</v>
      </c>
    </row>
    <row r="7953" spans="1:6">
      <c r="A7953" s="3">
        <f t="shared" ca="1" si="620"/>
        <v>0.17337833308627459</v>
      </c>
      <c r="B7953" s="3">
        <f t="shared" ca="1" si="620"/>
        <v>0.98363917459940087</v>
      </c>
      <c r="C7953" s="4">
        <f t="shared" ca="1" si="621"/>
        <v>0.17337833308627459</v>
      </c>
      <c r="D7953" s="4">
        <f t="shared" ca="1" si="622"/>
        <v>0.98363917459940087</v>
      </c>
      <c r="E7953" s="4">
        <f t="shared" ca="1" si="623"/>
        <v>0.42337833308627459</v>
      </c>
      <c r="F7953" s="4" t="str">
        <f t="shared" ca="1" si="624"/>
        <v>non</v>
      </c>
    </row>
    <row r="7954" spans="1:6">
      <c r="A7954" s="3">
        <f t="shared" ca="1" si="620"/>
        <v>0.98673472701238407</v>
      </c>
      <c r="B7954" s="3">
        <f t="shared" ca="1" si="620"/>
        <v>3.7532990319188997E-2</v>
      </c>
      <c r="C7954" s="4">
        <f t="shared" ca="1" si="621"/>
        <v>3.7532990319188997E-2</v>
      </c>
      <c r="D7954" s="4">
        <f t="shared" ca="1" si="622"/>
        <v>0.98673472701238407</v>
      </c>
      <c r="E7954" s="4">
        <f t="shared" ca="1" si="623"/>
        <v>0.287532990319189</v>
      </c>
      <c r="F7954" s="4" t="str">
        <f t="shared" ca="1" si="624"/>
        <v>non</v>
      </c>
    </row>
    <row r="7955" spans="1:6">
      <c r="A7955" s="3">
        <f t="shared" ca="1" si="620"/>
        <v>0.33880992481934324</v>
      </c>
      <c r="B7955" s="3">
        <f t="shared" ca="1" si="620"/>
        <v>6.7575633096736532E-2</v>
      </c>
      <c r="C7955" s="4">
        <f t="shared" ca="1" si="621"/>
        <v>6.7575633096736532E-2</v>
      </c>
      <c r="D7955" s="4">
        <f t="shared" ca="1" si="622"/>
        <v>0.33880992481934324</v>
      </c>
      <c r="E7955" s="4">
        <f t="shared" ca="1" si="623"/>
        <v>0.31757563309673653</v>
      </c>
      <c r="F7955" s="4" t="str">
        <f t="shared" ca="1" si="624"/>
        <v>non</v>
      </c>
    </row>
    <row r="7956" spans="1:6">
      <c r="A7956" s="3">
        <f t="shared" ca="1" si="620"/>
        <v>0.50118708022099234</v>
      </c>
      <c r="B7956" s="3">
        <f t="shared" ca="1" si="620"/>
        <v>0.69596629157864798</v>
      </c>
      <c r="C7956" s="4">
        <f t="shared" ca="1" si="621"/>
        <v>0.50118708022099234</v>
      </c>
      <c r="D7956" s="4">
        <f t="shared" ca="1" si="622"/>
        <v>0.69596629157864798</v>
      </c>
      <c r="E7956" s="4">
        <f t="shared" ca="1" si="623"/>
        <v>0.75118708022099234</v>
      </c>
      <c r="F7956" s="4" t="str">
        <f t="shared" ca="1" si="624"/>
        <v>oui</v>
      </c>
    </row>
    <row r="7957" spans="1:6">
      <c r="A7957" s="3">
        <f t="shared" ca="1" si="620"/>
        <v>0.80162448705034794</v>
      </c>
      <c r="B7957" s="3">
        <f t="shared" ca="1" si="620"/>
        <v>3.0088372012713194E-3</v>
      </c>
      <c r="C7957" s="4">
        <f t="shared" ca="1" si="621"/>
        <v>3.0088372012713194E-3</v>
      </c>
      <c r="D7957" s="4">
        <f t="shared" ca="1" si="622"/>
        <v>0.80162448705034794</v>
      </c>
      <c r="E7957" s="4">
        <f t="shared" ca="1" si="623"/>
        <v>0.25300883720127132</v>
      </c>
      <c r="F7957" s="4" t="str">
        <f t="shared" ca="1" si="624"/>
        <v>non</v>
      </c>
    </row>
    <row r="7958" spans="1:6">
      <c r="A7958" s="3">
        <f t="shared" ca="1" si="620"/>
        <v>0.67623224593501186</v>
      </c>
      <c r="B7958" s="3">
        <f t="shared" ca="1" si="620"/>
        <v>0.67466612986856522</v>
      </c>
      <c r="C7958" s="4">
        <f t="shared" ca="1" si="621"/>
        <v>0.67466612986856522</v>
      </c>
      <c r="D7958" s="4">
        <f t="shared" ca="1" si="622"/>
        <v>0.67623224593501186</v>
      </c>
      <c r="E7958" s="4">
        <f t="shared" ca="1" si="623"/>
        <v>0.92466612986856522</v>
      </c>
      <c r="F7958" s="4" t="str">
        <f t="shared" ca="1" si="624"/>
        <v>oui</v>
      </c>
    </row>
    <row r="7959" spans="1:6">
      <c r="A7959" s="3">
        <f t="shared" ca="1" si="620"/>
        <v>4.288664533081965E-2</v>
      </c>
      <c r="B7959" s="3">
        <f t="shared" ca="1" si="620"/>
        <v>0.98024294042032856</v>
      </c>
      <c r="C7959" s="4">
        <f t="shared" ca="1" si="621"/>
        <v>4.288664533081965E-2</v>
      </c>
      <c r="D7959" s="4">
        <f t="shared" ca="1" si="622"/>
        <v>0.98024294042032856</v>
      </c>
      <c r="E7959" s="4">
        <f t="shared" ca="1" si="623"/>
        <v>0.29288664533081965</v>
      </c>
      <c r="F7959" s="4" t="str">
        <f t="shared" ca="1" si="624"/>
        <v>non</v>
      </c>
    </row>
    <row r="7960" spans="1:6">
      <c r="A7960" s="3">
        <f t="shared" ca="1" si="620"/>
        <v>0.2766822780305378</v>
      </c>
      <c r="B7960" s="3">
        <f t="shared" ca="1" si="620"/>
        <v>0.99331151150275332</v>
      </c>
      <c r="C7960" s="4">
        <f t="shared" ca="1" si="621"/>
        <v>0.2766822780305378</v>
      </c>
      <c r="D7960" s="4">
        <f t="shared" ca="1" si="622"/>
        <v>0.99331151150275332</v>
      </c>
      <c r="E7960" s="4">
        <f t="shared" ca="1" si="623"/>
        <v>0.5266822780305378</v>
      </c>
      <c r="F7960" s="4" t="str">
        <f t="shared" ca="1" si="624"/>
        <v>non</v>
      </c>
    </row>
    <row r="7961" spans="1:6">
      <c r="A7961" s="3">
        <f t="shared" ca="1" si="620"/>
        <v>0.83269747681171014</v>
      </c>
      <c r="B7961" s="3">
        <f t="shared" ca="1" si="620"/>
        <v>0.99064845938748913</v>
      </c>
      <c r="C7961" s="4">
        <f t="shared" ca="1" si="621"/>
        <v>0.83269747681171014</v>
      </c>
      <c r="D7961" s="4">
        <f t="shared" ca="1" si="622"/>
        <v>0.99064845938748913</v>
      </c>
      <c r="E7961" s="4">
        <f t="shared" ca="1" si="623"/>
        <v>1</v>
      </c>
      <c r="F7961" s="4" t="str">
        <f t="shared" ca="1" si="624"/>
        <v>oui</v>
      </c>
    </row>
    <row r="7962" spans="1:6">
      <c r="A7962" s="3">
        <f t="shared" ca="1" si="620"/>
        <v>0.1900653126698959</v>
      </c>
      <c r="B7962" s="3">
        <f t="shared" ca="1" si="620"/>
        <v>0.10312509788084356</v>
      </c>
      <c r="C7962" s="4">
        <f t="shared" ca="1" si="621"/>
        <v>0.10312509788084356</v>
      </c>
      <c r="D7962" s="4">
        <f t="shared" ca="1" si="622"/>
        <v>0.1900653126698959</v>
      </c>
      <c r="E7962" s="4">
        <f t="shared" ca="1" si="623"/>
        <v>0.35312509788084356</v>
      </c>
      <c r="F7962" s="4" t="str">
        <f t="shared" ca="1" si="624"/>
        <v>oui</v>
      </c>
    </row>
    <row r="7963" spans="1:6">
      <c r="A7963" s="3">
        <f t="shared" ca="1" si="620"/>
        <v>0.84889753910898769</v>
      </c>
      <c r="B7963" s="3">
        <f t="shared" ca="1" si="620"/>
        <v>0.25190662491848204</v>
      </c>
      <c r="C7963" s="4">
        <f t="shared" ca="1" si="621"/>
        <v>0.25190662491848204</v>
      </c>
      <c r="D7963" s="4">
        <f t="shared" ca="1" si="622"/>
        <v>0.84889753910898769</v>
      </c>
      <c r="E7963" s="4">
        <f t="shared" ca="1" si="623"/>
        <v>0.50190662491848204</v>
      </c>
      <c r="F7963" s="4" t="str">
        <f t="shared" ca="1" si="624"/>
        <v>non</v>
      </c>
    </row>
    <row r="7964" spans="1:6">
      <c r="A7964" s="3">
        <f t="shared" ca="1" si="620"/>
        <v>0.82925449374219196</v>
      </c>
      <c r="B7964" s="3">
        <f t="shared" ca="1" si="620"/>
        <v>0.16332930394241085</v>
      </c>
      <c r="C7964" s="4">
        <f t="shared" ca="1" si="621"/>
        <v>0.16332930394241085</v>
      </c>
      <c r="D7964" s="4">
        <f t="shared" ca="1" si="622"/>
        <v>0.82925449374219196</v>
      </c>
      <c r="E7964" s="4">
        <f t="shared" ca="1" si="623"/>
        <v>0.41332930394241085</v>
      </c>
      <c r="F7964" s="4" t="str">
        <f t="shared" ca="1" si="624"/>
        <v>non</v>
      </c>
    </row>
    <row r="7965" spans="1:6">
      <c r="A7965" s="3">
        <f t="shared" ca="1" si="620"/>
        <v>0.76525111097875165</v>
      </c>
      <c r="B7965" s="3">
        <f t="shared" ca="1" si="620"/>
        <v>0.71163436203728558</v>
      </c>
      <c r="C7965" s="4">
        <f t="shared" ca="1" si="621"/>
        <v>0.71163436203728558</v>
      </c>
      <c r="D7965" s="4">
        <f t="shared" ca="1" si="622"/>
        <v>0.76525111097875165</v>
      </c>
      <c r="E7965" s="4">
        <f t="shared" ca="1" si="623"/>
        <v>0.96163436203728558</v>
      </c>
      <c r="F7965" s="4" t="str">
        <f t="shared" ca="1" si="624"/>
        <v>oui</v>
      </c>
    </row>
    <row r="7966" spans="1:6">
      <c r="A7966" s="3">
        <f t="shared" ca="1" si="620"/>
        <v>0.95145286620573266</v>
      </c>
      <c r="B7966" s="3">
        <f t="shared" ca="1" si="620"/>
        <v>0.4844951905038013</v>
      </c>
      <c r="C7966" s="4">
        <f t="shared" ca="1" si="621"/>
        <v>0.4844951905038013</v>
      </c>
      <c r="D7966" s="4">
        <f t="shared" ca="1" si="622"/>
        <v>0.95145286620573266</v>
      </c>
      <c r="E7966" s="4">
        <f t="shared" ca="1" si="623"/>
        <v>0.7344951905038013</v>
      </c>
      <c r="F7966" s="4" t="str">
        <f t="shared" ca="1" si="624"/>
        <v>non</v>
      </c>
    </row>
    <row r="7967" spans="1:6">
      <c r="A7967" s="3">
        <f t="shared" ca="1" si="620"/>
        <v>0.9163293525621734</v>
      </c>
      <c r="B7967" s="3">
        <f t="shared" ca="1" si="620"/>
        <v>0.79189911211081121</v>
      </c>
      <c r="C7967" s="4">
        <f t="shared" ca="1" si="621"/>
        <v>0.79189911211081121</v>
      </c>
      <c r="D7967" s="4">
        <f t="shared" ca="1" si="622"/>
        <v>0.9163293525621734</v>
      </c>
      <c r="E7967" s="4">
        <f t="shared" ca="1" si="623"/>
        <v>1</v>
      </c>
      <c r="F7967" s="4" t="str">
        <f t="shared" ca="1" si="624"/>
        <v>oui</v>
      </c>
    </row>
    <row r="7968" spans="1:6">
      <c r="A7968" s="3">
        <f t="shared" ca="1" si="620"/>
        <v>0.85096588399657946</v>
      </c>
      <c r="B7968" s="3">
        <f t="shared" ca="1" si="620"/>
        <v>0.747587880864506</v>
      </c>
      <c r="C7968" s="4">
        <f t="shared" ca="1" si="621"/>
        <v>0.747587880864506</v>
      </c>
      <c r="D7968" s="4">
        <f t="shared" ca="1" si="622"/>
        <v>0.85096588399657946</v>
      </c>
      <c r="E7968" s="4">
        <f t="shared" ca="1" si="623"/>
        <v>0.997587880864506</v>
      </c>
      <c r="F7968" s="4" t="str">
        <f t="shared" ca="1" si="624"/>
        <v>oui</v>
      </c>
    </row>
    <row r="7969" spans="1:6">
      <c r="A7969" s="3">
        <f t="shared" ca="1" si="620"/>
        <v>0.24582627929226253</v>
      </c>
      <c r="B7969" s="3">
        <f t="shared" ca="1" si="620"/>
        <v>0.49832912793294892</v>
      </c>
      <c r="C7969" s="4">
        <f t="shared" ca="1" si="621"/>
        <v>0.24582627929226253</v>
      </c>
      <c r="D7969" s="4">
        <f t="shared" ca="1" si="622"/>
        <v>0.49832912793294892</v>
      </c>
      <c r="E7969" s="4">
        <f t="shared" ca="1" si="623"/>
        <v>0.49582627929226253</v>
      </c>
      <c r="F7969" s="4" t="str">
        <f t="shared" ca="1" si="624"/>
        <v>non</v>
      </c>
    </row>
    <row r="7970" spans="1:6">
      <c r="A7970" s="3">
        <f t="shared" ca="1" si="620"/>
        <v>0.81255188159224323</v>
      </c>
      <c r="B7970" s="3">
        <f t="shared" ca="1" si="620"/>
        <v>0.41630518765101193</v>
      </c>
      <c r="C7970" s="4">
        <f t="shared" ca="1" si="621"/>
        <v>0.41630518765101193</v>
      </c>
      <c r="D7970" s="4">
        <f t="shared" ca="1" si="622"/>
        <v>0.81255188159224323</v>
      </c>
      <c r="E7970" s="4">
        <f t="shared" ca="1" si="623"/>
        <v>0.66630518765101199</v>
      </c>
      <c r="F7970" s="4" t="str">
        <f t="shared" ca="1" si="624"/>
        <v>non</v>
      </c>
    </row>
    <row r="7971" spans="1:6">
      <c r="A7971" s="3">
        <f t="shared" ca="1" si="620"/>
        <v>0.80117546241817106</v>
      </c>
      <c r="B7971" s="3">
        <f t="shared" ca="1" si="620"/>
        <v>0.11465628592950505</v>
      </c>
      <c r="C7971" s="4">
        <f t="shared" ca="1" si="621"/>
        <v>0.11465628592950505</v>
      </c>
      <c r="D7971" s="4">
        <f t="shared" ca="1" si="622"/>
        <v>0.80117546241817106</v>
      </c>
      <c r="E7971" s="4">
        <f t="shared" ca="1" si="623"/>
        <v>0.36465628592950505</v>
      </c>
      <c r="F7971" s="4" t="str">
        <f t="shared" ca="1" si="624"/>
        <v>non</v>
      </c>
    </row>
    <row r="7972" spans="1:6">
      <c r="A7972" s="3">
        <f t="shared" ca="1" si="620"/>
        <v>0.83617739485420906</v>
      </c>
      <c r="B7972" s="3">
        <f t="shared" ca="1" si="620"/>
        <v>0.3927323438582544</v>
      </c>
      <c r="C7972" s="4">
        <f t="shared" ca="1" si="621"/>
        <v>0.3927323438582544</v>
      </c>
      <c r="D7972" s="4">
        <f t="shared" ca="1" si="622"/>
        <v>0.83617739485420906</v>
      </c>
      <c r="E7972" s="4">
        <f t="shared" ca="1" si="623"/>
        <v>0.6427323438582544</v>
      </c>
      <c r="F7972" s="4" t="str">
        <f t="shared" ca="1" si="624"/>
        <v>non</v>
      </c>
    </row>
    <row r="7973" spans="1:6">
      <c r="A7973" s="3">
        <f t="shared" ca="1" si="620"/>
        <v>0.59138823481875225</v>
      </c>
      <c r="B7973" s="3">
        <f t="shared" ca="1" si="620"/>
        <v>1.0395523750241331E-2</v>
      </c>
      <c r="C7973" s="4">
        <f t="shared" ca="1" si="621"/>
        <v>1.0395523750241331E-2</v>
      </c>
      <c r="D7973" s="4">
        <f t="shared" ca="1" si="622"/>
        <v>0.59138823481875225</v>
      </c>
      <c r="E7973" s="4">
        <f t="shared" ca="1" si="623"/>
        <v>0.26039552375024133</v>
      </c>
      <c r="F7973" s="4" t="str">
        <f t="shared" ca="1" si="624"/>
        <v>non</v>
      </c>
    </row>
    <row r="7974" spans="1:6">
      <c r="A7974" s="3">
        <f t="shared" ca="1" si="620"/>
        <v>0.37060249066297501</v>
      </c>
      <c r="B7974" s="3">
        <f t="shared" ca="1" si="620"/>
        <v>0.30305893120769434</v>
      </c>
      <c r="C7974" s="4">
        <f t="shared" ca="1" si="621"/>
        <v>0.30305893120769434</v>
      </c>
      <c r="D7974" s="4">
        <f t="shared" ca="1" si="622"/>
        <v>0.37060249066297501</v>
      </c>
      <c r="E7974" s="4">
        <f t="shared" ca="1" si="623"/>
        <v>0.55305893120769434</v>
      </c>
      <c r="F7974" s="4" t="str">
        <f t="shared" ca="1" si="624"/>
        <v>oui</v>
      </c>
    </row>
    <row r="7975" spans="1:6">
      <c r="A7975" s="3">
        <f t="shared" ca="1" si="620"/>
        <v>0.41971374693180774</v>
      </c>
      <c r="B7975" s="3">
        <f t="shared" ca="1" si="620"/>
        <v>0.41805558048007363</v>
      </c>
      <c r="C7975" s="4">
        <f t="shared" ca="1" si="621"/>
        <v>0.41805558048007363</v>
      </c>
      <c r="D7975" s="4">
        <f t="shared" ca="1" si="622"/>
        <v>0.41971374693180774</v>
      </c>
      <c r="E7975" s="4">
        <f t="shared" ca="1" si="623"/>
        <v>0.66805558048007363</v>
      </c>
      <c r="F7975" s="4" t="str">
        <f t="shared" ca="1" si="624"/>
        <v>oui</v>
      </c>
    </row>
    <row r="7976" spans="1:6">
      <c r="A7976" s="3">
        <f t="shared" ca="1" si="620"/>
        <v>0.18587333434009601</v>
      </c>
      <c r="B7976" s="3">
        <f t="shared" ca="1" si="620"/>
        <v>0.85444064018269938</v>
      </c>
      <c r="C7976" s="4">
        <f t="shared" ca="1" si="621"/>
        <v>0.18587333434009601</v>
      </c>
      <c r="D7976" s="4">
        <f t="shared" ca="1" si="622"/>
        <v>0.85444064018269938</v>
      </c>
      <c r="E7976" s="4">
        <f t="shared" ca="1" si="623"/>
        <v>0.43587333434009601</v>
      </c>
      <c r="F7976" s="4" t="str">
        <f t="shared" ca="1" si="624"/>
        <v>non</v>
      </c>
    </row>
    <row r="7977" spans="1:6">
      <c r="A7977" s="3">
        <f t="shared" ca="1" si="620"/>
        <v>0.6748097091350802</v>
      </c>
      <c r="B7977" s="3">
        <f t="shared" ca="1" si="620"/>
        <v>0.52189352695158453</v>
      </c>
      <c r="C7977" s="4">
        <f t="shared" ca="1" si="621"/>
        <v>0.52189352695158453</v>
      </c>
      <c r="D7977" s="4">
        <f t="shared" ca="1" si="622"/>
        <v>0.6748097091350802</v>
      </c>
      <c r="E7977" s="4">
        <f t="shared" ca="1" si="623"/>
        <v>0.77189352695158453</v>
      </c>
      <c r="F7977" s="4" t="str">
        <f t="shared" ca="1" si="624"/>
        <v>oui</v>
      </c>
    </row>
    <row r="7978" spans="1:6">
      <c r="A7978" s="3">
        <f t="shared" ca="1" si="620"/>
        <v>0.81557588032911021</v>
      </c>
      <c r="B7978" s="3">
        <f t="shared" ca="1" si="620"/>
        <v>0.61167420873121148</v>
      </c>
      <c r="C7978" s="4">
        <f t="shared" ca="1" si="621"/>
        <v>0.61167420873121148</v>
      </c>
      <c r="D7978" s="4">
        <f t="shared" ca="1" si="622"/>
        <v>0.81557588032911021</v>
      </c>
      <c r="E7978" s="4">
        <f t="shared" ca="1" si="623"/>
        <v>0.86167420873121148</v>
      </c>
      <c r="F7978" s="4" t="str">
        <f t="shared" ca="1" si="624"/>
        <v>oui</v>
      </c>
    </row>
    <row r="7979" spans="1:6">
      <c r="A7979" s="3">
        <f t="shared" ca="1" si="620"/>
        <v>0.4709210151279688</v>
      </c>
      <c r="B7979" s="3">
        <f t="shared" ca="1" si="620"/>
        <v>0.53020818835984596</v>
      </c>
      <c r="C7979" s="4">
        <f t="shared" ca="1" si="621"/>
        <v>0.4709210151279688</v>
      </c>
      <c r="D7979" s="4">
        <f t="shared" ca="1" si="622"/>
        <v>0.53020818835984596</v>
      </c>
      <c r="E7979" s="4">
        <f t="shared" ca="1" si="623"/>
        <v>0.7209210151279688</v>
      </c>
      <c r="F7979" s="4" t="str">
        <f t="shared" ca="1" si="624"/>
        <v>oui</v>
      </c>
    </row>
    <row r="7980" spans="1:6">
      <c r="A7980" s="3">
        <f t="shared" ca="1" si="620"/>
        <v>0.65045848929639138</v>
      </c>
      <c r="B7980" s="3">
        <f t="shared" ca="1" si="620"/>
        <v>0.40537474477919666</v>
      </c>
      <c r="C7980" s="4">
        <f t="shared" ca="1" si="621"/>
        <v>0.40537474477919666</v>
      </c>
      <c r="D7980" s="4">
        <f t="shared" ca="1" si="622"/>
        <v>0.65045848929639138</v>
      </c>
      <c r="E7980" s="4">
        <f t="shared" ca="1" si="623"/>
        <v>0.65537474477919666</v>
      </c>
      <c r="F7980" s="4" t="str">
        <f t="shared" ca="1" si="624"/>
        <v>oui</v>
      </c>
    </row>
    <row r="7981" spans="1:6">
      <c r="A7981" s="3">
        <f t="shared" ca="1" si="620"/>
        <v>0.61611536618409701</v>
      </c>
      <c r="B7981" s="3">
        <f t="shared" ca="1" si="620"/>
        <v>0.572808892698359</v>
      </c>
      <c r="C7981" s="4">
        <f t="shared" ca="1" si="621"/>
        <v>0.572808892698359</v>
      </c>
      <c r="D7981" s="4">
        <f t="shared" ca="1" si="622"/>
        <v>0.61611536618409701</v>
      </c>
      <c r="E7981" s="4">
        <f t="shared" ca="1" si="623"/>
        <v>0.822808892698359</v>
      </c>
      <c r="F7981" s="4" t="str">
        <f t="shared" ca="1" si="624"/>
        <v>oui</v>
      </c>
    </row>
    <row r="7982" spans="1:6">
      <c r="A7982" s="3">
        <f t="shared" ca="1" si="620"/>
        <v>0.12113999794666608</v>
      </c>
      <c r="B7982" s="3">
        <f t="shared" ca="1" si="620"/>
        <v>2.4677422240724667E-2</v>
      </c>
      <c r="C7982" s="4">
        <f t="shared" ca="1" si="621"/>
        <v>2.4677422240724667E-2</v>
      </c>
      <c r="D7982" s="4">
        <f t="shared" ca="1" si="622"/>
        <v>0.12113999794666608</v>
      </c>
      <c r="E7982" s="4">
        <f t="shared" ca="1" si="623"/>
        <v>0.27467742224072467</v>
      </c>
      <c r="F7982" s="4" t="str">
        <f t="shared" ca="1" si="624"/>
        <v>oui</v>
      </c>
    </row>
    <row r="7983" spans="1:6">
      <c r="A7983" s="3">
        <f t="shared" ca="1" si="620"/>
        <v>0.77494486706572108</v>
      </c>
      <c r="B7983" s="3">
        <f t="shared" ca="1" si="620"/>
        <v>0.6185719633849649</v>
      </c>
      <c r="C7983" s="4">
        <f t="shared" ca="1" si="621"/>
        <v>0.6185719633849649</v>
      </c>
      <c r="D7983" s="4">
        <f t="shared" ca="1" si="622"/>
        <v>0.77494486706572108</v>
      </c>
      <c r="E7983" s="4">
        <f t="shared" ca="1" si="623"/>
        <v>0.8685719633849649</v>
      </c>
      <c r="F7983" s="4" t="str">
        <f t="shared" ca="1" si="624"/>
        <v>oui</v>
      </c>
    </row>
    <row r="7984" spans="1:6">
      <c r="A7984" s="3">
        <f t="shared" ca="1" si="620"/>
        <v>0.10815367483210303</v>
      </c>
      <c r="B7984" s="3">
        <f t="shared" ca="1" si="620"/>
        <v>0.78747658596642212</v>
      </c>
      <c r="C7984" s="4">
        <f t="shared" ca="1" si="621"/>
        <v>0.10815367483210303</v>
      </c>
      <c r="D7984" s="4">
        <f t="shared" ca="1" si="622"/>
        <v>0.78747658596642212</v>
      </c>
      <c r="E7984" s="4">
        <f t="shared" ca="1" si="623"/>
        <v>0.35815367483210303</v>
      </c>
      <c r="F7984" s="4" t="str">
        <f t="shared" ca="1" si="624"/>
        <v>non</v>
      </c>
    </row>
    <row r="7985" spans="1:6">
      <c r="A7985" s="3">
        <f t="shared" ca="1" si="620"/>
        <v>0.80020715687838839</v>
      </c>
      <c r="B7985" s="3">
        <f t="shared" ca="1" si="620"/>
        <v>3.5997928943466206E-2</v>
      </c>
      <c r="C7985" s="4">
        <f t="shared" ca="1" si="621"/>
        <v>3.5997928943466206E-2</v>
      </c>
      <c r="D7985" s="4">
        <f t="shared" ca="1" si="622"/>
        <v>0.80020715687838839</v>
      </c>
      <c r="E7985" s="4">
        <f t="shared" ca="1" si="623"/>
        <v>0.28599792894346621</v>
      </c>
      <c r="F7985" s="4" t="str">
        <f t="shared" ca="1" si="624"/>
        <v>non</v>
      </c>
    </row>
    <row r="7986" spans="1:6">
      <c r="A7986" s="3">
        <f t="shared" ca="1" si="620"/>
        <v>0.53463257326931624</v>
      </c>
      <c r="B7986" s="3">
        <f t="shared" ca="1" si="620"/>
        <v>0.65509411786313887</v>
      </c>
      <c r="C7986" s="4">
        <f t="shared" ca="1" si="621"/>
        <v>0.53463257326931624</v>
      </c>
      <c r="D7986" s="4">
        <f t="shared" ca="1" si="622"/>
        <v>0.65509411786313887</v>
      </c>
      <c r="E7986" s="4">
        <f t="shared" ca="1" si="623"/>
        <v>0.78463257326931624</v>
      </c>
      <c r="F7986" s="4" t="str">
        <f t="shared" ca="1" si="624"/>
        <v>oui</v>
      </c>
    </row>
    <row r="7987" spans="1:6">
      <c r="A7987" s="3">
        <f t="shared" ca="1" si="620"/>
        <v>0.63622500967548534</v>
      </c>
      <c r="B7987" s="3">
        <f t="shared" ca="1" si="620"/>
        <v>0.5874270598747009</v>
      </c>
      <c r="C7987" s="4">
        <f t="shared" ca="1" si="621"/>
        <v>0.5874270598747009</v>
      </c>
      <c r="D7987" s="4">
        <f t="shared" ca="1" si="622"/>
        <v>0.63622500967548534</v>
      </c>
      <c r="E7987" s="4">
        <f t="shared" ca="1" si="623"/>
        <v>0.8374270598747009</v>
      </c>
      <c r="F7987" s="4" t="str">
        <f t="shared" ca="1" si="624"/>
        <v>oui</v>
      </c>
    </row>
    <row r="7988" spans="1:6">
      <c r="A7988" s="3">
        <f t="shared" ca="1" si="620"/>
        <v>3.2849029991242062E-2</v>
      </c>
      <c r="B7988" s="3">
        <f t="shared" ca="1" si="620"/>
        <v>0.7568321421141242</v>
      </c>
      <c r="C7988" s="4">
        <f t="shared" ca="1" si="621"/>
        <v>3.2849029991242062E-2</v>
      </c>
      <c r="D7988" s="4">
        <f t="shared" ca="1" si="622"/>
        <v>0.7568321421141242</v>
      </c>
      <c r="E7988" s="4">
        <f t="shared" ca="1" si="623"/>
        <v>0.28284902999124206</v>
      </c>
      <c r="F7988" s="4" t="str">
        <f t="shared" ca="1" si="624"/>
        <v>non</v>
      </c>
    </row>
    <row r="7989" spans="1:6">
      <c r="A7989" s="3">
        <f t="shared" ca="1" si="620"/>
        <v>0.49431797726102467</v>
      </c>
      <c r="B7989" s="3">
        <f t="shared" ca="1" si="620"/>
        <v>0.1221747484661142</v>
      </c>
      <c r="C7989" s="4">
        <f t="shared" ca="1" si="621"/>
        <v>0.1221747484661142</v>
      </c>
      <c r="D7989" s="4">
        <f t="shared" ca="1" si="622"/>
        <v>0.49431797726102467</v>
      </c>
      <c r="E7989" s="4">
        <f t="shared" ca="1" si="623"/>
        <v>0.3721747484661142</v>
      </c>
      <c r="F7989" s="4" t="str">
        <f t="shared" ca="1" si="624"/>
        <v>non</v>
      </c>
    </row>
    <row r="7990" spans="1:6">
      <c r="A7990" s="3">
        <f t="shared" ca="1" si="620"/>
        <v>0.89959496089109448</v>
      </c>
      <c r="B7990" s="3">
        <f t="shared" ca="1" si="620"/>
        <v>0.93658387243728658</v>
      </c>
      <c r="C7990" s="4">
        <f t="shared" ca="1" si="621"/>
        <v>0.89959496089109448</v>
      </c>
      <c r="D7990" s="4">
        <f t="shared" ca="1" si="622"/>
        <v>0.93658387243728658</v>
      </c>
      <c r="E7990" s="4">
        <f t="shared" ca="1" si="623"/>
        <v>1</v>
      </c>
      <c r="F7990" s="4" t="str">
        <f t="shared" ca="1" si="624"/>
        <v>oui</v>
      </c>
    </row>
    <row r="7991" spans="1:6">
      <c r="A7991" s="3">
        <f t="shared" ca="1" si="620"/>
        <v>0.26076602416028249</v>
      </c>
      <c r="B7991" s="3">
        <f t="shared" ca="1" si="620"/>
        <v>0.11548034693230491</v>
      </c>
      <c r="C7991" s="4">
        <f t="shared" ca="1" si="621"/>
        <v>0.11548034693230491</v>
      </c>
      <c r="D7991" s="4">
        <f t="shared" ca="1" si="622"/>
        <v>0.26076602416028249</v>
      </c>
      <c r="E7991" s="4">
        <f t="shared" ca="1" si="623"/>
        <v>0.36548034693230491</v>
      </c>
      <c r="F7991" s="4" t="str">
        <f t="shared" ca="1" si="624"/>
        <v>oui</v>
      </c>
    </row>
    <row r="7992" spans="1:6">
      <c r="A7992" s="3">
        <f t="shared" ca="1" si="620"/>
        <v>0.20002864703658618</v>
      </c>
      <c r="B7992" s="3">
        <f t="shared" ca="1" si="620"/>
        <v>0.80859876985311185</v>
      </c>
      <c r="C7992" s="4">
        <f t="shared" ca="1" si="621"/>
        <v>0.20002864703658618</v>
      </c>
      <c r="D7992" s="4">
        <f t="shared" ca="1" si="622"/>
        <v>0.80859876985311185</v>
      </c>
      <c r="E7992" s="4">
        <f t="shared" ca="1" si="623"/>
        <v>0.45002864703658618</v>
      </c>
      <c r="F7992" s="4" t="str">
        <f t="shared" ca="1" si="624"/>
        <v>non</v>
      </c>
    </row>
    <row r="7993" spans="1:6">
      <c r="A7993" s="3">
        <f t="shared" ca="1" si="620"/>
        <v>0.19213569731196656</v>
      </c>
      <c r="B7993" s="3">
        <f t="shared" ca="1" si="620"/>
        <v>0.95144011649251881</v>
      </c>
      <c r="C7993" s="4">
        <f t="shared" ca="1" si="621"/>
        <v>0.19213569731196656</v>
      </c>
      <c r="D7993" s="4">
        <f t="shared" ca="1" si="622"/>
        <v>0.95144011649251881</v>
      </c>
      <c r="E7993" s="4">
        <f t="shared" ca="1" si="623"/>
        <v>0.44213569731196656</v>
      </c>
      <c r="F7993" s="4" t="str">
        <f t="shared" ca="1" si="624"/>
        <v>non</v>
      </c>
    </row>
    <row r="7994" spans="1:6">
      <c r="A7994" s="3">
        <f t="shared" ca="1" si="620"/>
        <v>0.67303170771252674</v>
      </c>
      <c r="B7994" s="3">
        <f t="shared" ca="1" si="620"/>
        <v>0.21313852010780465</v>
      </c>
      <c r="C7994" s="4">
        <f t="shared" ca="1" si="621"/>
        <v>0.21313852010780465</v>
      </c>
      <c r="D7994" s="4">
        <f t="shared" ca="1" si="622"/>
        <v>0.67303170771252674</v>
      </c>
      <c r="E7994" s="4">
        <f t="shared" ca="1" si="623"/>
        <v>0.46313852010780465</v>
      </c>
      <c r="F7994" s="4" t="str">
        <f t="shared" ca="1" si="624"/>
        <v>non</v>
      </c>
    </row>
    <row r="7995" spans="1:6">
      <c r="A7995" s="3">
        <f t="shared" ca="1" si="620"/>
        <v>0.79159746494871985</v>
      </c>
      <c r="B7995" s="3">
        <f t="shared" ca="1" si="620"/>
        <v>0.5146631000520927</v>
      </c>
      <c r="C7995" s="4">
        <f t="shared" ca="1" si="621"/>
        <v>0.5146631000520927</v>
      </c>
      <c r="D7995" s="4">
        <f t="shared" ca="1" si="622"/>
        <v>0.79159746494871985</v>
      </c>
      <c r="E7995" s="4">
        <f t="shared" ca="1" si="623"/>
        <v>0.7646631000520927</v>
      </c>
      <c r="F7995" s="4" t="str">
        <f t="shared" ca="1" si="624"/>
        <v>non</v>
      </c>
    </row>
    <row r="7996" spans="1:6">
      <c r="A7996" s="3">
        <f t="shared" ca="1" si="620"/>
        <v>0.26026517401157534</v>
      </c>
      <c r="B7996" s="3">
        <f t="shared" ca="1" si="620"/>
        <v>0.84718898436416756</v>
      </c>
      <c r="C7996" s="4">
        <f t="shared" ca="1" si="621"/>
        <v>0.26026517401157534</v>
      </c>
      <c r="D7996" s="4">
        <f t="shared" ca="1" si="622"/>
        <v>0.84718898436416756</v>
      </c>
      <c r="E7996" s="4">
        <f t="shared" ca="1" si="623"/>
        <v>0.51026517401157534</v>
      </c>
      <c r="F7996" s="4" t="str">
        <f t="shared" ca="1" si="624"/>
        <v>non</v>
      </c>
    </row>
    <row r="7997" spans="1:6">
      <c r="A7997" s="3">
        <f t="shared" ca="1" si="620"/>
        <v>0.77735832122564741</v>
      </c>
      <c r="B7997" s="3">
        <f t="shared" ca="1" si="620"/>
        <v>0.14942537320028615</v>
      </c>
      <c r="C7997" s="4">
        <f t="shared" ca="1" si="621"/>
        <v>0.14942537320028615</v>
      </c>
      <c r="D7997" s="4">
        <f t="shared" ca="1" si="622"/>
        <v>0.77735832122564741</v>
      </c>
      <c r="E7997" s="4">
        <f t="shared" ca="1" si="623"/>
        <v>0.39942537320028615</v>
      </c>
      <c r="F7997" s="4" t="str">
        <f t="shared" ca="1" si="624"/>
        <v>non</v>
      </c>
    </row>
    <row r="7998" spans="1:6">
      <c r="A7998" s="3">
        <f t="shared" ca="1" si="620"/>
        <v>0.46388334410979426</v>
      </c>
      <c r="B7998" s="3">
        <f t="shared" ca="1" si="620"/>
        <v>0.10202732316218244</v>
      </c>
      <c r="C7998" s="4">
        <f t="shared" ca="1" si="621"/>
        <v>0.10202732316218244</v>
      </c>
      <c r="D7998" s="4">
        <f t="shared" ca="1" si="622"/>
        <v>0.46388334410979426</v>
      </c>
      <c r="E7998" s="4">
        <f t="shared" ca="1" si="623"/>
        <v>0.35202732316218244</v>
      </c>
      <c r="F7998" s="4" t="str">
        <f t="shared" ca="1" si="624"/>
        <v>non</v>
      </c>
    </row>
    <row r="7999" spans="1:6">
      <c r="A7999" s="3">
        <f t="shared" ca="1" si="620"/>
        <v>4.1505174887312535E-2</v>
      </c>
      <c r="B7999" s="3">
        <f t="shared" ca="1" si="620"/>
        <v>0.83942368640822185</v>
      </c>
      <c r="C7999" s="4">
        <f t="shared" ca="1" si="621"/>
        <v>4.1505174887312535E-2</v>
      </c>
      <c r="D7999" s="4">
        <f t="shared" ca="1" si="622"/>
        <v>0.83942368640822185</v>
      </c>
      <c r="E7999" s="4">
        <f t="shared" ca="1" si="623"/>
        <v>0.29150517488731253</v>
      </c>
      <c r="F7999" s="4" t="str">
        <f t="shared" ca="1" si="624"/>
        <v>non</v>
      </c>
    </row>
    <row r="8000" spans="1:6">
      <c r="A8000" s="3">
        <f t="shared" ca="1" si="620"/>
        <v>0.75264873359295859</v>
      </c>
      <c r="B8000" s="3">
        <f t="shared" ca="1" si="620"/>
        <v>0.35888831250025199</v>
      </c>
      <c r="C8000" s="4">
        <f t="shared" ca="1" si="621"/>
        <v>0.35888831250025199</v>
      </c>
      <c r="D8000" s="4">
        <f t="shared" ca="1" si="622"/>
        <v>0.75264873359295859</v>
      </c>
      <c r="E8000" s="4">
        <f t="shared" ca="1" si="623"/>
        <v>0.60888831250025199</v>
      </c>
      <c r="F8000" s="4" t="str">
        <f t="shared" ca="1" si="624"/>
        <v>non</v>
      </c>
    </row>
    <row r="8001" spans="1:6">
      <c r="A8001" s="3">
        <f t="shared" ca="1" si="620"/>
        <v>0.19627768669582402</v>
      </c>
      <c r="B8001" s="3">
        <f t="shared" ca="1" si="620"/>
        <v>0.53556987178275572</v>
      </c>
      <c r="C8001" s="4">
        <f t="shared" ca="1" si="621"/>
        <v>0.19627768669582402</v>
      </c>
      <c r="D8001" s="4">
        <f t="shared" ca="1" si="622"/>
        <v>0.53556987178275572</v>
      </c>
      <c r="E8001" s="4">
        <f t="shared" ca="1" si="623"/>
        <v>0.44627768669582402</v>
      </c>
      <c r="F8001" s="4" t="str">
        <f t="shared" ca="1" si="624"/>
        <v>non</v>
      </c>
    </row>
    <row r="8002" spans="1:6">
      <c r="A8002" s="3">
        <f t="shared" ca="1" si="620"/>
        <v>0.65895962186414536</v>
      </c>
      <c r="B8002" s="3">
        <f t="shared" ca="1" si="620"/>
        <v>0.86803931647663379</v>
      </c>
      <c r="C8002" s="4">
        <f t="shared" ca="1" si="621"/>
        <v>0.65895962186414536</v>
      </c>
      <c r="D8002" s="4">
        <f t="shared" ca="1" si="622"/>
        <v>0.86803931647663379</v>
      </c>
      <c r="E8002" s="4">
        <f t="shared" ca="1" si="623"/>
        <v>0.90895962186414536</v>
      </c>
      <c r="F8002" s="4" t="str">
        <f t="shared" ca="1" si="624"/>
        <v>oui</v>
      </c>
    </row>
    <row r="8003" spans="1:6">
      <c r="A8003" s="3">
        <f t="shared" ref="A8003:B8066" ca="1" si="625">RAND()</f>
        <v>0.47241181344168748</v>
      </c>
      <c r="B8003" s="3">
        <f t="shared" ca="1" si="625"/>
        <v>0.64986999480787944</v>
      </c>
      <c r="C8003" s="4">
        <f t="shared" ref="C8003:C8066" ca="1" si="626">IF(A8003&lt;=B8003,A8003,B8003)</f>
        <v>0.47241181344168748</v>
      </c>
      <c r="D8003" s="4">
        <f t="shared" ref="D8003:D8066" ca="1" si="627">IF(A8003&lt;=B8003,B8003,A8003)</f>
        <v>0.64986999480787944</v>
      </c>
      <c r="E8003" s="4">
        <f t="shared" ref="E8003:E8066" ca="1" si="628">MIN(1,C8003+0.25)</f>
        <v>0.72241181344168748</v>
      </c>
      <c r="F8003" s="4" t="str">
        <f t="shared" ref="F8003:F8066" ca="1" si="629">IF(D8003&lt;E8003,"oui","non")</f>
        <v>oui</v>
      </c>
    </row>
    <row r="8004" spans="1:6">
      <c r="A8004" s="3">
        <f t="shared" ca="1" si="625"/>
        <v>4.2416798064817129E-3</v>
      </c>
      <c r="B8004" s="3">
        <f t="shared" ca="1" si="625"/>
        <v>0.98644279785393518</v>
      </c>
      <c r="C8004" s="4">
        <f t="shared" ca="1" si="626"/>
        <v>4.2416798064817129E-3</v>
      </c>
      <c r="D8004" s="4">
        <f t="shared" ca="1" si="627"/>
        <v>0.98644279785393518</v>
      </c>
      <c r="E8004" s="4">
        <f t="shared" ca="1" si="628"/>
        <v>0.25424167980648171</v>
      </c>
      <c r="F8004" s="4" t="str">
        <f t="shared" ca="1" si="629"/>
        <v>non</v>
      </c>
    </row>
    <row r="8005" spans="1:6">
      <c r="A8005" s="3">
        <f t="shared" ca="1" si="625"/>
        <v>2.5911383197347648E-2</v>
      </c>
      <c r="B8005" s="3">
        <f t="shared" ca="1" si="625"/>
        <v>0.76924293290237444</v>
      </c>
      <c r="C8005" s="4">
        <f t="shared" ca="1" si="626"/>
        <v>2.5911383197347648E-2</v>
      </c>
      <c r="D8005" s="4">
        <f t="shared" ca="1" si="627"/>
        <v>0.76924293290237444</v>
      </c>
      <c r="E8005" s="4">
        <f t="shared" ca="1" si="628"/>
        <v>0.27591138319734765</v>
      </c>
      <c r="F8005" s="4" t="str">
        <f t="shared" ca="1" si="629"/>
        <v>non</v>
      </c>
    </row>
    <row r="8006" spans="1:6">
      <c r="A8006" s="3">
        <f t="shared" ca="1" si="625"/>
        <v>0.3397548624075446</v>
      </c>
      <c r="B8006" s="3">
        <f t="shared" ca="1" si="625"/>
        <v>0.67413503313317236</v>
      </c>
      <c r="C8006" s="4">
        <f t="shared" ca="1" si="626"/>
        <v>0.3397548624075446</v>
      </c>
      <c r="D8006" s="4">
        <f t="shared" ca="1" si="627"/>
        <v>0.67413503313317236</v>
      </c>
      <c r="E8006" s="4">
        <f t="shared" ca="1" si="628"/>
        <v>0.5897548624075446</v>
      </c>
      <c r="F8006" s="4" t="str">
        <f t="shared" ca="1" si="629"/>
        <v>non</v>
      </c>
    </row>
    <row r="8007" spans="1:6">
      <c r="A8007" s="3">
        <f t="shared" ca="1" si="625"/>
        <v>0.88422573189457965</v>
      </c>
      <c r="B8007" s="3">
        <f t="shared" ca="1" si="625"/>
        <v>0.83279519891370679</v>
      </c>
      <c r="C8007" s="4">
        <f t="shared" ca="1" si="626"/>
        <v>0.83279519891370679</v>
      </c>
      <c r="D8007" s="4">
        <f t="shared" ca="1" si="627"/>
        <v>0.88422573189457965</v>
      </c>
      <c r="E8007" s="4">
        <f t="shared" ca="1" si="628"/>
        <v>1</v>
      </c>
      <c r="F8007" s="4" t="str">
        <f t="shared" ca="1" si="629"/>
        <v>oui</v>
      </c>
    </row>
    <row r="8008" spans="1:6">
      <c r="A8008" s="3">
        <f t="shared" ca="1" si="625"/>
        <v>0.85502402134441313</v>
      </c>
      <c r="B8008" s="3">
        <f t="shared" ca="1" si="625"/>
        <v>1.2140169699090819E-3</v>
      </c>
      <c r="C8008" s="4">
        <f t="shared" ca="1" si="626"/>
        <v>1.2140169699090819E-3</v>
      </c>
      <c r="D8008" s="4">
        <f t="shared" ca="1" si="627"/>
        <v>0.85502402134441313</v>
      </c>
      <c r="E8008" s="4">
        <f t="shared" ca="1" si="628"/>
        <v>0.25121401696990908</v>
      </c>
      <c r="F8008" s="4" t="str">
        <f t="shared" ca="1" si="629"/>
        <v>non</v>
      </c>
    </row>
    <row r="8009" spans="1:6">
      <c r="A8009" s="3">
        <f t="shared" ca="1" si="625"/>
        <v>1.2826684338818062E-3</v>
      </c>
      <c r="B8009" s="3">
        <f t="shared" ca="1" si="625"/>
        <v>0.25299409999982458</v>
      </c>
      <c r="C8009" s="4">
        <f t="shared" ca="1" si="626"/>
        <v>1.2826684338818062E-3</v>
      </c>
      <c r="D8009" s="4">
        <f t="shared" ca="1" si="627"/>
        <v>0.25299409999982458</v>
      </c>
      <c r="E8009" s="4">
        <f t="shared" ca="1" si="628"/>
        <v>0.25128266843388181</v>
      </c>
      <c r="F8009" s="4" t="str">
        <f t="shared" ca="1" si="629"/>
        <v>non</v>
      </c>
    </row>
    <row r="8010" spans="1:6">
      <c r="A8010" s="3">
        <f t="shared" ca="1" si="625"/>
        <v>6.0726796405339512E-2</v>
      </c>
      <c r="B8010" s="3">
        <f t="shared" ca="1" si="625"/>
        <v>0.75782283416667728</v>
      </c>
      <c r="C8010" s="4">
        <f t="shared" ca="1" si="626"/>
        <v>6.0726796405339512E-2</v>
      </c>
      <c r="D8010" s="4">
        <f t="shared" ca="1" si="627"/>
        <v>0.75782283416667728</v>
      </c>
      <c r="E8010" s="4">
        <f t="shared" ca="1" si="628"/>
        <v>0.31072679640533951</v>
      </c>
      <c r="F8010" s="4" t="str">
        <f t="shared" ca="1" si="629"/>
        <v>non</v>
      </c>
    </row>
    <row r="8011" spans="1:6">
      <c r="A8011" s="3">
        <f t="shared" ca="1" si="625"/>
        <v>0.74153829571515129</v>
      </c>
      <c r="B8011" s="3">
        <f t="shared" ca="1" si="625"/>
        <v>0.97872511631560277</v>
      </c>
      <c r="C8011" s="4">
        <f t="shared" ca="1" si="626"/>
        <v>0.74153829571515129</v>
      </c>
      <c r="D8011" s="4">
        <f t="shared" ca="1" si="627"/>
        <v>0.97872511631560277</v>
      </c>
      <c r="E8011" s="4">
        <f t="shared" ca="1" si="628"/>
        <v>0.99153829571515129</v>
      </c>
      <c r="F8011" s="4" t="str">
        <f t="shared" ca="1" si="629"/>
        <v>oui</v>
      </c>
    </row>
    <row r="8012" spans="1:6">
      <c r="A8012" s="3">
        <f t="shared" ca="1" si="625"/>
        <v>0.51214394137255526</v>
      </c>
      <c r="B8012" s="3">
        <f t="shared" ca="1" si="625"/>
        <v>0.45761317534710466</v>
      </c>
      <c r="C8012" s="4">
        <f t="shared" ca="1" si="626"/>
        <v>0.45761317534710466</v>
      </c>
      <c r="D8012" s="4">
        <f t="shared" ca="1" si="627"/>
        <v>0.51214394137255526</v>
      </c>
      <c r="E8012" s="4">
        <f t="shared" ca="1" si="628"/>
        <v>0.70761317534710466</v>
      </c>
      <c r="F8012" s="4" t="str">
        <f t="shared" ca="1" si="629"/>
        <v>oui</v>
      </c>
    </row>
    <row r="8013" spans="1:6">
      <c r="A8013" s="3">
        <f t="shared" ca="1" si="625"/>
        <v>0.29092519225629587</v>
      </c>
      <c r="B8013" s="3">
        <f t="shared" ca="1" si="625"/>
        <v>0.1640136086291113</v>
      </c>
      <c r="C8013" s="4">
        <f t="shared" ca="1" si="626"/>
        <v>0.1640136086291113</v>
      </c>
      <c r="D8013" s="4">
        <f t="shared" ca="1" si="627"/>
        <v>0.29092519225629587</v>
      </c>
      <c r="E8013" s="4">
        <f t="shared" ca="1" si="628"/>
        <v>0.4140136086291113</v>
      </c>
      <c r="F8013" s="4" t="str">
        <f t="shared" ca="1" si="629"/>
        <v>oui</v>
      </c>
    </row>
    <row r="8014" spans="1:6">
      <c r="A8014" s="3">
        <f t="shared" ca="1" si="625"/>
        <v>8.9286864484367179E-2</v>
      </c>
      <c r="B8014" s="3">
        <f t="shared" ca="1" si="625"/>
        <v>0.46027458452412717</v>
      </c>
      <c r="C8014" s="4">
        <f t="shared" ca="1" si="626"/>
        <v>8.9286864484367179E-2</v>
      </c>
      <c r="D8014" s="4">
        <f t="shared" ca="1" si="627"/>
        <v>0.46027458452412717</v>
      </c>
      <c r="E8014" s="4">
        <f t="shared" ca="1" si="628"/>
        <v>0.33928686448436718</v>
      </c>
      <c r="F8014" s="4" t="str">
        <f t="shared" ca="1" si="629"/>
        <v>non</v>
      </c>
    </row>
    <row r="8015" spans="1:6">
      <c r="A8015" s="3">
        <f t="shared" ca="1" si="625"/>
        <v>0.4893830032110893</v>
      </c>
      <c r="B8015" s="3">
        <f t="shared" ca="1" si="625"/>
        <v>0.72653885293038423</v>
      </c>
      <c r="C8015" s="4">
        <f t="shared" ca="1" si="626"/>
        <v>0.4893830032110893</v>
      </c>
      <c r="D8015" s="4">
        <f t="shared" ca="1" si="627"/>
        <v>0.72653885293038423</v>
      </c>
      <c r="E8015" s="4">
        <f t="shared" ca="1" si="628"/>
        <v>0.7393830032110893</v>
      </c>
      <c r="F8015" s="4" t="str">
        <f t="shared" ca="1" si="629"/>
        <v>oui</v>
      </c>
    </row>
    <row r="8016" spans="1:6">
      <c r="A8016" s="3">
        <f t="shared" ca="1" si="625"/>
        <v>0.58262559722790286</v>
      </c>
      <c r="B8016" s="3">
        <f t="shared" ca="1" si="625"/>
        <v>0.60379670891622395</v>
      </c>
      <c r="C8016" s="4">
        <f t="shared" ca="1" si="626"/>
        <v>0.58262559722790286</v>
      </c>
      <c r="D8016" s="4">
        <f t="shared" ca="1" si="627"/>
        <v>0.60379670891622395</v>
      </c>
      <c r="E8016" s="4">
        <f t="shared" ca="1" si="628"/>
        <v>0.83262559722790286</v>
      </c>
      <c r="F8016" s="4" t="str">
        <f t="shared" ca="1" si="629"/>
        <v>oui</v>
      </c>
    </row>
    <row r="8017" spans="1:6">
      <c r="A8017" s="3">
        <f t="shared" ca="1" si="625"/>
        <v>0.58548749113512866</v>
      </c>
      <c r="B8017" s="3">
        <f t="shared" ca="1" si="625"/>
        <v>0.70938702187348968</v>
      </c>
      <c r="C8017" s="4">
        <f t="shared" ca="1" si="626"/>
        <v>0.58548749113512866</v>
      </c>
      <c r="D8017" s="4">
        <f t="shared" ca="1" si="627"/>
        <v>0.70938702187348968</v>
      </c>
      <c r="E8017" s="4">
        <f t="shared" ca="1" si="628"/>
        <v>0.83548749113512866</v>
      </c>
      <c r="F8017" s="4" t="str">
        <f t="shared" ca="1" si="629"/>
        <v>oui</v>
      </c>
    </row>
    <row r="8018" spans="1:6">
      <c r="A8018" s="3">
        <f t="shared" ca="1" si="625"/>
        <v>6.2911916858306549E-2</v>
      </c>
      <c r="B8018" s="3">
        <f t="shared" ca="1" si="625"/>
        <v>0.16961800214785128</v>
      </c>
      <c r="C8018" s="4">
        <f t="shared" ca="1" si="626"/>
        <v>6.2911916858306549E-2</v>
      </c>
      <c r="D8018" s="4">
        <f t="shared" ca="1" si="627"/>
        <v>0.16961800214785128</v>
      </c>
      <c r="E8018" s="4">
        <f t="shared" ca="1" si="628"/>
        <v>0.31291191685830655</v>
      </c>
      <c r="F8018" s="4" t="str">
        <f t="shared" ca="1" si="629"/>
        <v>oui</v>
      </c>
    </row>
    <row r="8019" spans="1:6">
      <c r="A8019" s="3">
        <f t="shared" ca="1" si="625"/>
        <v>4.8566963183476197E-3</v>
      </c>
      <c r="B8019" s="3">
        <f t="shared" ca="1" si="625"/>
        <v>0.26367426518615211</v>
      </c>
      <c r="C8019" s="4">
        <f t="shared" ca="1" si="626"/>
        <v>4.8566963183476197E-3</v>
      </c>
      <c r="D8019" s="4">
        <f t="shared" ca="1" si="627"/>
        <v>0.26367426518615211</v>
      </c>
      <c r="E8019" s="4">
        <f t="shared" ca="1" si="628"/>
        <v>0.25485669631834762</v>
      </c>
      <c r="F8019" s="4" t="str">
        <f t="shared" ca="1" si="629"/>
        <v>non</v>
      </c>
    </row>
    <row r="8020" spans="1:6">
      <c r="A8020" s="3">
        <f t="shared" ca="1" si="625"/>
        <v>0.12609333334928818</v>
      </c>
      <c r="B8020" s="3">
        <f t="shared" ca="1" si="625"/>
        <v>1.5412211036445189E-3</v>
      </c>
      <c r="C8020" s="4">
        <f t="shared" ca="1" si="626"/>
        <v>1.5412211036445189E-3</v>
      </c>
      <c r="D8020" s="4">
        <f t="shared" ca="1" si="627"/>
        <v>0.12609333334928818</v>
      </c>
      <c r="E8020" s="4">
        <f t="shared" ca="1" si="628"/>
        <v>0.25154122110364452</v>
      </c>
      <c r="F8020" s="4" t="str">
        <f t="shared" ca="1" si="629"/>
        <v>oui</v>
      </c>
    </row>
    <row r="8021" spans="1:6">
      <c r="A8021" s="3">
        <f t="shared" ca="1" si="625"/>
        <v>0.82752190640711798</v>
      </c>
      <c r="B8021" s="3">
        <f t="shared" ca="1" si="625"/>
        <v>0.62613748551572668</v>
      </c>
      <c r="C8021" s="4">
        <f t="shared" ca="1" si="626"/>
        <v>0.62613748551572668</v>
      </c>
      <c r="D8021" s="4">
        <f t="shared" ca="1" si="627"/>
        <v>0.82752190640711798</v>
      </c>
      <c r="E8021" s="4">
        <f t="shared" ca="1" si="628"/>
        <v>0.87613748551572668</v>
      </c>
      <c r="F8021" s="4" t="str">
        <f t="shared" ca="1" si="629"/>
        <v>oui</v>
      </c>
    </row>
    <row r="8022" spans="1:6">
      <c r="A8022" s="3">
        <f t="shared" ca="1" si="625"/>
        <v>0.26117181204346895</v>
      </c>
      <c r="B8022" s="3">
        <f t="shared" ca="1" si="625"/>
        <v>0.86145014336790782</v>
      </c>
      <c r="C8022" s="4">
        <f t="shared" ca="1" si="626"/>
        <v>0.26117181204346895</v>
      </c>
      <c r="D8022" s="4">
        <f t="shared" ca="1" si="627"/>
        <v>0.86145014336790782</v>
      </c>
      <c r="E8022" s="4">
        <f t="shared" ca="1" si="628"/>
        <v>0.51117181204346895</v>
      </c>
      <c r="F8022" s="4" t="str">
        <f t="shared" ca="1" si="629"/>
        <v>non</v>
      </c>
    </row>
    <row r="8023" spans="1:6">
      <c r="A8023" s="3">
        <f t="shared" ca="1" si="625"/>
        <v>0.53128575818379553</v>
      </c>
      <c r="B8023" s="3">
        <f t="shared" ca="1" si="625"/>
        <v>5.9134788455812659E-2</v>
      </c>
      <c r="C8023" s="4">
        <f t="shared" ca="1" si="626"/>
        <v>5.9134788455812659E-2</v>
      </c>
      <c r="D8023" s="4">
        <f t="shared" ca="1" si="627"/>
        <v>0.53128575818379553</v>
      </c>
      <c r="E8023" s="4">
        <f t="shared" ca="1" si="628"/>
        <v>0.30913478845581266</v>
      </c>
      <c r="F8023" s="4" t="str">
        <f t="shared" ca="1" si="629"/>
        <v>non</v>
      </c>
    </row>
    <row r="8024" spans="1:6">
      <c r="A8024" s="3">
        <f t="shared" ca="1" si="625"/>
        <v>0.36722065700671713</v>
      </c>
      <c r="B8024" s="3">
        <f t="shared" ca="1" si="625"/>
        <v>0.26634734215346079</v>
      </c>
      <c r="C8024" s="4">
        <f t="shared" ca="1" si="626"/>
        <v>0.26634734215346079</v>
      </c>
      <c r="D8024" s="4">
        <f t="shared" ca="1" si="627"/>
        <v>0.36722065700671713</v>
      </c>
      <c r="E8024" s="4">
        <f t="shared" ca="1" si="628"/>
        <v>0.51634734215346079</v>
      </c>
      <c r="F8024" s="4" t="str">
        <f t="shared" ca="1" si="629"/>
        <v>oui</v>
      </c>
    </row>
    <row r="8025" spans="1:6">
      <c r="A8025" s="3">
        <f t="shared" ca="1" si="625"/>
        <v>0.24480765083517131</v>
      </c>
      <c r="B8025" s="3">
        <f t="shared" ca="1" si="625"/>
        <v>0.21515700161359508</v>
      </c>
      <c r="C8025" s="4">
        <f t="shared" ca="1" si="626"/>
        <v>0.21515700161359508</v>
      </c>
      <c r="D8025" s="4">
        <f t="shared" ca="1" si="627"/>
        <v>0.24480765083517131</v>
      </c>
      <c r="E8025" s="4">
        <f t="shared" ca="1" si="628"/>
        <v>0.46515700161359508</v>
      </c>
      <c r="F8025" s="4" t="str">
        <f t="shared" ca="1" si="629"/>
        <v>oui</v>
      </c>
    </row>
    <row r="8026" spans="1:6">
      <c r="A8026" s="3">
        <f t="shared" ca="1" si="625"/>
        <v>0.30419207429778794</v>
      </c>
      <c r="B8026" s="3">
        <f t="shared" ca="1" si="625"/>
        <v>0.37215637295802062</v>
      </c>
      <c r="C8026" s="4">
        <f t="shared" ca="1" si="626"/>
        <v>0.30419207429778794</v>
      </c>
      <c r="D8026" s="4">
        <f t="shared" ca="1" si="627"/>
        <v>0.37215637295802062</v>
      </c>
      <c r="E8026" s="4">
        <f t="shared" ca="1" si="628"/>
        <v>0.55419207429778794</v>
      </c>
      <c r="F8026" s="4" t="str">
        <f t="shared" ca="1" si="629"/>
        <v>oui</v>
      </c>
    </row>
    <row r="8027" spans="1:6">
      <c r="A8027" s="3">
        <f t="shared" ca="1" si="625"/>
        <v>0.40385389503431934</v>
      </c>
      <c r="B8027" s="3">
        <f t="shared" ca="1" si="625"/>
        <v>0.39910594418318901</v>
      </c>
      <c r="C8027" s="4">
        <f t="shared" ca="1" si="626"/>
        <v>0.39910594418318901</v>
      </c>
      <c r="D8027" s="4">
        <f t="shared" ca="1" si="627"/>
        <v>0.40385389503431934</v>
      </c>
      <c r="E8027" s="4">
        <f t="shared" ca="1" si="628"/>
        <v>0.64910594418318901</v>
      </c>
      <c r="F8027" s="4" t="str">
        <f t="shared" ca="1" si="629"/>
        <v>oui</v>
      </c>
    </row>
    <row r="8028" spans="1:6">
      <c r="A8028" s="3">
        <f t="shared" ca="1" si="625"/>
        <v>0.60421540011858532</v>
      </c>
      <c r="B8028" s="3">
        <f t="shared" ca="1" si="625"/>
        <v>0.20207720821965669</v>
      </c>
      <c r="C8028" s="4">
        <f t="shared" ca="1" si="626"/>
        <v>0.20207720821965669</v>
      </c>
      <c r="D8028" s="4">
        <f t="shared" ca="1" si="627"/>
        <v>0.60421540011858532</v>
      </c>
      <c r="E8028" s="4">
        <f t="shared" ca="1" si="628"/>
        <v>0.45207720821965669</v>
      </c>
      <c r="F8028" s="4" t="str">
        <f t="shared" ca="1" si="629"/>
        <v>non</v>
      </c>
    </row>
    <row r="8029" spans="1:6">
      <c r="A8029" s="3">
        <f t="shared" ca="1" si="625"/>
        <v>0.68720165290807711</v>
      </c>
      <c r="B8029" s="3">
        <f t="shared" ca="1" si="625"/>
        <v>0.42341136646863475</v>
      </c>
      <c r="C8029" s="4">
        <f t="shared" ca="1" si="626"/>
        <v>0.42341136646863475</v>
      </c>
      <c r="D8029" s="4">
        <f t="shared" ca="1" si="627"/>
        <v>0.68720165290807711</v>
      </c>
      <c r="E8029" s="4">
        <f t="shared" ca="1" si="628"/>
        <v>0.67341136646863475</v>
      </c>
      <c r="F8029" s="4" t="str">
        <f t="shared" ca="1" si="629"/>
        <v>non</v>
      </c>
    </row>
    <row r="8030" spans="1:6">
      <c r="A8030" s="3">
        <f t="shared" ca="1" si="625"/>
        <v>0.14734916681976085</v>
      </c>
      <c r="B8030" s="3">
        <f t="shared" ca="1" si="625"/>
        <v>0.26530981327632741</v>
      </c>
      <c r="C8030" s="4">
        <f t="shared" ca="1" si="626"/>
        <v>0.14734916681976085</v>
      </c>
      <c r="D8030" s="4">
        <f t="shared" ca="1" si="627"/>
        <v>0.26530981327632741</v>
      </c>
      <c r="E8030" s="4">
        <f t="shared" ca="1" si="628"/>
        <v>0.39734916681976085</v>
      </c>
      <c r="F8030" s="4" t="str">
        <f t="shared" ca="1" si="629"/>
        <v>oui</v>
      </c>
    </row>
    <row r="8031" spans="1:6">
      <c r="A8031" s="3">
        <f t="shared" ca="1" si="625"/>
        <v>0.77514283230698489</v>
      </c>
      <c r="B8031" s="3">
        <f t="shared" ca="1" si="625"/>
        <v>0.79845186315364636</v>
      </c>
      <c r="C8031" s="4">
        <f t="shared" ca="1" si="626"/>
        <v>0.77514283230698489</v>
      </c>
      <c r="D8031" s="4">
        <f t="shared" ca="1" si="627"/>
        <v>0.79845186315364636</v>
      </c>
      <c r="E8031" s="4">
        <f t="shared" ca="1" si="628"/>
        <v>1</v>
      </c>
      <c r="F8031" s="4" t="str">
        <f t="shared" ca="1" si="629"/>
        <v>oui</v>
      </c>
    </row>
    <row r="8032" spans="1:6">
      <c r="A8032" s="3">
        <f t="shared" ca="1" si="625"/>
        <v>5.2346735646961129E-2</v>
      </c>
      <c r="B8032" s="3">
        <f t="shared" ca="1" si="625"/>
        <v>0.30347096889515246</v>
      </c>
      <c r="C8032" s="4">
        <f t="shared" ca="1" si="626"/>
        <v>5.2346735646961129E-2</v>
      </c>
      <c r="D8032" s="4">
        <f t="shared" ca="1" si="627"/>
        <v>0.30347096889515246</v>
      </c>
      <c r="E8032" s="4">
        <f t="shared" ca="1" si="628"/>
        <v>0.30234673564696113</v>
      </c>
      <c r="F8032" s="4" t="str">
        <f t="shared" ca="1" si="629"/>
        <v>non</v>
      </c>
    </row>
    <row r="8033" spans="1:6">
      <c r="A8033" s="3">
        <f t="shared" ca="1" si="625"/>
        <v>0.51381855036405266</v>
      </c>
      <c r="B8033" s="3">
        <f t="shared" ca="1" si="625"/>
        <v>6.0126169203368329E-2</v>
      </c>
      <c r="C8033" s="4">
        <f t="shared" ca="1" si="626"/>
        <v>6.0126169203368329E-2</v>
      </c>
      <c r="D8033" s="4">
        <f t="shared" ca="1" si="627"/>
        <v>0.51381855036405266</v>
      </c>
      <c r="E8033" s="4">
        <f t="shared" ca="1" si="628"/>
        <v>0.31012616920336833</v>
      </c>
      <c r="F8033" s="4" t="str">
        <f t="shared" ca="1" si="629"/>
        <v>non</v>
      </c>
    </row>
    <row r="8034" spans="1:6">
      <c r="A8034" s="3">
        <f t="shared" ca="1" si="625"/>
        <v>0.82002382923196571</v>
      </c>
      <c r="B8034" s="3">
        <f t="shared" ca="1" si="625"/>
        <v>0.93834272264880347</v>
      </c>
      <c r="C8034" s="4">
        <f t="shared" ca="1" si="626"/>
        <v>0.82002382923196571</v>
      </c>
      <c r="D8034" s="4">
        <f t="shared" ca="1" si="627"/>
        <v>0.93834272264880347</v>
      </c>
      <c r="E8034" s="4">
        <f t="shared" ca="1" si="628"/>
        <v>1</v>
      </c>
      <c r="F8034" s="4" t="str">
        <f t="shared" ca="1" si="629"/>
        <v>oui</v>
      </c>
    </row>
    <row r="8035" spans="1:6">
      <c r="A8035" s="3">
        <f t="shared" ca="1" si="625"/>
        <v>0.81647112255733578</v>
      </c>
      <c r="B8035" s="3">
        <f t="shared" ca="1" si="625"/>
        <v>0.50475959320422792</v>
      </c>
      <c r="C8035" s="4">
        <f t="shared" ca="1" si="626"/>
        <v>0.50475959320422792</v>
      </c>
      <c r="D8035" s="4">
        <f t="shared" ca="1" si="627"/>
        <v>0.81647112255733578</v>
      </c>
      <c r="E8035" s="4">
        <f t="shared" ca="1" si="628"/>
        <v>0.75475959320422792</v>
      </c>
      <c r="F8035" s="4" t="str">
        <f t="shared" ca="1" si="629"/>
        <v>non</v>
      </c>
    </row>
    <row r="8036" spans="1:6">
      <c r="A8036" s="3">
        <f t="shared" ca="1" si="625"/>
        <v>0.58724405540501223</v>
      </c>
      <c r="B8036" s="3">
        <f t="shared" ca="1" si="625"/>
        <v>0.39777789156597976</v>
      </c>
      <c r="C8036" s="4">
        <f t="shared" ca="1" si="626"/>
        <v>0.39777789156597976</v>
      </c>
      <c r="D8036" s="4">
        <f t="shared" ca="1" si="627"/>
        <v>0.58724405540501223</v>
      </c>
      <c r="E8036" s="4">
        <f t="shared" ca="1" si="628"/>
        <v>0.64777789156597976</v>
      </c>
      <c r="F8036" s="4" t="str">
        <f t="shared" ca="1" si="629"/>
        <v>oui</v>
      </c>
    </row>
    <row r="8037" spans="1:6">
      <c r="A8037" s="3">
        <f t="shared" ca="1" si="625"/>
        <v>0.4865171070218457</v>
      </c>
      <c r="B8037" s="3">
        <f t="shared" ca="1" si="625"/>
        <v>0.53641242526780086</v>
      </c>
      <c r="C8037" s="4">
        <f t="shared" ca="1" si="626"/>
        <v>0.4865171070218457</v>
      </c>
      <c r="D8037" s="4">
        <f t="shared" ca="1" si="627"/>
        <v>0.53641242526780086</v>
      </c>
      <c r="E8037" s="4">
        <f t="shared" ca="1" si="628"/>
        <v>0.7365171070218457</v>
      </c>
      <c r="F8037" s="4" t="str">
        <f t="shared" ca="1" si="629"/>
        <v>oui</v>
      </c>
    </row>
    <row r="8038" spans="1:6">
      <c r="A8038" s="3">
        <f t="shared" ca="1" si="625"/>
        <v>0.36458076405169315</v>
      </c>
      <c r="B8038" s="3">
        <f t="shared" ca="1" si="625"/>
        <v>0.91641499780997493</v>
      </c>
      <c r="C8038" s="4">
        <f t="shared" ca="1" si="626"/>
        <v>0.36458076405169315</v>
      </c>
      <c r="D8038" s="4">
        <f t="shared" ca="1" si="627"/>
        <v>0.91641499780997493</v>
      </c>
      <c r="E8038" s="4">
        <f t="shared" ca="1" si="628"/>
        <v>0.61458076405169315</v>
      </c>
      <c r="F8038" s="4" t="str">
        <f t="shared" ca="1" si="629"/>
        <v>non</v>
      </c>
    </row>
    <row r="8039" spans="1:6">
      <c r="A8039" s="3">
        <f t="shared" ca="1" si="625"/>
        <v>0.12929051084706433</v>
      </c>
      <c r="B8039" s="3">
        <f t="shared" ca="1" si="625"/>
        <v>0.44132209198160055</v>
      </c>
      <c r="C8039" s="4">
        <f t="shared" ca="1" si="626"/>
        <v>0.12929051084706433</v>
      </c>
      <c r="D8039" s="4">
        <f t="shared" ca="1" si="627"/>
        <v>0.44132209198160055</v>
      </c>
      <c r="E8039" s="4">
        <f t="shared" ca="1" si="628"/>
        <v>0.37929051084706433</v>
      </c>
      <c r="F8039" s="4" t="str">
        <f t="shared" ca="1" si="629"/>
        <v>non</v>
      </c>
    </row>
    <row r="8040" spans="1:6">
      <c r="A8040" s="3">
        <f t="shared" ca="1" si="625"/>
        <v>0.28072246710055282</v>
      </c>
      <c r="B8040" s="3">
        <f t="shared" ca="1" si="625"/>
        <v>0.56958201323099833</v>
      </c>
      <c r="C8040" s="4">
        <f t="shared" ca="1" si="626"/>
        <v>0.28072246710055282</v>
      </c>
      <c r="D8040" s="4">
        <f t="shared" ca="1" si="627"/>
        <v>0.56958201323099833</v>
      </c>
      <c r="E8040" s="4">
        <f t="shared" ca="1" si="628"/>
        <v>0.53072246710055282</v>
      </c>
      <c r="F8040" s="4" t="str">
        <f t="shared" ca="1" si="629"/>
        <v>non</v>
      </c>
    </row>
    <row r="8041" spans="1:6">
      <c r="A8041" s="3">
        <f t="shared" ca="1" si="625"/>
        <v>0.65383247715380843</v>
      </c>
      <c r="B8041" s="3">
        <f t="shared" ca="1" si="625"/>
        <v>0.97156833291381606</v>
      </c>
      <c r="C8041" s="4">
        <f t="shared" ca="1" si="626"/>
        <v>0.65383247715380843</v>
      </c>
      <c r="D8041" s="4">
        <f t="shared" ca="1" si="627"/>
        <v>0.97156833291381606</v>
      </c>
      <c r="E8041" s="4">
        <f t="shared" ca="1" si="628"/>
        <v>0.90383247715380843</v>
      </c>
      <c r="F8041" s="4" t="str">
        <f t="shared" ca="1" si="629"/>
        <v>non</v>
      </c>
    </row>
    <row r="8042" spans="1:6">
      <c r="A8042" s="3">
        <f t="shared" ca="1" si="625"/>
        <v>0.86203512899915502</v>
      </c>
      <c r="B8042" s="3">
        <f t="shared" ca="1" si="625"/>
        <v>0.89282596980336493</v>
      </c>
      <c r="C8042" s="4">
        <f t="shared" ca="1" si="626"/>
        <v>0.86203512899915502</v>
      </c>
      <c r="D8042" s="4">
        <f t="shared" ca="1" si="627"/>
        <v>0.89282596980336493</v>
      </c>
      <c r="E8042" s="4">
        <f t="shared" ca="1" si="628"/>
        <v>1</v>
      </c>
      <c r="F8042" s="4" t="str">
        <f t="shared" ca="1" si="629"/>
        <v>oui</v>
      </c>
    </row>
    <row r="8043" spans="1:6">
      <c r="A8043" s="3">
        <f t="shared" ca="1" si="625"/>
        <v>0.73541155553524806</v>
      </c>
      <c r="B8043" s="3">
        <f t="shared" ca="1" si="625"/>
        <v>0.73131949500120119</v>
      </c>
      <c r="C8043" s="4">
        <f t="shared" ca="1" si="626"/>
        <v>0.73131949500120119</v>
      </c>
      <c r="D8043" s="4">
        <f t="shared" ca="1" si="627"/>
        <v>0.73541155553524806</v>
      </c>
      <c r="E8043" s="4">
        <f t="shared" ca="1" si="628"/>
        <v>0.98131949500120119</v>
      </c>
      <c r="F8043" s="4" t="str">
        <f t="shared" ca="1" si="629"/>
        <v>oui</v>
      </c>
    </row>
    <row r="8044" spans="1:6">
      <c r="A8044" s="3">
        <f t="shared" ca="1" si="625"/>
        <v>0.8356898565031905</v>
      </c>
      <c r="B8044" s="3">
        <f t="shared" ca="1" si="625"/>
        <v>0.41454172910520715</v>
      </c>
      <c r="C8044" s="4">
        <f t="shared" ca="1" si="626"/>
        <v>0.41454172910520715</v>
      </c>
      <c r="D8044" s="4">
        <f t="shared" ca="1" si="627"/>
        <v>0.8356898565031905</v>
      </c>
      <c r="E8044" s="4">
        <f t="shared" ca="1" si="628"/>
        <v>0.66454172910520715</v>
      </c>
      <c r="F8044" s="4" t="str">
        <f t="shared" ca="1" si="629"/>
        <v>non</v>
      </c>
    </row>
    <row r="8045" spans="1:6">
      <c r="A8045" s="3">
        <f t="shared" ca="1" si="625"/>
        <v>0.95652630365884672</v>
      </c>
      <c r="B8045" s="3">
        <f t="shared" ca="1" si="625"/>
        <v>0.45515725587220501</v>
      </c>
      <c r="C8045" s="4">
        <f t="shared" ca="1" si="626"/>
        <v>0.45515725587220501</v>
      </c>
      <c r="D8045" s="4">
        <f t="shared" ca="1" si="627"/>
        <v>0.95652630365884672</v>
      </c>
      <c r="E8045" s="4">
        <f t="shared" ca="1" si="628"/>
        <v>0.70515725587220501</v>
      </c>
      <c r="F8045" s="4" t="str">
        <f t="shared" ca="1" si="629"/>
        <v>non</v>
      </c>
    </row>
    <row r="8046" spans="1:6">
      <c r="A8046" s="3">
        <f t="shared" ca="1" si="625"/>
        <v>0.56070245400217389</v>
      </c>
      <c r="B8046" s="3">
        <f t="shared" ca="1" si="625"/>
        <v>0.97450619587764287</v>
      </c>
      <c r="C8046" s="4">
        <f t="shared" ca="1" si="626"/>
        <v>0.56070245400217389</v>
      </c>
      <c r="D8046" s="4">
        <f t="shared" ca="1" si="627"/>
        <v>0.97450619587764287</v>
      </c>
      <c r="E8046" s="4">
        <f t="shared" ca="1" si="628"/>
        <v>0.81070245400217389</v>
      </c>
      <c r="F8046" s="4" t="str">
        <f t="shared" ca="1" si="629"/>
        <v>non</v>
      </c>
    </row>
    <row r="8047" spans="1:6">
      <c r="A8047" s="3">
        <f t="shared" ca="1" si="625"/>
        <v>0.57678334707606682</v>
      </c>
      <c r="B8047" s="3">
        <f t="shared" ca="1" si="625"/>
        <v>7.4783590942304023E-2</v>
      </c>
      <c r="C8047" s="4">
        <f t="shared" ca="1" si="626"/>
        <v>7.4783590942304023E-2</v>
      </c>
      <c r="D8047" s="4">
        <f t="shared" ca="1" si="627"/>
        <v>0.57678334707606682</v>
      </c>
      <c r="E8047" s="4">
        <f t="shared" ca="1" si="628"/>
        <v>0.32478359094230402</v>
      </c>
      <c r="F8047" s="4" t="str">
        <f t="shared" ca="1" si="629"/>
        <v>non</v>
      </c>
    </row>
    <row r="8048" spans="1:6">
      <c r="A8048" s="3">
        <f t="shared" ca="1" si="625"/>
        <v>0.74095107129094506</v>
      </c>
      <c r="B8048" s="3">
        <f t="shared" ca="1" si="625"/>
        <v>0.42475844036734167</v>
      </c>
      <c r="C8048" s="4">
        <f t="shared" ca="1" si="626"/>
        <v>0.42475844036734167</v>
      </c>
      <c r="D8048" s="4">
        <f t="shared" ca="1" si="627"/>
        <v>0.74095107129094506</v>
      </c>
      <c r="E8048" s="4">
        <f t="shared" ca="1" si="628"/>
        <v>0.67475844036734167</v>
      </c>
      <c r="F8048" s="4" t="str">
        <f t="shared" ca="1" si="629"/>
        <v>non</v>
      </c>
    </row>
    <row r="8049" spans="1:6">
      <c r="A8049" s="3">
        <f t="shared" ca="1" si="625"/>
        <v>0.4208419241683492</v>
      </c>
      <c r="B8049" s="3">
        <f t="shared" ca="1" si="625"/>
        <v>0.55703018019925787</v>
      </c>
      <c r="C8049" s="4">
        <f t="shared" ca="1" si="626"/>
        <v>0.4208419241683492</v>
      </c>
      <c r="D8049" s="4">
        <f t="shared" ca="1" si="627"/>
        <v>0.55703018019925787</v>
      </c>
      <c r="E8049" s="4">
        <f t="shared" ca="1" si="628"/>
        <v>0.6708419241683492</v>
      </c>
      <c r="F8049" s="4" t="str">
        <f t="shared" ca="1" si="629"/>
        <v>oui</v>
      </c>
    </row>
    <row r="8050" spans="1:6">
      <c r="A8050" s="3">
        <f t="shared" ca="1" si="625"/>
        <v>0.2380617807108143</v>
      </c>
      <c r="B8050" s="3">
        <f t="shared" ca="1" si="625"/>
        <v>0.35454486525897599</v>
      </c>
      <c r="C8050" s="4">
        <f t="shared" ca="1" si="626"/>
        <v>0.2380617807108143</v>
      </c>
      <c r="D8050" s="4">
        <f t="shared" ca="1" si="627"/>
        <v>0.35454486525897599</v>
      </c>
      <c r="E8050" s="4">
        <f t="shared" ca="1" si="628"/>
        <v>0.4880617807108143</v>
      </c>
      <c r="F8050" s="4" t="str">
        <f t="shared" ca="1" si="629"/>
        <v>oui</v>
      </c>
    </row>
    <row r="8051" spans="1:6">
      <c r="A8051" s="3">
        <f t="shared" ca="1" si="625"/>
        <v>0.94442948712219099</v>
      </c>
      <c r="B8051" s="3">
        <f t="shared" ca="1" si="625"/>
        <v>0.97167324506057184</v>
      </c>
      <c r="C8051" s="4">
        <f t="shared" ca="1" si="626"/>
        <v>0.94442948712219099</v>
      </c>
      <c r="D8051" s="4">
        <f t="shared" ca="1" si="627"/>
        <v>0.97167324506057184</v>
      </c>
      <c r="E8051" s="4">
        <f t="shared" ca="1" si="628"/>
        <v>1</v>
      </c>
      <c r="F8051" s="4" t="str">
        <f t="shared" ca="1" si="629"/>
        <v>oui</v>
      </c>
    </row>
    <row r="8052" spans="1:6">
      <c r="A8052" s="3">
        <f t="shared" ca="1" si="625"/>
        <v>0.81882110325360546</v>
      </c>
      <c r="B8052" s="3">
        <f t="shared" ca="1" si="625"/>
        <v>0.33112678983907817</v>
      </c>
      <c r="C8052" s="4">
        <f t="shared" ca="1" si="626"/>
        <v>0.33112678983907817</v>
      </c>
      <c r="D8052" s="4">
        <f t="shared" ca="1" si="627"/>
        <v>0.81882110325360546</v>
      </c>
      <c r="E8052" s="4">
        <f t="shared" ca="1" si="628"/>
        <v>0.58112678983907817</v>
      </c>
      <c r="F8052" s="4" t="str">
        <f t="shared" ca="1" si="629"/>
        <v>non</v>
      </c>
    </row>
    <row r="8053" spans="1:6">
      <c r="A8053" s="3">
        <f t="shared" ca="1" si="625"/>
        <v>0.33316650392018943</v>
      </c>
      <c r="B8053" s="3">
        <f t="shared" ca="1" si="625"/>
        <v>1.3600903589103819E-2</v>
      </c>
      <c r="C8053" s="4">
        <f t="shared" ca="1" si="626"/>
        <v>1.3600903589103819E-2</v>
      </c>
      <c r="D8053" s="4">
        <f t="shared" ca="1" si="627"/>
        <v>0.33316650392018943</v>
      </c>
      <c r="E8053" s="4">
        <f t="shared" ca="1" si="628"/>
        <v>0.26360090358910382</v>
      </c>
      <c r="F8053" s="4" t="str">
        <f t="shared" ca="1" si="629"/>
        <v>non</v>
      </c>
    </row>
    <row r="8054" spans="1:6">
      <c r="A8054" s="3">
        <f t="shared" ca="1" si="625"/>
        <v>0.80800081327069062</v>
      </c>
      <c r="B8054" s="3">
        <f t="shared" ca="1" si="625"/>
        <v>0.88394147771114806</v>
      </c>
      <c r="C8054" s="4">
        <f t="shared" ca="1" si="626"/>
        <v>0.80800081327069062</v>
      </c>
      <c r="D8054" s="4">
        <f t="shared" ca="1" si="627"/>
        <v>0.88394147771114806</v>
      </c>
      <c r="E8054" s="4">
        <f t="shared" ca="1" si="628"/>
        <v>1</v>
      </c>
      <c r="F8054" s="4" t="str">
        <f t="shared" ca="1" si="629"/>
        <v>oui</v>
      </c>
    </row>
    <row r="8055" spans="1:6">
      <c r="A8055" s="3">
        <f t="shared" ca="1" si="625"/>
        <v>0.14716206748679106</v>
      </c>
      <c r="B8055" s="3">
        <f t="shared" ca="1" si="625"/>
        <v>0.86078214611269743</v>
      </c>
      <c r="C8055" s="4">
        <f t="shared" ca="1" si="626"/>
        <v>0.14716206748679106</v>
      </c>
      <c r="D8055" s="4">
        <f t="shared" ca="1" si="627"/>
        <v>0.86078214611269743</v>
      </c>
      <c r="E8055" s="4">
        <f t="shared" ca="1" si="628"/>
        <v>0.39716206748679106</v>
      </c>
      <c r="F8055" s="4" t="str">
        <f t="shared" ca="1" si="629"/>
        <v>non</v>
      </c>
    </row>
    <row r="8056" spans="1:6">
      <c r="A8056" s="3">
        <f t="shared" ca="1" si="625"/>
        <v>0.9387048966722038</v>
      </c>
      <c r="B8056" s="3">
        <f t="shared" ca="1" si="625"/>
        <v>0.54161816913060368</v>
      </c>
      <c r="C8056" s="4">
        <f t="shared" ca="1" si="626"/>
        <v>0.54161816913060368</v>
      </c>
      <c r="D8056" s="4">
        <f t="shared" ca="1" si="627"/>
        <v>0.9387048966722038</v>
      </c>
      <c r="E8056" s="4">
        <f t="shared" ca="1" si="628"/>
        <v>0.79161816913060368</v>
      </c>
      <c r="F8056" s="4" t="str">
        <f t="shared" ca="1" si="629"/>
        <v>non</v>
      </c>
    </row>
    <row r="8057" spans="1:6">
      <c r="A8057" s="3">
        <f t="shared" ca="1" si="625"/>
        <v>0.76523282819386251</v>
      </c>
      <c r="B8057" s="3">
        <f t="shared" ca="1" si="625"/>
        <v>0.82015420103712788</v>
      </c>
      <c r="C8057" s="4">
        <f t="shared" ca="1" si="626"/>
        <v>0.76523282819386251</v>
      </c>
      <c r="D8057" s="4">
        <f t="shared" ca="1" si="627"/>
        <v>0.82015420103712788</v>
      </c>
      <c r="E8057" s="4">
        <f t="shared" ca="1" si="628"/>
        <v>1</v>
      </c>
      <c r="F8057" s="4" t="str">
        <f t="shared" ca="1" si="629"/>
        <v>oui</v>
      </c>
    </row>
    <row r="8058" spans="1:6">
      <c r="A8058" s="3">
        <f t="shared" ca="1" si="625"/>
        <v>0.95652688240206674</v>
      </c>
      <c r="B8058" s="3">
        <f t="shared" ca="1" si="625"/>
        <v>0.59810931490814312</v>
      </c>
      <c r="C8058" s="4">
        <f t="shared" ca="1" si="626"/>
        <v>0.59810931490814312</v>
      </c>
      <c r="D8058" s="4">
        <f t="shared" ca="1" si="627"/>
        <v>0.95652688240206674</v>
      </c>
      <c r="E8058" s="4">
        <f t="shared" ca="1" si="628"/>
        <v>0.84810931490814312</v>
      </c>
      <c r="F8058" s="4" t="str">
        <f t="shared" ca="1" si="629"/>
        <v>non</v>
      </c>
    </row>
    <row r="8059" spans="1:6">
      <c r="A8059" s="3">
        <f t="shared" ca="1" si="625"/>
        <v>0.91894009091435569</v>
      </c>
      <c r="B8059" s="3">
        <f t="shared" ca="1" si="625"/>
        <v>5.9371853839973454E-4</v>
      </c>
      <c r="C8059" s="4">
        <f t="shared" ca="1" si="626"/>
        <v>5.9371853839973454E-4</v>
      </c>
      <c r="D8059" s="4">
        <f t="shared" ca="1" si="627"/>
        <v>0.91894009091435569</v>
      </c>
      <c r="E8059" s="4">
        <f t="shared" ca="1" si="628"/>
        <v>0.25059371853839973</v>
      </c>
      <c r="F8059" s="4" t="str">
        <f t="shared" ca="1" si="629"/>
        <v>non</v>
      </c>
    </row>
    <row r="8060" spans="1:6">
      <c r="A8060" s="3">
        <f t="shared" ca="1" si="625"/>
        <v>0.60277198757744688</v>
      </c>
      <c r="B8060" s="3">
        <f t="shared" ca="1" si="625"/>
        <v>0.21946670651505884</v>
      </c>
      <c r="C8060" s="4">
        <f t="shared" ca="1" si="626"/>
        <v>0.21946670651505884</v>
      </c>
      <c r="D8060" s="4">
        <f t="shared" ca="1" si="627"/>
        <v>0.60277198757744688</v>
      </c>
      <c r="E8060" s="4">
        <f t="shared" ca="1" si="628"/>
        <v>0.46946670651505884</v>
      </c>
      <c r="F8060" s="4" t="str">
        <f t="shared" ca="1" si="629"/>
        <v>non</v>
      </c>
    </row>
    <row r="8061" spans="1:6">
      <c r="A8061" s="3">
        <f t="shared" ca="1" si="625"/>
        <v>0.21875389448097504</v>
      </c>
      <c r="B8061" s="3">
        <f t="shared" ca="1" si="625"/>
        <v>0.87190765029329187</v>
      </c>
      <c r="C8061" s="4">
        <f t="shared" ca="1" si="626"/>
        <v>0.21875389448097504</v>
      </c>
      <c r="D8061" s="4">
        <f t="shared" ca="1" si="627"/>
        <v>0.87190765029329187</v>
      </c>
      <c r="E8061" s="4">
        <f t="shared" ca="1" si="628"/>
        <v>0.46875389448097504</v>
      </c>
      <c r="F8061" s="4" t="str">
        <f t="shared" ca="1" si="629"/>
        <v>non</v>
      </c>
    </row>
    <row r="8062" spans="1:6">
      <c r="A8062" s="3">
        <f t="shared" ca="1" si="625"/>
        <v>0.16553621886789749</v>
      </c>
      <c r="B8062" s="3">
        <f t="shared" ca="1" si="625"/>
        <v>0.64350893215666138</v>
      </c>
      <c r="C8062" s="4">
        <f t="shared" ca="1" si="626"/>
        <v>0.16553621886789749</v>
      </c>
      <c r="D8062" s="4">
        <f t="shared" ca="1" si="627"/>
        <v>0.64350893215666138</v>
      </c>
      <c r="E8062" s="4">
        <f t="shared" ca="1" si="628"/>
        <v>0.41553621886789749</v>
      </c>
      <c r="F8062" s="4" t="str">
        <f t="shared" ca="1" si="629"/>
        <v>non</v>
      </c>
    </row>
    <row r="8063" spans="1:6">
      <c r="A8063" s="3">
        <f t="shared" ca="1" si="625"/>
        <v>0.32017677227973085</v>
      </c>
      <c r="B8063" s="3">
        <f t="shared" ca="1" si="625"/>
        <v>0.69631217771178444</v>
      </c>
      <c r="C8063" s="4">
        <f t="shared" ca="1" si="626"/>
        <v>0.32017677227973085</v>
      </c>
      <c r="D8063" s="4">
        <f t="shared" ca="1" si="627"/>
        <v>0.69631217771178444</v>
      </c>
      <c r="E8063" s="4">
        <f t="shared" ca="1" si="628"/>
        <v>0.57017677227973085</v>
      </c>
      <c r="F8063" s="4" t="str">
        <f t="shared" ca="1" si="629"/>
        <v>non</v>
      </c>
    </row>
    <row r="8064" spans="1:6">
      <c r="A8064" s="3">
        <f t="shared" ca="1" si="625"/>
        <v>0.68531669863141786</v>
      </c>
      <c r="B8064" s="3">
        <f t="shared" ca="1" si="625"/>
        <v>0.56842510500586751</v>
      </c>
      <c r="C8064" s="4">
        <f t="shared" ca="1" si="626"/>
        <v>0.56842510500586751</v>
      </c>
      <c r="D8064" s="4">
        <f t="shared" ca="1" si="627"/>
        <v>0.68531669863141786</v>
      </c>
      <c r="E8064" s="4">
        <f t="shared" ca="1" si="628"/>
        <v>0.81842510500586751</v>
      </c>
      <c r="F8064" s="4" t="str">
        <f t="shared" ca="1" si="629"/>
        <v>oui</v>
      </c>
    </row>
    <row r="8065" spans="1:6">
      <c r="A8065" s="3">
        <f t="shared" ca="1" si="625"/>
        <v>0.28476174632792639</v>
      </c>
      <c r="B8065" s="3">
        <f t="shared" ca="1" si="625"/>
        <v>0.20838225378048669</v>
      </c>
      <c r="C8065" s="4">
        <f t="shared" ca="1" si="626"/>
        <v>0.20838225378048669</v>
      </c>
      <c r="D8065" s="4">
        <f t="shared" ca="1" si="627"/>
        <v>0.28476174632792639</v>
      </c>
      <c r="E8065" s="4">
        <f t="shared" ca="1" si="628"/>
        <v>0.45838225378048669</v>
      </c>
      <c r="F8065" s="4" t="str">
        <f t="shared" ca="1" si="629"/>
        <v>oui</v>
      </c>
    </row>
    <row r="8066" spans="1:6">
      <c r="A8066" s="3">
        <f t="shared" ca="1" si="625"/>
        <v>0.20798728215948747</v>
      </c>
      <c r="B8066" s="3">
        <f t="shared" ca="1" si="625"/>
        <v>0.21858179120787113</v>
      </c>
      <c r="C8066" s="4">
        <f t="shared" ca="1" si="626"/>
        <v>0.20798728215948747</v>
      </c>
      <c r="D8066" s="4">
        <f t="shared" ca="1" si="627"/>
        <v>0.21858179120787113</v>
      </c>
      <c r="E8066" s="4">
        <f t="shared" ca="1" si="628"/>
        <v>0.45798728215948747</v>
      </c>
      <c r="F8066" s="4" t="str">
        <f t="shared" ca="1" si="629"/>
        <v>oui</v>
      </c>
    </row>
    <row r="8067" spans="1:6">
      <c r="A8067" s="3">
        <f t="shared" ref="A8067:B8130" ca="1" si="630">RAND()</f>
        <v>0.13085256592467553</v>
      </c>
      <c r="B8067" s="3">
        <f t="shared" ca="1" si="630"/>
        <v>0.14863761131792952</v>
      </c>
      <c r="C8067" s="4">
        <f t="shared" ref="C8067:C8130" ca="1" si="631">IF(A8067&lt;=B8067,A8067,B8067)</f>
        <v>0.13085256592467553</v>
      </c>
      <c r="D8067" s="4">
        <f t="shared" ref="D8067:D8130" ca="1" si="632">IF(A8067&lt;=B8067,B8067,A8067)</f>
        <v>0.14863761131792952</v>
      </c>
      <c r="E8067" s="4">
        <f t="shared" ref="E8067:E8130" ca="1" si="633">MIN(1,C8067+0.25)</f>
        <v>0.38085256592467553</v>
      </c>
      <c r="F8067" s="4" t="str">
        <f t="shared" ref="F8067:F8130" ca="1" si="634">IF(D8067&lt;E8067,"oui","non")</f>
        <v>oui</v>
      </c>
    </row>
    <row r="8068" spans="1:6">
      <c r="A8068" s="3">
        <f t="shared" ca="1" si="630"/>
        <v>0.39250918820276537</v>
      </c>
      <c r="B8068" s="3">
        <f t="shared" ca="1" si="630"/>
        <v>0.9204388556776717</v>
      </c>
      <c r="C8068" s="4">
        <f t="shared" ca="1" si="631"/>
        <v>0.39250918820276537</v>
      </c>
      <c r="D8068" s="4">
        <f t="shared" ca="1" si="632"/>
        <v>0.9204388556776717</v>
      </c>
      <c r="E8068" s="4">
        <f t="shared" ca="1" si="633"/>
        <v>0.64250918820276537</v>
      </c>
      <c r="F8068" s="4" t="str">
        <f t="shared" ca="1" si="634"/>
        <v>non</v>
      </c>
    </row>
    <row r="8069" spans="1:6">
      <c r="A8069" s="3">
        <f t="shared" ca="1" si="630"/>
        <v>0.34408607717263751</v>
      </c>
      <c r="B8069" s="3">
        <f t="shared" ca="1" si="630"/>
        <v>0.42239586145526542</v>
      </c>
      <c r="C8069" s="4">
        <f t="shared" ca="1" si="631"/>
        <v>0.34408607717263751</v>
      </c>
      <c r="D8069" s="4">
        <f t="shared" ca="1" si="632"/>
        <v>0.42239586145526542</v>
      </c>
      <c r="E8069" s="4">
        <f t="shared" ca="1" si="633"/>
        <v>0.59408607717263751</v>
      </c>
      <c r="F8069" s="4" t="str">
        <f t="shared" ca="1" si="634"/>
        <v>oui</v>
      </c>
    </row>
    <row r="8070" spans="1:6">
      <c r="A8070" s="3">
        <f t="shared" ca="1" si="630"/>
        <v>0.55026613305222383</v>
      </c>
      <c r="B8070" s="3">
        <f t="shared" ca="1" si="630"/>
        <v>8.6433906549870265E-2</v>
      </c>
      <c r="C8070" s="4">
        <f t="shared" ca="1" si="631"/>
        <v>8.6433906549870265E-2</v>
      </c>
      <c r="D8070" s="4">
        <f t="shared" ca="1" si="632"/>
        <v>0.55026613305222383</v>
      </c>
      <c r="E8070" s="4">
        <f t="shared" ca="1" si="633"/>
        <v>0.33643390654987027</v>
      </c>
      <c r="F8070" s="4" t="str">
        <f t="shared" ca="1" si="634"/>
        <v>non</v>
      </c>
    </row>
    <row r="8071" spans="1:6">
      <c r="A8071" s="3">
        <f t="shared" ca="1" si="630"/>
        <v>0.83911126459808294</v>
      </c>
      <c r="B8071" s="3">
        <f t="shared" ca="1" si="630"/>
        <v>0.64570182126259645</v>
      </c>
      <c r="C8071" s="4">
        <f t="shared" ca="1" si="631"/>
        <v>0.64570182126259645</v>
      </c>
      <c r="D8071" s="4">
        <f t="shared" ca="1" si="632"/>
        <v>0.83911126459808294</v>
      </c>
      <c r="E8071" s="4">
        <f t="shared" ca="1" si="633"/>
        <v>0.89570182126259645</v>
      </c>
      <c r="F8071" s="4" t="str">
        <f t="shared" ca="1" si="634"/>
        <v>oui</v>
      </c>
    </row>
    <row r="8072" spans="1:6">
      <c r="A8072" s="3">
        <f t="shared" ca="1" si="630"/>
        <v>0.80059703925845316</v>
      </c>
      <c r="B8072" s="3">
        <f t="shared" ca="1" si="630"/>
        <v>0.3222433160189988</v>
      </c>
      <c r="C8072" s="4">
        <f t="shared" ca="1" si="631"/>
        <v>0.3222433160189988</v>
      </c>
      <c r="D8072" s="4">
        <f t="shared" ca="1" si="632"/>
        <v>0.80059703925845316</v>
      </c>
      <c r="E8072" s="4">
        <f t="shared" ca="1" si="633"/>
        <v>0.5722433160189988</v>
      </c>
      <c r="F8072" s="4" t="str">
        <f t="shared" ca="1" si="634"/>
        <v>non</v>
      </c>
    </row>
    <row r="8073" spans="1:6">
      <c r="A8073" s="3">
        <f t="shared" ca="1" si="630"/>
        <v>0.11780583797677835</v>
      </c>
      <c r="B8073" s="3">
        <f t="shared" ca="1" si="630"/>
        <v>0.78306354052179472</v>
      </c>
      <c r="C8073" s="4">
        <f t="shared" ca="1" si="631"/>
        <v>0.11780583797677835</v>
      </c>
      <c r="D8073" s="4">
        <f t="shared" ca="1" si="632"/>
        <v>0.78306354052179472</v>
      </c>
      <c r="E8073" s="4">
        <f t="shared" ca="1" si="633"/>
        <v>0.36780583797677835</v>
      </c>
      <c r="F8073" s="4" t="str">
        <f t="shared" ca="1" si="634"/>
        <v>non</v>
      </c>
    </row>
    <row r="8074" spans="1:6">
      <c r="A8074" s="3">
        <f t="shared" ca="1" si="630"/>
        <v>0.19314840591123694</v>
      </c>
      <c r="B8074" s="3">
        <f t="shared" ca="1" si="630"/>
        <v>0.51480460078214474</v>
      </c>
      <c r="C8074" s="4">
        <f t="shared" ca="1" si="631"/>
        <v>0.19314840591123694</v>
      </c>
      <c r="D8074" s="4">
        <f t="shared" ca="1" si="632"/>
        <v>0.51480460078214474</v>
      </c>
      <c r="E8074" s="4">
        <f t="shared" ca="1" si="633"/>
        <v>0.44314840591123694</v>
      </c>
      <c r="F8074" s="4" t="str">
        <f t="shared" ca="1" si="634"/>
        <v>non</v>
      </c>
    </row>
    <row r="8075" spans="1:6">
      <c r="A8075" s="3">
        <f t="shared" ca="1" si="630"/>
        <v>0.24770384141926449</v>
      </c>
      <c r="B8075" s="3">
        <f t="shared" ca="1" si="630"/>
        <v>0.26247990417564382</v>
      </c>
      <c r="C8075" s="4">
        <f t="shared" ca="1" si="631"/>
        <v>0.24770384141926449</v>
      </c>
      <c r="D8075" s="4">
        <f t="shared" ca="1" si="632"/>
        <v>0.26247990417564382</v>
      </c>
      <c r="E8075" s="4">
        <f t="shared" ca="1" si="633"/>
        <v>0.49770384141926449</v>
      </c>
      <c r="F8075" s="4" t="str">
        <f t="shared" ca="1" si="634"/>
        <v>oui</v>
      </c>
    </row>
    <row r="8076" spans="1:6">
      <c r="A8076" s="3">
        <f t="shared" ca="1" si="630"/>
        <v>0.74908164208458428</v>
      </c>
      <c r="B8076" s="3">
        <f t="shared" ca="1" si="630"/>
        <v>0.55500857685811056</v>
      </c>
      <c r="C8076" s="4">
        <f t="shared" ca="1" si="631"/>
        <v>0.55500857685811056</v>
      </c>
      <c r="D8076" s="4">
        <f t="shared" ca="1" si="632"/>
        <v>0.74908164208458428</v>
      </c>
      <c r="E8076" s="4">
        <f t="shared" ca="1" si="633"/>
        <v>0.80500857685811056</v>
      </c>
      <c r="F8076" s="4" t="str">
        <f t="shared" ca="1" si="634"/>
        <v>oui</v>
      </c>
    </row>
    <row r="8077" spans="1:6">
      <c r="A8077" s="3">
        <f t="shared" ca="1" si="630"/>
        <v>1.3588258882136994E-2</v>
      </c>
      <c r="B8077" s="3">
        <f t="shared" ca="1" si="630"/>
        <v>0.47000409507285124</v>
      </c>
      <c r="C8077" s="4">
        <f t="shared" ca="1" si="631"/>
        <v>1.3588258882136994E-2</v>
      </c>
      <c r="D8077" s="4">
        <f t="shared" ca="1" si="632"/>
        <v>0.47000409507285124</v>
      </c>
      <c r="E8077" s="4">
        <f t="shared" ca="1" si="633"/>
        <v>0.26358825888213699</v>
      </c>
      <c r="F8077" s="4" t="str">
        <f t="shared" ca="1" si="634"/>
        <v>non</v>
      </c>
    </row>
    <row r="8078" spans="1:6">
      <c r="A8078" s="3">
        <f t="shared" ca="1" si="630"/>
        <v>0.27669521546095122</v>
      </c>
      <c r="B8078" s="3">
        <f t="shared" ca="1" si="630"/>
        <v>0.23377630963897467</v>
      </c>
      <c r="C8078" s="4">
        <f t="shared" ca="1" si="631"/>
        <v>0.23377630963897467</v>
      </c>
      <c r="D8078" s="4">
        <f t="shared" ca="1" si="632"/>
        <v>0.27669521546095122</v>
      </c>
      <c r="E8078" s="4">
        <f t="shared" ca="1" si="633"/>
        <v>0.48377630963897467</v>
      </c>
      <c r="F8078" s="4" t="str">
        <f t="shared" ca="1" si="634"/>
        <v>oui</v>
      </c>
    </row>
    <row r="8079" spans="1:6">
      <c r="A8079" s="3">
        <f t="shared" ca="1" si="630"/>
        <v>0.47776117341453261</v>
      </c>
      <c r="B8079" s="3">
        <f t="shared" ca="1" si="630"/>
        <v>0.5868784444603401</v>
      </c>
      <c r="C8079" s="4">
        <f t="shared" ca="1" si="631"/>
        <v>0.47776117341453261</v>
      </c>
      <c r="D8079" s="4">
        <f t="shared" ca="1" si="632"/>
        <v>0.5868784444603401</v>
      </c>
      <c r="E8079" s="4">
        <f t="shared" ca="1" si="633"/>
        <v>0.72776117341453261</v>
      </c>
      <c r="F8079" s="4" t="str">
        <f t="shared" ca="1" si="634"/>
        <v>oui</v>
      </c>
    </row>
    <row r="8080" spans="1:6">
      <c r="A8080" s="3">
        <f t="shared" ca="1" si="630"/>
        <v>0.94652952984386851</v>
      </c>
      <c r="B8080" s="3">
        <f t="shared" ca="1" si="630"/>
        <v>0.4371949036989522</v>
      </c>
      <c r="C8080" s="4">
        <f t="shared" ca="1" si="631"/>
        <v>0.4371949036989522</v>
      </c>
      <c r="D8080" s="4">
        <f t="shared" ca="1" si="632"/>
        <v>0.94652952984386851</v>
      </c>
      <c r="E8080" s="4">
        <f t="shared" ca="1" si="633"/>
        <v>0.6871949036989522</v>
      </c>
      <c r="F8080" s="4" t="str">
        <f t="shared" ca="1" si="634"/>
        <v>non</v>
      </c>
    </row>
    <row r="8081" spans="1:6">
      <c r="A8081" s="3">
        <f t="shared" ca="1" si="630"/>
        <v>0.2217859630172736</v>
      </c>
      <c r="B8081" s="3">
        <f t="shared" ca="1" si="630"/>
        <v>0.13285643470971742</v>
      </c>
      <c r="C8081" s="4">
        <f t="shared" ca="1" si="631"/>
        <v>0.13285643470971742</v>
      </c>
      <c r="D8081" s="4">
        <f t="shared" ca="1" si="632"/>
        <v>0.2217859630172736</v>
      </c>
      <c r="E8081" s="4">
        <f t="shared" ca="1" si="633"/>
        <v>0.38285643470971742</v>
      </c>
      <c r="F8081" s="4" t="str">
        <f t="shared" ca="1" si="634"/>
        <v>oui</v>
      </c>
    </row>
    <row r="8082" spans="1:6">
      <c r="A8082" s="3">
        <f t="shared" ca="1" si="630"/>
        <v>0.42662838133956993</v>
      </c>
      <c r="B8082" s="3">
        <f t="shared" ca="1" si="630"/>
        <v>0.20541853280916644</v>
      </c>
      <c r="C8082" s="4">
        <f t="shared" ca="1" si="631"/>
        <v>0.20541853280916644</v>
      </c>
      <c r="D8082" s="4">
        <f t="shared" ca="1" si="632"/>
        <v>0.42662838133956993</v>
      </c>
      <c r="E8082" s="4">
        <f t="shared" ca="1" si="633"/>
        <v>0.45541853280916644</v>
      </c>
      <c r="F8082" s="4" t="str">
        <f t="shared" ca="1" si="634"/>
        <v>oui</v>
      </c>
    </row>
    <row r="8083" spans="1:6">
      <c r="A8083" s="3">
        <f t="shared" ca="1" si="630"/>
        <v>0.752725356271712</v>
      </c>
      <c r="B8083" s="3">
        <f t="shared" ca="1" si="630"/>
        <v>0.26121187711068572</v>
      </c>
      <c r="C8083" s="4">
        <f t="shared" ca="1" si="631"/>
        <v>0.26121187711068572</v>
      </c>
      <c r="D8083" s="4">
        <f t="shared" ca="1" si="632"/>
        <v>0.752725356271712</v>
      </c>
      <c r="E8083" s="4">
        <f t="shared" ca="1" si="633"/>
        <v>0.51121187711068572</v>
      </c>
      <c r="F8083" s="4" t="str">
        <f t="shared" ca="1" si="634"/>
        <v>non</v>
      </c>
    </row>
    <row r="8084" spans="1:6">
      <c r="A8084" s="3">
        <f t="shared" ca="1" si="630"/>
        <v>0.92998050085440731</v>
      </c>
      <c r="B8084" s="3">
        <f t="shared" ca="1" si="630"/>
        <v>1.7242711468234084E-2</v>
      </c>
      <c r="C8084" s="4">
        <f t="shared" ca="1" si="631"/>
        <v>1.7242711468234084E-2</v>
      </c>
      <c r="D8084" s="4">
        <f t="shared" ca="1" si="632"/>
        <v>0.92998050085440731</v>
      </c>
      <c r="E8084" s="4">
        <f t="shared" ca="1" si="633"/>
        <v>0.26724271146823408</v>
      </c>
      <c r="F8084" s="4" t="str">
        <f t="shared" ca="1" si="634"/>
        <v>non</v>
      </c>
    </row>
    <row r="8085" spans="1:6">
      <c r="A8085" s="3">
        <f t="shared" ca="1" si="630"/>
        <v>0.53293757068818093</v>
      </c>
      <c r="B8085" s="3">
        <f t="shared" ca="1" si="630"/>
        <v>0.32733858535988691</v>
      </c>
      <c r="C8085" s="4">
        <f t="shared" ca="1" si="631"/>
        <v>0.32733858535988691</v>
      </c>
      <c r="D8085" s="4">
        <f t="shared" ca="1" si="632"/>
        <v>0.53293757068818093</v>
      </c>
      <c r="E8085" s="4">
        <f t="shared" ca="1" si="633"/>
        <v>0.57733858535988691</v>
      </c>
      <c r="F8085" s="4" t="str">
        <f t="shared" ca="1" si="634"/>
        <v>oui</v>
      </c>
    </row>
    <row r="8086" spans="1:6">
      <c r="A8086" s="3">
        <f t="shared" ca="1" si="630"/>
        <v>0.69795376904161355</v>
      </c>
      <c r="B8086" s="3">
        <f t="shared" ca="1" si="630"/>
        <v>0.95509095435423674</v>
      </c>
      <c r="C8086" s="4">
        <f t="shared" ca="1" si="631"/>
        <v>0.69795376904161355</v>
      </c>
      <c r="D8086" s="4">
        <f t="shared" ca="1" si="632"/>
        <v>0.95509095435423674</v>
      </c>
      <c r="E8086" s="4">
        <f t="shared" ca="1" si="633"/>
        <v>0.94795376904161355</v>
      </c>
      <c r="F8086" s="4" t="str">
        <f t="shared" ca="1" si="634"/>
        <v>non</v>
      </c>
    </row>
    <row r="8087" spans="1:6">
      <c r="A8087" s="3">
        <f t="shared" ca="1" si="630"/>
        <v>0.25619630211261502</v>
      </c>
      <c r="B8087" s="3">
        <f t="shared" ca="1" si="630"/>
        <v>0.56317936394763213</v>
      </c>
      <c r="C8087" s="4">
        <f t="shared" ca="1" si="631"/>
        <v>0.25619630211261502</v>
      </c>
      <c r="D8087" s="4">
        <f t="shared" ca="1" si="632"/>
        <v>0.56317936394763213</v>
      </c>
      <c r="E8087" s="4">
        <f t="shared" ca="1" si="633"/>
        <v>0.50619630211261502</v>
      </c>
      <c r="F8087" s="4" t="str">
        <f t="shared" ca="1" si="634"/>
        <v>non</v>
      </c>
    </row>
    <row r="8088" spans="1:6">
      <c r="A8088" s="3">
        <f t="shared" ca="1" si="630"/>
        <v>1.4494720729186783E-2</v>
      </c>
      <c r="B8088" s="3">
        <f t="shared" ca="1" si="630"/>
        <v>0.61930366200961817</v>
      </c>
      <c r="C8088" s="4">
        <f t="shared" ca="1" si="631"/>
        <v>1.4494720729186783E-2</v>
      </c>
      <c r="D8088" s="4">
        <f t="shared" ca="1" si="632"/>
        <v>0.61930366200961817</v>
      </c>
      <c r="E8088" s="4">
        <f t="shared" ca="1" si="633"/>
        <v>0.26449472072918678</v>
      </c>
      <c r="F8088" s="4" t="str">
        <f t="shared" ca="1" si="634"/>
        <v>non</v>
      </c>
    </row>
    <row r="8089" spans="1:6">
      <c r="A8089" s="3">
        <f t="shared" ca="1" si="630"/>
        <v>4.0799631036694262E-2</v>
      </c>
      <c r="B8089" s="3">
        <f t="shared" ca="1" si="630"/>
        <v>0.14191135845156921</v>
      </c>
      <c r="C8089" s="4">
        <f t="shared" ca="1" si="631"/>
        <v>4.0799631036694262E-2</v>
      </c>
      <c r="D8089" s="4">
        <f t="shared" ca="1" si="632"/>
        <v>0.14191135845156921</v>
      </c>
      <c r="E8089" s="4">
        <f t="shared" ca="1" si="633"/>
        <v>0.29079963103669426</v>
      </c>
      <c r="F8089" s="4" t="str">
        <f t="shared" ca="1" si="634"/>
        <v>oui</v>
      </c>
    </row>
    <row r="8090" spans="1:6">
      <c r="A8090" s="3">
        <f t="shared" ca="1" si="630"/>
        <v>0.72120017441297835</v>
      </c>
      <c r="B8090" s="3">
        <f t="shared" ca="1" si="630"/>
        <v>0.25282647809847636</v>
      </c>
      <c r="C8090" s="4">
        <f t="shared" ca="1" si="631"/>
        <v>0.25282647809847636</v>
      </c>
      <c r="D8090" s="4">
        <f t="shared" ca="1" si="632"/>
        <v>0.72120017441297835</v>
      </c>
      <c r="E8090" s="4">
        <f t="shared" ca="1" si="633"/>
        <v>0.50282647809847636</v>
      </c>
      <c r="F8090" s="4" t="str">
        <f t="shared" ca="1" si="634"/>
        <v>non</v>
      </c>
    </row>
    <row r="8091" spans="1:6">
      <c r="A8091" s="3">
        <f t="shared" ca="1" si="630"/>
        <v>0.11662241861505995</v>
      </c>
      <c r="B8091" s="3">
        <f t="shared" ca="1" si="630"/>
        <v>0.6557721466921862</v>
      </c>
      <c r="C8091" s="4">
        <f t="shared" ca="1" si="631"/>
        <v>0.11662241861505995</v>
      </c>
      <c r="D8091" s="4">
        <f t="shared" ca="1" si="632"/>
        <v>0.6557721466921862</v>
      </c>
      <c r="E8091" s="4">
        <f t="shared" ca="1" si="633"/>
        <v>0.36662241861505995</v>
      </c>
      <c r="F8091" s="4" t="str">
        <f t="shared" ca="1" si="634"/>
        <v>non</v>
      </c>
    </row>
    <row r="8092" spans="1:6">
      <c r="A8092" s="3">
        <f t="shared" ca="1" si="630"/>
        <v>0.83993979379447703</v>
      </c>
      <c r="B8092" s="3">
        <f t="shared" ca="1" si="630"/>
        <v>0.75323660561076267</v>
      </c>
      <c r="C8092" s="4">
        <f t="shared" ca="1" si="631"/>
        <v>0.75323660561076267</v>
      </c>
      <c r="D8092" s="4">
        <f t="shared" ca="1" si="632"/>
        <v>0.83993979379447703</v>
      </c>
      <c r="E8092" s="4">
        <f t="shared" ca="1" si="633"/>
        <v>1</v>
      </c>
      <c r="F8092" s="4" t="str">
        <f t="shared" ca="1" si="634"/>
        <v>oui</v>
      </c>
    </row>
    <row r="8093" spans="1:6">
      <c r="A8093" s="3">
        <f t="shared" ca="1" si="630"/>
        <v>0.46153547643140724</v>
      </c>
      <c r="B8093" s="3">
        <f t="shared" ca="1" si="630"/>
        <v>0.22255719804158414</v>
      </c>
      <c r="C8093" s="4">
        <f t="shared" ca="1" si="631"/>
        <v>0.22255719804158414</v>
      </c>
      <c r="D8093" s="4">
        <f t="shared" ca="1" si="632"/>
        <v>0.46153547643140724</v>
      </c>
      <c r="E8093" s="4">
        <f t="shared" ca="1" si="633"/>
        <v>0.47255719804158414</v>
      </c>
      <c r="F8093" s="4" t="str">
        <f t="shared" ca="1" si="634"/>
        <v>oui</v>
      </c>
    </row>
    <row r="8094" spans="1:6">
      <c r="A8094" s="3">
        <f t="shared" ca="1" si="630"/>
        <v>5.9837476980480586E-2</v>
      </c>
      <c r="B8094" s="3">
        <f t="shared" ca="1" si="630"/>
        <v>0.46157838655428485</v>
      </c>
      <c r="C8094" s="4">
        <f t="shared" ca="1" si="631"/>
        <v>5.9837476980480586E-2</v>
      </c>
      <c r="D8094" s="4">
        <f t="shared" ca="1" si="632"/>
        <v>0.46157838655428485</v>
      </c>
      <c r="E8094" s="4">
        <f t="shared" ca="1" si="633"/>
        <v>0.30983747698048059</v>
      </c>
      <c r="F8094" s="4" t="str">
        <f t="shared" ca="1" si="634"/>
        <v>non</v>
      </c>
    </row>
    <row r="8095" spans="1:6">
      <c r="A8095" s="3">
        <f t="shared" ca="1" si="630"/>
        <v>0.87617535900802768</v>
      </c>
      <c r="B8095" s="3">
        <f t="shared" ca="1" si="630"/>
        <v>0.41772100076788465</v>
      </c>
      <c r="C8095" s="4">
        <f t="shared" ca="1" si="631"/>
        <v>0.41772100076788465</v>
      </c>
      <c r="D8095" s="4">
        <f t="shared" ca="1" si="632"/>
        <v>0.87617535900802768</v>
      </c>
      <c r="E8095" s="4">
        <f t="shared" ca="1" si="633"/>
        <v>0.66772100076788465</v>
      </c>
      <c r="F8095" s="4" t="str">
        <f t="shared" ca="1" si="634"/>
        <v>non</v>
      </c>
    </row>
    <row r="8096" spans="1:6">
      <c r="A8096" s="3">
        <f t="shared" ca="1" si="630"/>
        <v>0.56788910495627087</v>
      </c>
      <c r="B8096" s="3">
        <f t="shared" ca="1" si="630"/>
        <v>0.77801892170551579</v>
      </c>
      <c r="C8096" s="4">
        <f t="shared" ca="1" si="631"/>
        <v>0.56788910495627087</v>
      </c>
      <c r="D8096" s="4">
        <f t="shared" ca="1" si="632"/>
        <v>0.77801892170551579</v>
      </c>
      <c r="E8096" s="4">
        <f t="shared" ca="1" si="633"/>
        <v>0.81788910495627087</v>
      </c>
      <c r="F8096" s="4" t="str">
        <f t="shared" ca="1" si="634"/>
        <v>oui</v>
      </c>
    </row>
    <row r="8097" spans="1:6">
      <c r="A8097" s="3">
        <f t="shared" ca="1" si="630"/>
        <v>0.8174375809523573</v>
      </c>
      <c r="B8097" s="3">
        <f t="shared" ca="1" si="630"/>
        <v>0.11134343475968778</v>
      </c>
      <c r="C8097" s="4">
        <f t="shared" ca="1" si="631"/>
        <v>0.11134343475968778</v>
      </c>
      <c r="D8097" s="4">
        <f t="shared" ca="1" si="632"/>
        <v>0.8174375809523573</v>
      </c>
      <c r="E8097" s="4">
        <f t="shared" ca="1" si="633"/>
        <v>0.36134343475968778</v>
      </c>
      <c r="F8097" s="4" t="str">
        <f t="shared" ca="1" si="634"/>
        <v>non</v>
      </c>
    </row>
    <row r="8098" spans="1:6">
      <c r="A8098" s="3">
        <f t="shared" ca="1" si="630"/>
        <v>0.99065889130208107</v>
      </c>
      <c r="B8098" s="3">
        <f t="shared" ca="1" si="630"/>
        <v>0.47961322131445172</v>
      </c>
      <c r="C8098" s="4">
        <f t="shared" ca="1" si="631"/>
        <v>0.47961322131445172</v>
      </c>
      <c r="D8098" s="4">
        <f t="shared" ca="1" si="632"/>
        <v>0.99065889130208107</v>
      </c>
      <c r="E8098" s="4">
        <f t="shared" ca="1" si="633"/>
        <v>0.72961322131445172</v>
      </c>
      <c r="F8098" s="4" t="str">
        <f t="shared" ca="1" si="634"/>
        <v>non</v>
      </c>
    </row>
    <row r="8099" spans="1:6">
      <c r="A8099" s="3">
        <f t="shared" ca="1" si="630"/>
        <v>0.65215875670221379</v>
      </c>
      <c r="B8099" s="3">
        <f t="shared" ca="1" si="630"/>
        <v>0.31463805105976217</v>
      </c>
      <c r="C8099" s="4">
        <f t="shared" ca="1" si="631"/>
        <v>0.31463805105976217</v>
      </c>
      <c r="D8099" s="4">
        <f t="shared" ca="1" si="632"/>
        <v>0.65215875670221379</v>
      </c>
      <c r="E8099" s="4">
        <f t="shared" ca="1" si="633"/>
        <v>0.56463805105976217</v>
      </c>
      <c r="F8099" s="4" t="str">
        <f t="shared" ca="1" si="634"/>
        <v>non</v>
      </c>
    </row>
    <row r="8100" spans="1:6">
      <c r="A8100" s="3">
        <f t="shared" ca="1" si="630"/>
        <v>0.43408834640940608</v>
      </c>
      <c r="B8100" s="3">
        <f t="shared" ca="1" si="630"/>
        <v>0.34114311694005472</v>
      </c>
      <c r="C8100" s="4">
        <f t="shared" ca="1" si="631"/>
        <v>0.34114311694005472</v>
      </c>
      <c r="D8100" s="4">
        <f t="shared" ca="1" si="632"/>
        <v>0.43408834640940608</v>
      </c>
      <c r="E8100" s="4">
        <f t="shared" ca="1" si="633"/>
        <v>0.59114311694005472</v>
      </c>
      <c r="F8100" s="4" t="str">
        <f t="shared" ca="1" si="634"/>
        <v>oui</v>
      </c>
    </row>
    <row r="8101" spans="1:6">
      <c r="A8101" s="3">
        <f t="shared" ca="1" si="630"/>
        <v>0.35705926823080092</v>
      </c>
      <c r="B8101" s="3">
        <f t="shared" ca="1" si="630"/>
        <v>6.0353993746357304E-2</v>
      </c>
      <c r="C8101" s="4">
        <f t="shared" ca="1" si="631"/>
        <v>6.0353993746357304E-2</v>
      </c>
      <c r="D8101" s="4">
        <f t="shared" ca="1" si="632"/>
        <v>0.35705926823080092</v>
      </c>
      <c r="E8101" s="4">
        <f t="shared" ca="1" si="633"/>
        <v>0.3103539937463573</v>
      </c>
      <c r="F8101" s="4" t="str">
        <f t="shared" ca="1" si="634"/>
        <v>non</v>
      </c>
    </row>
    <row r="8102" spans="1:6">
      <c r="A8102" s="3">
        <f t="shared" ca="1" si="630"/>
        <v>0.55633265200707571</v>
      </c>
      <c r="B8102" s="3">
        <f t="shared" ca="1" si="630"/>
        <v>0.60474211298162484</v>
      </c>
      <c r="C8102" s="4">
        <f t="shared" ca="1" si="631"/>
        <v>0.55633265200707571</v>
      </c>
      <c r="D8102" s="4">
        <f t="shared" ca="1" si="632"/>
        <v>0.60474211298162484</v>
      </c>
      <c r="E8102" s="4">
        <f t="shared" ca="1" si="633"/>
        <v>0.80633265200707571</v>
      </c>
      <c r="F8102" s="4" t="str">
        <f t="shared" ca="1" si="634"/>
        <v>oui</v>
      </c>
    </row>
    <row r="8103" spans="1:6">
      <c r="A8103" s="3">
        <f t="shared" ca="1" si="630"/>
        <v>0.3186144738219574</v>
      </c>
      <c r="B8103" s="3">
        <f t="shared" ca="1" si="630"/>
        <v>0.8201065547964872</v>
      </c>
      <c r="C8103" s="4">
        <f t="shared" ca="1" si="631"/>
        <v>0.3186144738219574</v>
      </c>
      <c r="D8103" s="4">
        <f t="shared" ca="1" si="632"/>
        <v>0.8201065547964872</v>
      </c>
      <c r="E8103" s="4">
        <f t="shared" ca="1" si="633"/>
        <v>0.5686144738219574</v>
      </c>
      <c r="F8103" s="4" t="str">
        <f t="shared" ca="1" si="634"/>
        <v>non</v>
      </c>
    </row>
    <row r="8104" spans="1:6">
      <c r="A8104" s="3">
        <f t="shared" ca="1" si="630"/>
        <v>0.11341746450658485</v>
      </c>
      <c r="B8104" s="3">
        <f t="shared" ca="1" si="630"/>
        <v>0.72231984692309226</v>
      </c>
      <c r="C8104" s="4">
        <f t="shared" ca="1" si="631"/>
        <v>0.11341746450658485</v>
      </c>
      <c r="D8104" s="4">
        <f t="shared" ca="1" si="632"/>
        <v>0.72231984692309226</v>
      </c>
      <c r="E8104" s="4">
        <f t="shared" ca="1" si="633"/>
        <v>0.36341746450658485</v>
      </c>
      <c r="F8104" s="4" t="str">
        <f t="shared" ca="1" si="634"/>
        <v>non</v>
      </c>
    </row>
    <row r="8105" spans="1:6">
      <c r="A8105" s="3">
        <f t="shared" ca="1" si="630"/>
        <v>6.8640361459909371E-2</v>
      </c>
      <c r="B8105" s="3">
        <f t="shared" ca="1" si="630"/>
        <v>0.71467505397032061</v>
      </c>
      <c r="C8105" s="4">
        <f t="shared" ca="1" si="631"/>
        <v>6.8640361459909371E-2</v>
      </c>
      <c r="D8105" s="4">
        <f t="shared" ca="1" si="632"/>
        <v>0.71467505397032061</v>
      </c>
      <c r="E8105" s="4">
        <f t="shared" ca="1" si="633"/>
        <v>0.31864036145990937</v>
      </c>
      <c r="F8105" s="4" t="str">
        <f t="shared" ca="1" si="634"/>
        <v>non</v>
      </c>
    </row>
    <row r="8106" spans="1:6">
      <c r="A8106" s="3">
        <f t="shared" ca="1" si="630"/>
        <v>0.55551195578572532</v>
      </c>
      <c r="B8106" s="3">
        <f t="shared" ca="1" si="630"/>
        <v>0.6375459220562556</v>
      </c>
      <c r="C8106" s="4">
        <f t="shared" ca="1" si="631"/>
        <v>0.55551195578572532</v>
      </c>
      <c r="D8106" s="4">
        <f t="shared" ca="1" si="632"/>
        <v>0.6375459220562556</v>
      </c>
      <c r="E8106" s="4">
        <f t="shared" ca="1" si="633"/>
        <v>0.80551195578572532</v>
      </c>
      <c r="F8106" s="4" t="str">
        <f t="shared" ca="1" si="634"/>
        <v>oui</v>
      </c>
    </row>
    <row r="8107" spans="1:6">
      <c r="A8107" s="3">
        <f t="shared" ca="1" si="630"/>
        <v>1.9475501188291666E-2</v>
      </c>
      <c r="B8107" s="3">
        <f t="shared" ca="1" si="630"/>
        <v>0.34519114931098471</v>
      </c>
      <c r="C8107" s="4">
        <f t="shared" ca="1" si="631"/>
        <v>1.9475501188291666E-2</v>
      </c>
      <c r="D8107" s="4">
        <f t="shared" ca="1" si="632"/>
        <v>0.34519114931098471</v>
      </c>
      <c r="E8107" s="4">
        <f t="shared" ca="1" si="633"/>
        <v>0.26947550118829167</v>
      </c>
      <c r="F8107" s="4" t="str">
        <f t="shared" ca="1" si="634"/>
        <v>non</v>
      </c>
    </row>
    <row r="8108" spans="1:6">
      <c r="A8108" s="3">
        <f t="shared" ca="1" si="630"/>
        <v>0.18451187802026769</v>
      </c>
      <c r="B8108" s="3">
        <f t="shared" ca="1" si="630"/>
        <v>0.66356559390296876</v>
      </c>
      <c r="C8108" s="4">
        <f t="shared" ca="1" si="631"/>
        <v>0.18451187802026769</v>
      </c>
      <c r="D8108" s="4">
        <f t="shared" ca="1" si="632"/>
        <v>0.66356559390296876</v>
      </c>
      <c r="E8108" s="4">
        <f t="shared" ca="1" si="633"/>
        <v>0.43451187802026769</v>
      </c>
      <c r="F8108" s="4" t="str">
        <f t="shared" ca="1" si="634"/>
        <v>non</v>
      </c>
    </row>
    <row r="8109" spans="1:6">
      <c r="A8109" s="3">
        <f t="shared" ca="1" si="630"/>
        <v>0.64394728508445809</v>
      </c>
      <c r="B8109" s="3">
        <f t="shared" ca="1" si="630"/>
        <v>0.72944887459093088</v>
      </c>
      <c r="C8109" s="4">
        <f t="shared" ca="1" si="631"/>
        <v>0.64394728508445809</v>
      </c>
      <c r="D8109" s="4">
        <f t="shared" ca="1" si="632"/>
        <v>0.72944887459093088</v>
      </c>
      <c r="E8109" s="4">
        <f t="shared" ca="1" si="633"/>
        <v>0.89394728508445809</v>
      </c>
      <c r="F8109" s="4" t="str">
        <f t="shared" ca="1" si="634"/>
        <v>oui</v>
      </c>
    </row>
    <row r="8110" spans="1:6">
      <c r="A8110" s="3">
        <f t="shared" ca="1" si="630"/>
        <v>0.75137938081190758</v>
      </c>
      <c r="B8110" s="3">
        <f t="shared" ca="1" si="630"/>
        <v>0.51076973085279764</v>
      </c>
      <c r="C8110" s="4">
        <f t="shared" ca="1" si="631"/>
        <v>0.51076973085279764</v>
      </c>
      <c r="D8110" s="4">
        <f t="shared" ca="1" si="632"/>
        <v>0.75137938081190758</v>
      </c>
      <c r="E8110" s="4">
        <f t="shared" ca="1" si="633"/>
        <v>0.76076973085279764</v>
      </c>
      <c r="F8110" s="4" t="str">
        <f t="shared" ca="1" si="634"/>
        <v>oui</v>
      </c>
    </row>
    <row r="8111" spans="1:6">
      <c r="A8111" s="3">
        <f t="shared" ca="1" si="630"/>
        <v>4.4237470792248157E-2</v>
      </c>
      <c r="B8111" s="3">
        <f t="shared" ca="1" si="630"/>
        <v>0.71148629545562514</v>
      </c>
      <c r="C8111" s="4">
        <f t="shared" ca="1" si="631"/>
        <v>4.4237470792248157E-2</v>
      </c>
      <c r="D8111" s="4">
        <f t="shared" ca="1" si="632"/>
        <v>0.71148629545562514</v>
      </c>
      <c r="E8111" s="4">
        <f t="shared" ca="1" si="633"/>
        <v>0.29423747079224816</v>
      </c>
      <c r="F8111" s="4" t="str">
        <f t="shared" ca="1" si="634"/>
        <v>non</v>
      </c>
    </row>
    <row r="8112" spans="1:6">
      <c r="A8112" s="3">
        <f t="shared" ca="1" si="630"/>
        <v>0.35168233998113041</v>
      </c>
      <c r="B8112" s="3">
        <f t="shared" ca="1" si="630"/>
        <v>0.97654465986211303</v>
      </c>
      <c r="C8112" s="4">
        <f t="shared" ca="1" si="631"/>
        <v>0.35168233998113041</v>
      </c>
      <c r="D8112" s="4">
        <f t="shared" ca="1" si="632"/>
        <v>0.97654465986211303</v>
      </c>
      <c r="E8112" s="4">
        <f t="shared" ca="1" si="633"/>
        <v>0.60168233998113041</v>
      </c>
      <c r="F8112" s="4" t="str">
        <f t="shared" ca="1" si="634"/>
        <v>non</v>
      </c>
    </row>
    <row r="8113" spans="1:6">
      <c r="A8113" s="3">
        <f t="shared" ca="1" si="630"/>
        <v>5.5071602505086581E-2</v>
      </c>
      <c r="B8113" s="3">
        <f t="shared" ca="1" si="630"/>
        <v>0.4703805960544456</v>
      </c>
      <c r="C8113" s="4">
        <f t="shared" ca="1" si="631"/>
        <v>5.5071602505086581E-2</v>
      </c>
      <c r="D8113" s="4">
        <f t="shared" ca="1" si="632"/>
        <v>0.4703805960544456</v>
      </c>
      <c r="E8113" s="4">
        <f t="shared" ca="1" si="633"/>
        <v>0.30507160250508658</v>
      </c>
      <c r="F8113" s="4" t="str">
        <f t="shared" ca="1" si="634"/>
        <v>non</v>
      </c>
    </row>
    <row r="8114" spans="1:6">
      <c r="A8114" s="3">
        <f t="shared" ca="1" si="630"/>
        <v>0.54205179877260279</v>
      </c>
      <c r="B8114" s="3">
        <f t="shared" ca="1" si="630"/>
        <v>1.8996955818487038E-2</v>
      </c>
      <c r="C8114" s="4">
        <f t="shared" ca="1" si="631"/>
        <v>1.8996955818487038E-2</v>
      </c>
      <c r="D8114" s="4">
        <f t="shared" ca="1" si="632"/>
        <v>0.54205179877260279</v>
      </c>
      <c r="E8114" s="4">
        <f t="shared" ca="1" si="633"/>
        <v>0.26899695581848704</v>
      </c>
      <c r="F8114" s="4" t="str">
        <f t="shared" ca="1" si="634"/>
        <v>non</v>
      </c>
    </row>
    <row r="8115" spans="1:6">
      <c r="A8115" s="3">
        <f t="shared" ca="1" si="630"/>
        <v>0.68576155819765461</v>
      </c>
      <c r="B8115" s="3">
        <f t="shared" ca="1" si="630"/>
        <v>0.94651828701621366</v>
      </c>
      <c r="C8115" s="4">
        <f t="shared" ca="1" si="631"/>
        <v>0.68576155819765461</v>
      </c>
      <c r="D8115" s="4">
        <f t="shared" ca="1" si="632"/>
        <v>0.94651828701621366</v>
      </c>
      <c r="E8115" s="4">
        <f t="shared" ca="1" si="633"/>
        <v>0.93576155819765461</v>
      </c>
      <c r="F8115" s="4" t="str">
        <f t="shared" ca="1" si="634"/>
        <v>non</v>
      </c>
    </row>
    <row r="8116" spans="1:6">
      <c r="A8116" s="3">
        <f t="shared" ca="1" si="630"/>
        <v>0.39931397140498182</v>
      </c>
      <c r="B8116" s="3">
        <f t="shared" ca="1" si="630"/>
        <v>0.62124290020411088</v>
      </c>
      <c r="C8116" s="4">
        <f t="shared" ca="1" si="631"/>
        <v>0.39931397140498182</v>
      </c>
      <c r="D8116" s="4">
        <f t="shared" ca="1" si="632"/>
        <v>0.62124290020411088</v>
      </c>
      <c r="E8116" s="4">
        <f t="shared" ca="1" si="633"/>
        <v>0.64931397140498182</v>
      </c>
      <c r="F8116" s="4" t="str">
        <f t="shared" ca="1" si="634"/>
        <v>oui</v>
      </c>
    </row>
    <row r="8117" spans="1:6">
      <c r="A8117" s="3">
        <f t="shared" ca="1" si="630"/>
        <v>0.1545354875021312</v>
      </c>
      <c r="B8117" s="3">
        <f t="shared" ca="1" si="630"/>
        <v>0.49265354422331331</v>
      </c>
      <c r="C8117" s="4">
        <f t="shared" ca="1" si="631"/>
        <v>0.1545354875021312</v>
      </c>
      <c r="D8117" s="4">
        <f t="shared" ca="1" si="632"/>
        <v>0.49265354422331331</v>
      </c>
      <c r="E8117" s="4">
        <f t="shared" ca="1" si="633"/>
        <v>0.4045354875021312</v>
      </c>
      <c r="F8117" s="4" t="str">
        <f t="shared" ca="1" si="634"/>
        <v>non</v>
      </c>
    </row>
    <row r="8118" spans="1:6">
      <c r="A8118" s="3">
        <f t="shared" ca="1" si="630"/>
        <v>0.55451585273361559</v>
      </c>
      <c r="B8118" s="3">
        <f t="shared" ca="1" si="630"/>
        <v>0.3643846346744477</v>
      </c>
      <c r="C8118" s="4">
        <f t="shared" ca="1" si="631"/>
        <v>0.3643846346744477</v>
      </c>
      <c r="D8118" s="4">
        <f t="shared" ca="1" si="632"/>
        <v>0.55451585273361559</v>
      </c>
      <c r="E8118" s="4">
        <f t="shared" ca="1" si="633"/>
        <v>0.6143846346744477</v>
      </c>
      <c r="F8118" s="4" t="str">
        <f t="shared" ca="1" si="634"/>
        <v>oui</v>
      </c>
    </row>
    <row r="8119" spans="1:6">
      <c r="A8119" s="3">
        <f t="shared" ca="1" si="630"/>
        <v>0.81131808247420456</v>
      </c>
      <c r="B8119" s="3">
        <f t="shared" ca="1" si="630"/>
        <v>0.37477665835981178</v>
      </c>
      <c r="C8119" s="4">
        <f t="shared" ca="1" si="631"/>
        <v>0.37477665835981178</v>
      </c>
      <c r="D8119" s="4">
        <f t="shared" ca="1" si="632"/>
        <v>0.81131808247420456</v>
      </c>
      <c r="E8119" s="4">
        <f t="shared" ca="1" si="633"/>
        <v>0.62477665835981178</v>
      </c>
      <c r="F8119" s="4" t="str">
        <f t="shared" ca="1" si="634"/>
        <v>non</v>
      </c>
    </row>
    <row r="8120" spans="1:6">
      <c r="A8120" s="3">
        <f t="shared" ca="1" si="630"/>
        <v>0.64522906732986618</v>
      </c>
      <c r="B8120" s="3">
        <f t="shared" ca="1" si="630"/>
        <v>0.96254944511851304</v>
      </c>
      <c r="C8120" s="4">
        <f t="shared" ca="1" si="631"/>
        <v>0.64522906732986618</v>
      </c>
      <c r="D8120" s="4">
        <f t="shared" ca="1" si="632"/>
        <v>0.96254944511851304</v>
      </c>
      <c r="E8120" s="4">
        <f t="shared" ca="1" si="633"/>
        <v>0.89522906732986618</v>
      </c>
      <c r="F8120" s="4" t="str">
        <f t="shared" ca="1" si="634"/>
        <v>non</v>
      </c>
    </row>
    <row r="8121" spans="1:6">
      <c r="A8121" s="3">
        <f t="shared" ca="1" si="630"/>
        <v>0.26521632682548013</v>
      </c>
      <c r="B8121" s="3">
        <f t="shared" ca="1" si="630"/>
        <v>3.6212356945592994E-3</v>
      </c>
      <c r="C8121" s="4">
        <f t="shared" ca="1" si="631"/>
        <v>3.6212356945592994E-3</v>
      </c>
      <c r="D8121" s="4">
        <f t="shared" ca="1" si="632"/>
        <v>0.26521632682548013</v>
      </c>
      <c r="E8121" s="4">
        <f t="shared" ca="1" si="633"/>
        <v>0.2536212356945593</v>
      </c>
      <c r="F8121" s="4" t="str">
        <f t="shared" ca="1" si="634"/>
        <v>non</v>
      </c>
    </row>
    <row r="8122" spans="1:6">
      <c r="A8122" s="3">
        <f t="shared" ca="1" si="630"/>
        <v>0.46111519731717543</v>
      </c>
      <c r="B8122" s="3">
        <f t="shared" ca="1" si="630"/>
        <v>0.46083165443925767</v>
      </c>
      <c r="C8122" s="4">
        <f t="shared" ca="1" si="631"/>
        <v>0.46083165443925767</v>
      </c>
      <c r="D8122" s="4">
        <f t="shared" ca="1" si="632"/>
        <v>0.46111519731717543</v>
      </c>
      <c r="E8122" s="4">
        <f t="shared" ca="1" si="633"/>
        <v>0.71083165443925767</v>
      </c>
      <c r="F8122" s="4" t="str">
        <f t="shared" ca="1" si="634"/>
        <v>oui</v>
      </c>
    </row>
    <row r="8123" spans="1:6">
      <c r="A8123" s="3">
        <f t="shared" ca="1" si="630"/>
        <v>0.26121820756880365</v>
      </c>
      <c r="B8123" s="3">
        <f t="shared" ca="1" si="630"/>
        <v>0.43407243311302768</v>
      </c>
      <c r="C8123" s="4">
        <f t="shared" ca="1" si="631"/>
        <v>0.26121820756880365</v>
      </c>
      <c r="D8123" s="4">
        <f t="shared" ca="1" si="632"/>
        <v>0.43407243311302768</v>
      </c>
      <c r="E8123" s="4">
        <f t="shared" ca="1" si="633"/>
        <v>0.51121820756880365</v>
      </c>
      <c r="F8123" s="4" t="str">
        <f t="shared" ca="1" si="634"/>
        <v>oui</v>
      </c>
    </row>
    <row r="8124" spans="1:6">
      <c r="A8124" s="3">
        <f t="shared" ca="1" si="630"/>
        <v>0.66277892536199756</v>
      </c>
      <c r="B8124" s="3">
        <f t="shared" ca="1" si="630"/>
        <v>0.67413070362122718</v>
      </c>
      <c r="C8124" s="4">
        <f t="shared" ca="1" si="631"/>
        <v>0.66277892536199756</v>
      </c>
      <c r="D8124" s="4">
        <f t="shared" ca="1" si="632"/>
        <v>0.67413070362122718</v>
      </c>
      <c r="E8124" s="4">
        <f t="shared" ca="1" si="633"/>
        <v>0.91277892536199756</v>
      </c>
      <c r="F8124" s="4" t="str">
        <f t="shared" ca="1" si="634"/>
        <v>oui</v>
      </c>
    </row>
    <row r="8125" spans="1:6">
      <c r="A8125" s="3">
        <f t="shared" ca="1" si="630"/>
        <v>0.95385262307470642</v>
      </c>
      <c r="B8125" s="3">
        <f t="shared" ca="1" si="630"/>
        <v>0.78104923166436047</v>
      </c>
      <c r="C8125" s="4">
        <f t="shared" ca="1" si="631"/>
        <v>0.78104923166436047</v>
      </c>
      <c r="D8125" s="4">
        <f t="shared" ca="1" si="632"/>
        <v>0.95385262307470642</v>
      </c>
      <c r="E8125" s="4">
        <f t="shared" ca="1" si="633"/>
        <v>1</v>
      </c>
      <c r="F8125" s="4" t="str">
        <f t="shared" ca="1" si="634"/>
        <v>oui</v>
      </c>
    </row>
    <row r="8126" spans="1:6">
      <c r="A8126" s="3">
        <f t="shared" ca="1" si="630"/>
        <v>7.1113855605842158E-2</v>
      </c>
      <c r="B8126" s="3">
        <f t="shared" ca="1" si="630"/>
        <v>0.10380456673460947</v>
      </c>
      <c r="C8126" s="4">
        <f t="shared" ca="1" si="631"/>
        <v>7.1113855605842158E-2</v>
      </c>
      <c r="D8126" s="4">
        <f t="shared" ca="1" si="632"/>
        <v>0.10380456673460947</v>
      </c>
      <c r="E8126" s="4">
        <f t="shared" ca="1" si="633"/>
        <v>0.32111385560584216</v>
      </c>
      <c r="F8126" s="4" t="str">
        <f t="shared" ca="1" si="634"/>
        <v>oui</v>
      </c>
    </row>
    <row r="8127" spans="1:6">
      <c r="A8127" s="3">
        <f t="shared" ca="1" si="630"/>
        <v>0.66295157464784427</v>
      </c>
      <c r="B8127" s="3">
        <f t="shared" ca="1" si="630"/>
        <v>0.38222039023572663</v>
      </c>
      <c r="C8127" s="4">
        <f t="shared" ca="1" si="631"/>
        <v>0.38222039023572663</v>
      </c>
      <c r="D8127" s="4">
        <f t="shared" ca="1" si="632"/>
        <v>0.66295157464784427</v>
      </c>
      <c r="E8127" s="4">
        <f t="shared" ca="1" si="633"/>
        <v>0.63222039023572663</v>
      </c>
      <c r="F8127" s="4" t="str">
        <f t="shared" ca="1" si="634"/>
        <v>non</v>
      </c>
    </row>
    <row r="8128" spans="1:6">
      <c r="A8128" s="3">
        <f t="shared" ca="1" si="630"/>
        <v>0.38299043702182711</v>
      </c>
      <c r="B8128" s="3">
        <f t="shared" ca="1" si="630"/>
        <v>0.32006937426045479</v>
      </c>
      <c r="C8128" s="4">
        <f t="shared" ca="1" si="631"/>
        <v>0.32006937426045479</v>
      </c>
      <c r="D8128" s="4">
        <f t="shared" ca="1" si="632"/>
        <v>0.38299043702182711</v>
      </c>
      <c r="E8128" s="4">
        <f t="shared" ca="1" si="633"/>
        <v>0.57006937426045479</v>
      </c>
      <c r="F8128" s="4" t="str">
        <f t="shared" ca="1" si="634"/>
        <v>oui</v>
      </c>
    </row>
    <row r="8129" spans="1:6">
      <c r="A8129" s="3">
        <f t="shared" ca="1" si="630"/>
        <v>0.18733723142487868</v>
      </c>
      <c r="B8129" s="3">
        <f t="shared" ca="1" si="630"/>
        <v>0.24412163651218166</v>
      </c>
      <c r="C8129" s="4">
        <f t="shared" ca="1" si="631"/>
        <v>0.18733723142487868</v>
      </c>
      <c r="D8129" s="4">
        <f t="shared" ca="1" si="632"/>
        <v>0.24412163651218166</v>
      </c>
      <c r="E8129" s="4">
        <f t="shared" ca="1" si="633"/>
        <v>0.43733723142487868</v>
      </c>
      <c r="F8129" s="4" t="str">
        <f t="shared" ca="1" si="634"/>
        <v>oui</v>
      </c>
    </row>
    <row r="8130" spans="1:6">
      <c r="A8130" s="3">
        <f t="shared" ca="1" si="630"/>
        <v>0.70248303601570417</v>
      </c>
      <c r="B8130" s="3">
        <f t="shared" ca="1" si="630"/>
        <v>0.29472481300529552</v>
      </c>
      <c r="C8130" s="4">
        <f t="shared" ca="1" si="631"/>
        <v>0.29472481300529552</v>
      </c>
      <c r="D8130" s="4">
        <f t="shared" ca="1" si="632"/>
        <v>0.70248303601570417</v>
      </c>
      <c r="E8130" s="4">
        <f t="shared" ca="1" si="633"/>
        <v>0.54472481300529552</v>
      </c>
      <c r="F8130" s="4" t="str">
        <f t="shared" ca="1" si="634"/>
        <v>non</v>
      </c>
    </row>
    <row r="8131" spans="1:6">
      <c r="A8131" s="3">
        <f t="shared" ref="A8131:B8194" ca="1" si="635">RAND()</f>
        <v>0.12512289803387588</v>
      </c>
      <c r="B8131" s="3">
        <f t="shared" ca="1" si="635"/>
        <v>0.61908741984368998</v>
      </c>
      <c r="C8131" s="4">
        <f t="shared" ref="C8131:C8194" ca="1" si="636">IF(A8131&lt;=B8131,A8131,B8131)</f>
        <v>0.12512289803387588</v>
      </c>
      <c r="D8131" s="4">
        <f t="shared" ref="D8131:D8194" ca="1" si="637">IF(A8131&lt;=B8131,B8131,A8131)</f>
        <v>0.61908741984368998</v>
      </c>
      <c r="E8131" s="4">
        <f t="shared" ref="E8131:E8194" ca="1" si="638">MIN(1,C8131+0.25)</f>
        <v>0.37512289803387588</v>
      </c>
      <c r="F8131" s="4" t="str">
        <f t="shared" ref="F8131:F8194" ca="1" si="639">IF(D8131&lt;E8131,"oui","non")</f>
        <v>non</v>
      </c>
    </row>
    <row r="8132" spans="1:6">
      <c r="A8132" s="3">
        <f t="shared" ca="1" si="635"/>
        <v>4.0370409535361418E-2</v>
      </c>
      <c r="B8132" s="3">
        <f t="shared" ca="1" si="635"/>
        <v>0.44889588868100994</v>
      </c>
      <c r="C8132" s="4">
        <f t="shared" ca="1" si="636"/>
        <v>4.0370409535361418E-2</v>
      </c>
      <c r="D8132" s="4">
        <f t="shared" ca="1" si="637"/>
        <v>0.44889588868100994</v>
      </c>
      <c r="E8132" s="4">
        <f t="shared" ca="1" si="638"/>
        <v>0.29037040953536142</v>
      </c>
      <c r="F8132" s="4" t="str">
        <f t="shared" ca="1" si="639"/>
        <v>non</v>
      </c>
    </row>
    <row r="8133" spans="1:6">
      <c r="A8133" s="3">
        <f t="shared" ca="1" si="635"/>
        <v>0.72719398722752349</v>
      </c>
      <c r="B8133" s="3">
        <f t="shared" ca="1" si="635"/>
        <v>0.93694214104095597</v>
      </c>
      <c r="C8133" s="4">
        <f t="shared" ca="1" si="636"/>
        <v>0.72719398722752349</v>
      </c>
      <c r="D8133" s="4">
        <f t="shared" ca="1" si="637"/>
        <v>0.93694214104095597</v>
      </c>
      <c r="E8133" s="4">
        <f t="shared" ca="1" si="638"/>
        <v>0.97719398722752349</v>
      </c>
      <c r="F8133" s="4" t="str">
        <f t="shared" ca="1" si="639"/>
        <v>oui</v>
      </c>
    </row>
    <row r="8134" spans="1:6">
      <c r="A8134" s="3">
        <f t="shared" ca="1" si="635"/>
        <v>0.30231681025884449</v>
      </c>
      <c r="B8134" s="3">
        <f t="shared" ca="1" si="635"/>
        <v>0.12517663936761991</v>
      </c>
      <c r="C8134" s="4">
        <f t="shared" ca="1" si="636"/>
        <v>0.12517663936761991</v>
      </c>
      <c r="D8134" s="4">
        <f t="shared" ca="1" si="637"/>
        <v>0.30231681025884449</v>
      </c>
      <c r="E8134" s="4">
        <f t="shared" ca="1" si="638"/>
        <v>0.37517663936761991</v>
      </c>
      <c r="F8134" s="4" t="str">
        <f t="shared" ca="1" si="639"/>
        <v>oui</v>
      </c>
    </row>
    <row r="8135" spans="1:6">
      <c r="A8135" s="3">
        <f t="shared" ca="1" si="635"/>
        <v>0.6803572405826035</v>
      </c>
      <c r="B8135" s="3">
        <f t="shared" ca="1" si="635"/>
        <v>0.18611040476824225</v>
      </c>
      <c r="C8135" s="4">
        <f t="shared" ca="1" si="636"/>
        <v>0.18611040476824225</v>
      </c>
      <c r="D8135" s="4">
        <f t="shared" ca="1" si="637"/>
        <v>0.6803572405826035</v>
      </c>
      <c r="E8135" s="4">
        <f t="shared" ca="1" si="638"/>
        <v>0.43611040476824225</v>
      </c>
      <c r="F8135" s="4" t="str">
        <f t="shared" ca="1" si="639"/>
        <v>non</v>
      </c>
    </row>
    <row r="8136" spans="1:6">
      <c r="A8136" s="3">
        <f t="shared" ca="1" si="635"/>
        <v>0.79316329692615728</v>
      </c>
      <c r="B8136" s="3">
        <f t="shared" ca="1" si="635"/>
        <v>0.8893439598451407</v>
      </c>
      <c r="C8136" s="4">
        <f t="shared" ca="1" si="636"/>
        <v>0.79316329692615728</v>
      </c>
      <c r="D8136" s="4">
        <f t="shared" ca="1" si="637"/>
        <v>0.8893439598451407</v>
      </c>
      <c r="E8136" s="4">
        <f t="shared" ca="1" si="638"/>
        <v>1</v>
      </c>
      <c r="F8136" s="4" t="str">
        <f t="shared" ca="1" si="639"/>
        <v>oui</v>
      </c>
    </row>
    <row r="8137" spans="1:6">
      <c r="A8137" s="3">
        <f t="shared" ca="1" si="635"/>
        <v>9.5241794573770244E-2</v>
      </c>
      <c r="B8137" s="3">
        <f t="shared" ca="1" si="635"/>
        <v>3.3907135705000702E-2</v>
      </c>
      <c r="C8137" s="4">
        <f t="shared" ca="1" si="636"/>
        <v>3.3907135705000702E-2</v>
      </c>
      <c r="D8137" s="4">
        <f t="shared" ca="1" si="637"/>
        <v>9.5241794573770244E-2</v>
      </c>
      <c r="E8137" s="4">
        <f t="shared" ca="1" si="638"/>
        <v>0.2839071357050007</v>
      </c>
      <c r="F8137" s="4" t="str">
        <f t="shared" ca="1" si="639"/>
        <v>oui</v>
      </c>
    </row>
    <row r="8138" spans="1:6">
      <c r="A8138" s="3">
        <f t="shared" ca="1" si="635"/>
        <v>0.28653672602918201</v>
      </c>
      <c r="B8138" s="3">
        <f t="shared" ca="1" si="635"/>
        <v>1.5239630153050854E-2</v>
      </c>
      <c r="C8138" s="4">
        <f t="shared" ca="1" si="636"/>
        <v>1.5239630153050854E-2</v>
      </c>
      <c r="D8138" s="4">
        <f t="shared" ca="1" si="637"/>
        <v>0.28653672602918201</v>
      </c>
      <c r="E8138" s="4">
        <f t="shared" ca="1" si="638"/>
        <v>0.26523963015305085</v>
      </c>
      <c r="F8138" s="4" t="str">
        <f t="shared" ca="1" si="639"/>
        <v>non</v>
      </c>
    </row>
    <row r="8139" spans="1:6">
      <c r="A8139" s="3">
        <f t="shared" ca="1" si="635"/>
        <v>0.52986138196708676</v>
      </c>
      <c r="B8139" s="3">
        <f t="shared" ca="1" si="635"/>
        <v>0.92923604787059899</v>
      </c>
      <c r="C8139" s="4">
        <f t="shared" ca="1" si="636"/>
        <v>0.52986138196708676</v>
      </c>
      <c r="D8139" s="4">
        <f t="shared" ca="1" si="637"/>
        <v>0.92923604787059899</v>
      </c>
      <c r="E8139" s="4">
        <f t="shared" ca="1" si="638"/>
        <v>0.77986138196708676</v>
      </c>
      <c r="F8139" s="4" t="str">
        <f t="shared" ca="1" si="639"/>
        <v>non</v>
      </c>
    </row>
    <row r="8140" spans="1:6">
      <c r="A8140" s="3">
        <f t="shared" ca="1" si="635"/>
        <v>0.90804705665946828</v>
      </c>
      <c r="B8140" s="3">
        <f t="shared" ca="1" si="635"/>
        <v>0.51963566300203556</v>
      </c>
      <c r="C8140" s="4">
        <f t="shared" ca="1" si="636"/>
        <v>0.51963566300203556</v>
      </c>
      <c r="D8140" s="4">
        <f t="shared" ca="1" si="637"/>
        <v>0.90804705665946828</v>
      </c>
      <c r="E8140" s="4">
        <f t="shared" ca="1" si="638"/>
        <v>0.76963566300203556</v>
      </c>
      <c r="F8140" s="4" t="str">
        <f t="shared" ca="1" si="639"/>
        <v>non</v>
      </c>
    </row>
    <row r="8141" spans="1:6">
      <c r="A8141" s="3">
        <f t="shared" ca="1" si="635"/>
        <v>0.99114024812129742</v>
      </c>
      <c r="B8141" s="3">
        <f t="shared" ca="1" si="635"/>
        <v>7.6781609483307367E-3</v>
      </c>
      <c r="C8141" s="4">
        <f t="shared" ca="1" si="636"/>
        <v>7.6781609483307367E-3</v>
      </c>
      <c r="D8141" s="4">
        <f t="shared" ca="1" si="637"/>
        <v>0.99114024812129742</v>
      </c>
      <c r="E8141" s="4">
        <f t="shared" ca="1" si="638"/>
        <v>0.25767816094833074</v>
      </c>
      <c r="F8141" s="4" t="str">
        <f t="shared" ca="1" si="639"/>
        <v>non</v>
      </c>
    </row>
    <row r="8142" spans="1:6">
      <c r="A8142" s="3">
        <f t="shared" ca="1" si="635"/>
        <v>0.4812710189067273</v>
      </c>
      <c r="B8142" s="3">
        <f t="shared" ca="1" si="635"/>
        <v>0.22338600317156443</v>
      </c>
      <c r="C8142" s="4">
        <f t="shared" ca="1" si="636"/>
        <v>0.22338600317156443</v>
      </c>
      <c r="D8142" s="4">
        <f t="shared" ca="1" si="637"/>
        <v>0.4812710189067273</v>
      </c>
      <c r="E8142" s="4">
        <f t="shared" ca="1" si="638"/>
        <v>0.47338600317156443</v>
      </c>
      <c r="F8142" s="4" t="str">
        <f t="shared" ca="1" si="639"/>
        <v>non</v>
      </c>
    </row>
    <row r="8143" spans="1:6">
      <c r="A8143" s="3">
        <f t="shared" ca="1" si="635"/>
        <v>0.73654058420438595</v>
      </c>
      <c r="B8143" s="3">
        <f t="shared" ca="1" si="635"/>
        <v>0.63619156342386241</v>
      </c>
      <c r="C8143" s="4">
        <f t="shared" ca="1" si="636"/>
        <v>0.63619156342386241</v>
      </c>
      <c r="D8143" s="4">
        <f t="shared" ca="1" si="637"/>
        <v>0.73654058420438595</v>
      </c>
      <c r="E8143" s="4">
        <f t="shared" ca="1" si="638"/>
        <v>0.88619156342386241</v>
      </c>
      <c r="F8143" s="4" t="str">
        <f t="shared" ca="1" si="639"/>
        <v>oui</v>
      </c>
    </row>
    <row r="8144" spans="1:6">
      <c r="A8144" s="3">
        <f t="shared" ca="1" si="635"/>
        <v>0.45642453538994676</v>
      </c>
      <c r="B8144" s="3">
        <f t="shared" ca="1" si="635"/>
        <v>0.84292881685745957</v>
      </c>
      <c r="C8144" s="4">
        <f t="shared" ca="1" si="636"/>
        <v>0.45642453538994676</v>
      </c>
      <c r="D8144" s="4">
        <f t="shared" ca="1" si="637"/>
        <v>0.84292881685745957</v>
      </c>
      <c r="E8144" s="4">
        <f t="shared" ca="1" si="638"/>
        <v>0.70642453538994676</v>
      </c>
      <c r="F8144" s="4" t="str">
        <f t="shared" ca="1" si="639"/>
        <v>non</v>
      </c>
    </row>
    <row r="8145" spans="1:6">
      <c r="A8145" s="3">
        <f t="shared" ca="1" si="635"/>
        <v>0.100729786322038</v>
      </c>
      <c r="B8145" s="3">
        <f t="shared" ca="1" si="635"/>
        <v>0.41725951621004498</v>
      </c>
      <c r="C8145" s="4">
        <f t="shared" ca="1" si="636"/>
        <v>0.100729786322038</v>
      </c>
      <c r="D8145" s="4">
        <f t="shared" ca="1" si="637"/>
        <v>0.41725951621004498</v>
      </c>
      <c r="E8145" s="4">
        <f t="shared" ca="1" si="638"/>
        <v>0.350729786322038</v>
      </c>
      <c r="F8145" s="4" t="str">
        <f t="shared" ca="1" si="639"/>
        <v>non</v>
      </c>
    </row>
    <row r="8146" spans="1:6">
      <c r="A8146" s="3">
        <f t="shared" ca="1" si="635"/>
        <v>0.52740516058199827</v>
      </c>
      <c r="B8146" s="3">
        <f t="shared" ca="1" si="635"/>
        <v>0.17692590971307265</v>
      </c>
      <c r="C8146" s="4">
        <f t="shared" ca="1" si="636"/>
        <v>0.17692590971307265</v>
      </c>
      <c r="D8146" s="4">
        <f t="shared" ca="1" si="637"/>
        <v>0.52740516058199827</v>
      </c>
      <c r="E8146" s="4">
        <f t="shared" ca="1" si="638"/>
        <v>0.42692590971307265</v>
      </c>
      <c r="F8146" s="4" t="str">
        <f t="shared" ca="1" si="639"/>
        <v>non</v>
      </c>
    </row>
    <row r="8147" spans="1:6">
      <c r="A8147" s="3">
        <f t="shared" ca="1" si="635"/>
        <v>0.59656630546692035</v>
      </c>
      <c r="B8147" s="3">
        <f t="shared" ca="1" si="635"/>
        <v>0.37919376461462861</v>
      </c>
      <c r="C8147" s="4">
        <f t="shared" ca="1" si="636"/>
        <v>0.37919376461462861</v>
      </c>
      <c r="D8147" s="4">
        <f t="shared" ca="1" si="637"/>
        <v>0.59656630546692035</v>
      </c>
      <c r="E8147" s="4">
        <f t="shared" ca="1" si="638"/>
        <v>0.62919376461462861</v>
      </c>
      <c r="F8147" s="4" t="str">
        <f t="shared" ca="1" si="639"/>
        <v>oui</v>
      </c>
    </row>
    <row r="8148" spans="1:6">
      <c r="A8148" s="3">
        <f t="shared" ca="1" si="635"/>
        <v>0.95976642790545785</v>
      </c>
      <c r="B8148" s="3">
        <f t="shared" ca="1" si="635"/>
        <v>0.60488693627920442</v>
      </c>
      <c r="C8148" s="4">
        <f t="shared" ca="1" si="636"/>
        <v>0.60488693627920442</v>
      </c>
      <c r="D8148" s="4">
        <f t="shared" ca="1" si="637"/>
        <v>0.95976642790545785</v>
      </c>
      <c r="E8148" s="4">
        <f t="shared" ca="1" si="638"/>
        <v>0.85488693627920442</v>
      </c>
      <c r="F8148" s="4" t="str">
        <f t="shared" ca="1" si="639"/>
        <v>non</v>
      </c>
    </row>
    <row r="8149" spans="1:6">
      <c r="A8149" s="3">
        <f t="shared" ca="1" si="635"/>
        <v>0.91529115353805679</v>
      </c>
      <c r="B8149" s="3">
        <f t="shared" ca="1" si="635"/>
        <v>7.3643979993752051E-2</v>
      </c>
      <c r="C8149" s="4">
        <f t="shared" ca="1" si="636"/>
        <v>7.3643979993752051E-2</v>
      </c>
      <c r="D8149" s="4">
        <f t="shared" ca="1" si="637"/>
        <v>0.91529115353805679</v>
      </c>
      <c r="E8149" s="4">
        <f t="shared" ca="1" si="638"/>
        <v>0.32364397999375205</v>
      </c>
      <c r="F8149" s="4" t="str">
        <f t="shared" ca="1" si="639"/>
        <v>non</v>
      </c>
    </row>
    <row r="8150" spans="1:6">
      <c r="A8150" s="3">
        <f t="shared" ca="1" si="635"/>
        <v>6.9506891928507564E-2</v>
      </c>
      <c r="B8150" s="3">
        <f t="shared" ca="1" si="635"/>
        <v>0.56348830650930171</v>
      </c>
      <c r="C8150" s="4">
        <f t="shared" ca="1" si="636"/>
        <v>6.9506891928507564E-2</v>
      </c>
      <c r="D8150" s="4">
        <f t="shared" ca="1" si="637"/>
        <v>0.56348830650930171</v>
      </c>
      <c r="E8150" s="4">
        <f t="shared" ca="1" si="638"/>
        <v>0.31950689192850756</v>
      </c>
      <c r="F8150" s="4" t="str">
        <f t="shared" ca="1" si="639"/>
        <v>non</v>
      </c>
    </row>
    <row r="8151" spans="1:6">
      <c r="A8151" s="3">
        <f t="shared" ca="1" si="635"/>
        <v>0.67883908808849647</v>
      </c>
      <c r="B8151" s="3">
        <f t="shared" ca="1" si="635"/>
        <v>0.57017274764079939</v>
      </c>
      <c r="C8151" s="4">
        <f t="shared" ca="1" si="636"/>
        <v>0.57017274764079939</v>
      </c>
      <c r="D8151" s="4">
        <f t="shared" ca="1" si="637"/>
        <v>0.67883908808849647</v>
      </c>
      <c r="E8151" s="4">
        <f t="shared" ca="1" si="638"/>
        <v>0.82017274764079939</v>
      </c>
      <c r="F8151" s="4" t="str">
        <f t="shared" ca="1" si="639"/>
        <v>oui</v>
      </c>
    </row>
    <row r="8152" spans="1:6">
      <c r="A8152" s="3">
        <f t="shared" ca="1" si="635"/>
        <v>0.85562720622941169</v>
      </c>
      <c r="B8152" s="3">
        <f t="shared" ca="1" si="635"/>
        <v>0.76803531616692489</v>
      </c>
      <c r="C8152" s="4">
        <f t="shared" ca="1" si="636"/>
        <v>0.76803531616692489</v>
      </c>
      <c r="D8152" s="4">
        <f t="shared" ca="1" si="637"/>
        <v>0.85562720622941169</v>
      </c>
      <c r="E8152" s="4">
        <f t="shared" ca="1" si="638"/>
        <v>1</v>
      </c>
      <c r="F8152" s="4" t="str">
        <f t="shared" ca="1" si="639"/>
        <v>oui</v>
      </c>
    </row>
    <row r="8153" spans="1:6">
      <c r="A8153" s="3">
        <f t="shared" ca="1" si="635"/>
        <v>0.94712333465480736</v>
      </c>
      <c r="B8153" s="3">
        <f t="shared" ca="1" si="635"/>
        <v>0.69639916035885552</v>
      </c>
      <c r="C8153" s="4">
        <f t="shared" ca="1" si="636"/>
        <v>0.69639916035885552</v>
      </c>
      <c r="D8153" s="4">
        <f t="shared" ca="1" si="637"/>
        <v>0.94712333465480736</v>
      </c>
      <c r="E8153" s="4">
        <f t="shared" ca="1" si="638"/>
        <v>0.94639916035885552</v>
      </c>
      <c r="F8153" s="4" t="str">
        <f t="shared" ca="1" si="639"/>
        <v>non</v>
      </c>
    </row>
    <row r="8154" spans="1:6">
      <c r="A8154" s="3">
        <f t="shared" ca="1" si="635"/>
        <v>0.37023704551118364</v>
      </c>
      <c r="B8154" s="3">
        <f t="shared" ca="1" si="635"/>
        <v>0.6697354645793645</v>
      </c>
      <c r="C8154" s="4">
        <f t="shared" ca="1" si="636"/>
        <v>0.37023704551118364</v>
      </c>
      <c r="D8154" s="4">
        <f t="shared" ca="1" si="637"/>
        <v>0.6697354645793645</v>
      </c>
      <c r="E8154" s="4">
        <f t="shared" ca="1" si="638"/>
        <v>0.62023704551118364</v>
      </c>
      <c r="F8154" s="4" t="str">
        <f t="shared" ca="1" si="639"/>
        <v>non</v>
      </c>
    </row>
    <row r="8155" spans="1:6">
      <c r="A8155" s="3">
        <f t="shared" ca="1" si="635"/>
        <v>0.23662724883708575</v>
      </c>
      <c r="B8155" s="3">
        <f t="shared" ca="1" si="635"/>
        <v>8.3651452166555673E-2</v>
      </c>
      <c r="C8155" s="4">
        <f t="shared" ca="1" si="636"/>
        <v>8.3651452166555673E-2</v>
      </c>
      <c r="D8155" s="4">
        <f t="shared" ca="1" si="637"/>
        <v>0.23662724883708575</v>
      </c>
      <c r="E8155" s="4">
        <f t="shared" ca="1" si="638"/>
        <v>0.33365145216655567</v>
      </c>
      <c r="F8155" s="4" t="str">
        <f t="shared" ca="1" si="639"/>
        <v>oui</v>
      </c>
    </row>
    <row r="8156" spans="1:6">
      <c r="A8156" s="3">
        <f t="shared" ca="1" si="635"/>
        <v>0.50021297965197231</v>
      </c>
      <c r="B8156" s="3">
        <f t="shared" ca="1" si="635"/>
        <v>0.58126623147213285</v>
      </c>
      <c r="C8156" s="4">
        <f t="shared" ca="1" si="636"/>
        <v>0.50021297965197231</v>
      </c>
      <c r="D8156" s="4">
        <f t="shared" ca="1" si="637"/>
        <v>0.58126623147213285</v>
      </c>
      <c r="E8156" s="4">
        <f t="shared" ca="1" si="638"/>
        <v>0.75021297965197231</v>
      </c>
      <c r="F8156" s="4" t="str">
        <f t="shared" ca="1" si="639"/>
        <v>oui</v>
      </c>
    </row>
    <row r="8157" spans="1:6">
      <c r="A8157" s="3">
        <f t="shared" ca="1" si="635"/>
        <v>0.85291592277561024</v>
      </c>
      <c r="B8157" s="3">
        <f t="shared" ca="1" si="635"/>
        <v>0.88005370376945091</v>
      </c>
      <c r="C8157" s="4">
        <f t="shared" ca="1" si="636"/>
        <v>0.85291592277561024</v>
      </c>
      <c r="D8157" s="4">
        <f t="shared" ca="1" si="637"/>
        <v>0.88005370376945091</v>
      </c>
      <c r="E8157" s="4">
        <f t="shared" ca="1" si="638"/>
        <v>1</v>
      </c>
      <c r="F8157" s="4" t="str">
        <f t="shared" ca="1" si="639"/>
        <v>oui</v>
      </c>
    </row>
    <row r="8158" spans="1:6">
      <c r="A8158" s="3">
        <f t="shared" ca="1" si="635"/>
        <v>0.75274942368092823</v>
      </c>
      <c r="B8158" s="3">
        <f t="shared" ca="1" si="635"/>
        <v>0.4819635959313564</v>
      </c>
      <c r="C8158" s="4">
        <f t="shared" ca="1" si="636"/>
        <v>0.4819635959313564</v>
      </c>
      <c r="D8158" s="4">
        <f t="shared" ca="1" si="637"/>
        <v>0.75274942368092823</v>
      </c>
      <c r="E8158" s="4">
        <f t="shared" ca="1" si="638"/>
        <v>0.7319635959313564</v>
      </c>
      <c r="F8158" s="4" t="str">
        <f t="shared" ca="1" si="639"/>
        <v>non</v>
      </c>
    </row>
    <row r="8159" spans="1:6">
      <c r="A8159" s="3">
        <f t="shared" ca="1" si="635"/>
        <v>7.4270418906329461E-2</v>
      </c>
      <c r="B8159" s="3">
        <f t="shared" ca="1" si="635"/>
        <v>0.33280121062450663</v>
      </c>
      <c r="C8159" s="4">
        <f t="shared" ca="1" si="636"/>
        <v>7.4270418906329461E-2</v>
      </c>
      <c r="D8159" s="4">
        <f t="shared" ca="1" si="637"/>
        <v>0.33280121062450663</v>
      </c>
      <c r="E8159" s="4">
        <f t="shared" ca="1" si="638"/>
        <v>0.32427041890632946</v>
      </c>
      <c r="F8159" s="4" t="str">
        <f t="shared" ca="1" si="639"/>
        <v>non</v>
      </c>
    </row>
    <row r="8160" spans="1:6">
      <c r="A8160" s="3">
        <f t="shared" ca="1" si="635"/>
        <v>0.65593702992260994</v>
      </c>
      <c r="B8160" s="3">
        <f t="shared" ca="1" si="635"/>
        <v>0.61739146007095513</v>
      </c>
      <c r="C8160" s="4">
        <f t="shared" ca="1" si="636"/>
        <v>0.61739146007095513</v>
      </c>
      <c r="D8160" s="4">
        <f t="shared" ca="1" si="637"/>
        <v>0.65593702992260994</v>
      </c>
      <c r="E8160" s="4">
        <f t="shared" ca="1" si="638"/>
        <v>0.86739146007095513</v>
      </c>
      <c r="F8160" s="4" t="str">
        <f t="shared" ca="1" si="639"/>
        <v>oui</v>
      </c>
    </row>
    <row r="8161" spans="1:6">
      <c r="A8161" s="3">
        <f t="shared" ca="1" si="635"/>
        <v>0.13895705617236698</v>
      </c>
      <c r="B8161" s="3">
        <f t="shared" ca="1" si="635"/>
        <v>0.2914412603289902</v>
      </c>
      <c r="C8161" s="4">
        <f t="shared" ca="1" si="636"/>
        <v>0.13895705617236698</v>
      </c>
      <c r="D8161" s="4">
        <f t="shared" ca="1" si="637"/>
        <v>0.2914412603289902</v>
      </c>
      <c r="E8161" s="4">
        <f t="shared" ca="1" si="638"/>
        <v>0.38895705617236698</v>
      </c>
      <c r="F8161" s="4" t="str">
        <f t="shared" ca="1" si="639"/>
        <v>oui</v>
      </c>
    </row>
    <row r="8162" spans="1:6">
      <c r="A8162" s="3">
        <f t="shared" ca="1" si="635"/>
        <v>0.73966710257958779</v>
      </c>
      <c r="B8162" s="3">
        <f t="shared" ca="1" si="635"/>
        <v>0.24546516330092261</v>
      </c>
      <c r="C8162" s="4">
        <f t="shared" ca="1" si="636"/>
        <v>0.24546516330092261</v>
      </c>
      <c r="D8162" s="4">
        <f t="shared" ca="1" si="637"/>
        <v>0.73966710257958779</v>
      </c>
      <c r="E8162" s="4">
        <f t="shared" ca="1" si="638"/>
        <v>0.49546516330092261</v>
      </c>
      <c r="F8162" s="4" t="str">
        <f t="shared" ca="1" si="639"/>
        <v>non</v>
      </c>
    </row>
    <row r="8163" spans="1:6">
      <c r="A8163" s="3">
        <f t="shared" ca="1" si="635"/>
        <v>6.2743010507621211E-2</v>
      </c>
      <c r="B8163" s="3">
        <f t="shared" ca="1" si="635"/>
        <v>0.71631415533120801</v>
      </c>
      <c r="C8163" s="4">
        <f t="shared" ca="1" si="636"/>
        <v>6.2743010507621211E-2</v>
      </c>
      <c r="D8163" s="4">
        <f t="shared" ca="1" si="637"/>
        <v>0.71631415533120801</v>
      </c>
      <c r="E8163" s="4">
        <f t="shared" ca="1" si="638"/>
        <v>0.31274301050762121</v>
      </c>
      <c r="F8163" s="4" t="str">
        <f t="shared" ca="1" si="639"/>
        <v>non</v>
      </c>
    </row>
    <row r="8164" spans="1:6">
      <c r="A8164" s="3">
        <f t="shared" ca="1" si="635"/>
        <v>0.48758565616143357</v>
      </c>
      <c r="B8164" s="3">
        <f t="shared" ca="1" si="635"/>
        <v>0.33714518623971568</v>
      </c>
      <c r="C8164" s="4">
        <f t="shared" ca="1" si="636"/>
        <v>0.33714518623971568</v>
      </c>
      <c r="D8164" s="4">
        <f t="shared" ca="1" si="637"/>
        <v>0.48758565616143357</v>
      </c>
      <c r="E8164" s="4">
        <f t="shared" ca="1" si="638"/>
        <v>0.58714518623971568</v>
      </c>
      <c r="F8164" s="4" t="str">
        <f t="shared" ca="1" si="639"/>
        <v>oui</v>
      </c>
    </row>
    <row r="8165" spans="1:6">
      <c r="A8165" s="3">
        <f t="shared" ca="1" si="635"/>
        <v>0.41857936218941383</v>
      </c>
      <c r="B8165" s="3">
        <f t="shared" ca="1" si="635"/>
        <v>0.60627368444862229</v>
      </c>
      <c r="C8165" s="4">
        <f t="shared" ca="1" si="636"/>
        <v>0.41857936218941383</v>
      </c>
      <c r="D8165" s="4">
        <f t="shared" ca="1" si="637"/>
        <v>0.60627368444862229</v>
      </c>
      <c r="E8165" s="4">
        <f t="shared" ca="1" si="638"/>
        <v>0.66857936218941383</v>
      </c>
      <c r="F8165" s="4" t="str">
        <f t="shared" ca="1" si="639"/>
        <v>oui</v>
      </c>
    </row>
    <row r="8166" spans="1:6">
      <c r="A8166" s="3">
        <f t="shared" ca="1" si="635"/>
        <v>0.12883326241898363</v>
      </c>
      <c r="B8166" s="3">
        <f t="shared" ca="1" si="635"/>
        <v>0.93580693627077949</v>
      </c>
      <c r="C8166" s="4">
        <f t="shared" ca="1" si="636"/>
        <v>0.12883326241898363</v>
      </c>
      <c r="D8166" s="4">
        <f t="shared" ca="1" si="637"/>
        <v>0.93580693627077949</v>
      </c>
      <c r="E8166" s="4">
        <f t="shared" ca="1" si="638"/>
        <v>0.37883326241898363</v>
      </c>
      <c r="F8166" s="4" t="str">
        <f t="shared" ca="1" si="639"/>
        <v>non</v>
      </c>
    </row>
    <row r="8167" spans="1:6">
      <c r="A8167" s="3">
        <f t="shared" ca="1" si="635"/>
        <v>0.58624617404304424</v>
      </c>
      <c r="B8167" s="3">
        <f t="shared" ca="1" si="635"/>
        <v>0.66077726902999512</v>
      </c>
      <c r="C8167" s="4">
        <f t="shared" ca="1" si="636"/>
        <v>0.58624617404304424</v>
      </c>
      <c r="D8167" s="4">
        <f t="shared" ca="1" si="637"/>
        <v>0.66077726902999512</v>
      </c>
      <c r="E8167" s="4">
        <f t="shared" ca="1" si="638"/>
        <v>0.83624617404304424</v>
      </c>
      <c r="F8167" s="4" t="str">
        <f t="shared" ca="1" si="639"/>
        <v>oui</v>
      </c>
    </row>
    <row r="8168" spans="1:6">
      <c r="A8168" s="3">
        <f t="shared" ca="1" si="635"/>
        <v>3.5186377836664562E-2</v>
      </c>
      <c r="B8168" s="3">
        <f t="shared" ca="1" si="635"/>
        <v>0.61239116408128247</v>
      </c>
      <c r="C8168" s="4">
        <f t="shared" ca="1" si="636"/>
        <v>3.5186377836664562E-2</v>
      </c>
      <c r="D8168" s="4">
        <f t="shared" ca="1" si="637"/>
        <v>0.61239116408128247</v>
      </c>
      <c r="E8168" s="4">
        <f t="shared" ca="1" si="638"/>
        <v>0.28518637783666456</v>
      </c>
      <c r="F8168" s="4" t="str">
        <f t="shared" ca="1" si="639"/>
        <v>non</v>
      </c>
    </row>
    <row r="8169" spans="1:6">
      <c r="A8169" s="3">
        <f t="shared" ca="1" si="635"/>
        <v>0.11000560256628322</v>
      </c>
      <c r="B8169" s="3">
        <f t="shared" ca="1" si="635"/>
        <v>0.20084909272964513</v>
      </c>
      <c r="C8169" s="4">
        <f t="shared" ca="1" si="636"/>
        <v>0.11000560256628322</v>
      </c>
      <c r="D8169" s="4">
        <f t="shared" ca="1" si="637"/>
        <v>0.20084909272964513</v>
      </c>
      <c r="E8169" s="4">
        <f t="shared" ca="1" si="638"/>
        <v>0.36000560256628322</v>
      </c>
      <c r="F8169" s="4" t="str">
        <f t="shared" ca="1" si="639"/>
        <v>oui</v>
      </c>
    </row>
    <row r="8170" spans="1:6">
      <c r="A8170" s="3">
        <f t="shared" ca="1" si="635"/>
        <v>0.5130944189031299</v>
      </c>
      <c r="B8170" s="3">
        <f t="shared" ca="1" si="635"/>
        <v>0.8124262808173377</v>
      </c>
      <c r="C8170" s="4">
        <f t="shared" ca="1" si="636"/>
        <v>0.5130944189031299</v>
      </c>
      <c r="D8170" s="4">
        <f t="shared" ca="1" si="637"/>
        <v>0.8124262808173377</v>
      </c>
      <c r="E8170" s="4">
        <f t="shared" ca="1" si="638"/>
        <v>0.7630944189031299</v>
      </c>
      <c r="F8170" s="4" t="str">
        <f t="shared" ca="1" si="639"/>
        <v>non</v>
      </c>
    </row>
    <row r="8171" spans="1:6">
      <c r="A8171" s="3">
        <f t="shared" ca="1" si="635"/>
        <v>0.33613841015611179</v>
      </c>
      <c r="B8171" s="3">
        <f t="shared" ca="1" si="635"/>
        <v>5.565237538210166E-2</v>
      </c>
      <c r="C8171" s="4">
        <f t="shared" ca="1" si="636"/>
        <v>5.565237538210166E-2</v>
      </c>
      <c r="D8171" s="4">
        <f t="shared" ca="1" si="637"/>
        <v>0.33613841015611179</v>
      </c>
      <c r="E8171" s="4">
        <f t="shared" ca="1" si="638"/>
        <v>0.30565237538210166</v>
      </c>
      <c r="F8171" s="4" t="str">
        <f t="shared" ca="1" si="639"/>
        <v>non</v>
      </c>
    </row>
    <row r="8172" spans="1:6">
      <c r="A8172" s="3">
        <f t="shared" ca="1" si="635"/>
        <v>0.85344253123444713</v>
      </c>
      <c r="B8172" s="3">
        <f t="shared" ca="1" si="635"/>
        <v>0.52825467578190755</v>
      </c>
      <c r="C8172" s="4">
        <f t="shared" ca="1" si="636"/>
        <v>0.52825467578190755</v>
      </c>
      <c r="D8172" s="4">
        <f t="shared" ca="1" si="637"/>
        <v>0.85344253123444713</v>
      </c>
      <c r="E8172" s="4">
        <f t="shared" ca="1" si="638"/>
        <v>0.77825467578190755</v>
      </c>
      <c r="F8172" s="4" t="str">
        <f t="shared" ca="1" si="639"/>
        <v>non</v>
      </c>
    </row>
    <row r="8173" spans="1:6">
      <c r="A8173" s="3">
        <f t="shared" ca="1" si="635"/>
        <v>0.80028087189072306</v>
      </c>
      <c r="B8173" s="3">
        <f t="shared" ca="1" si="635"/>
        <v>1.9234556317755835E-2</v>
      </c>
      <c r="C8173" s="4">
        <f t="shared" ca="1" si="636"/>
        <v>1.9234556317755835E-2</v>
      </c>
      <c r="D8173" s="4">
        <f t="shared" ca="1" si="637"/>
        <v>0.80028087189072306</v>
      </c>
      <c r="E8173" s="4">
        <f t="shared" ca="1" si="638"/>
        <v>0.26923455631775584</v>
      </c>
      <c r="F8173" s="4" t="str">
        <f t="shared" ca="1" si="639"/>
        <v>non</v>
      </c>
    </row>
    <row r="8174" spans="1:6">
      <c r="A8174" s="3">
        <f t="shared" ca="1" si="635"/>
        <v>0.63232829306626037</v>
      </c>
      <c r="B8174" s="3">
        <f t="shared" ca="1" si="635"/>
        <v>0.50806477796401017</v>
      </c>
      <c r="C8174" s="4">
        <f t="shared" ca="1" si="636"/>
        <v>0.50806477796401017</v>
      </c>
      <c r="D8174" s="4">
        <f t="shared" ca="1" si="637"/>
        <v>0.63232829306626037</v>
      </c>
      <c r="E8174" s="4">
        <f t="shared" ca="1" si="638"/>
        <v>0.75806477796401017</v>
      </c>
      <c r="F8174" s="4" t="str">
        <f t="shared" ca="1" si="639"/>
        <v>oui</v>
      </c>
    </row>
    <row r="8175" spans="1:6">
      <c r="A8175" s="3">
        <f t="shared" ca="1" si="635"/>
        <v>0.30813946710408846</v>
      </c>
      <c r="B8175" s="3">
        <f t="shared" ca="1" si="635"/>
        <v>0.29455356293631363</v>
      </c>
      <c r="C8175" s="4">
        <f t="shared" ca="1" si="636"/>
        <v>0.29455356293631363</v>
      </c>
      <c r="D8175" s="4">
        <f t="shared" ca="1" si="637"/>
        <v>0.30813946710408846</v>
      </c>
      <c r="E8175" s="4">
        <f t="shared" ca="1" si="638"/>
        <v>0.54455356293631363</v>
      </c>
      <c r="F8175" s="4" t="str">
        <f t="shared" ca="1" si="639"/>
        <v>oui</v>
      </c>
    </row>
    <row r="8176" spans="1:6">
      <c r="A8176" s="3">
        <f t="shared" ca="1" si="635"/>
        <v>0.20165487133231275</v>
      </c>
      <c r="B8176" s="3">
        <f t="shared" ca="1" si="635"/>
        <v>0.1092544012300527</v>
      </c>
      <c r="C8176" s="4">
        <f t="shared" ca="1" si="636"/>
        <v>0.1092544012300527</v>
      </c>
      <c r="D8176" s="4">
        <f t="shared" ca="1" si="637"/>
        <v>0.20165487133231275</v>
      </c>
      <c r="E8176" s="4">
        <f t="shared" ca="1" si="638"/>
        <v>0.3592544012300527</v>
      </c>
      <c r="F8176" s="4" t="str">
        <f t="shared" ca="1" si="639"/>
        <v>oui</v>
      </c>
    </row>
    <row r="8177" spans="1:6">
      <c r="A8177" s="3">
        <f t="shared" ca="1" si="635"/>
        <v>0.47995605591644486</v>
      </c>
      <c r="B8177" s="3">
        <f t="shared" ca="1" si="635"/>
        <v>0.59810088469860823</v>
      </c>
      <c r="C8177" s="4">
        <f t="shared" ca="1" si="636"/>
        <v>0.47995605591644486</v>
      </c>
      <c r="D8177" s="4">
        <f t="shared" ca="1" si="637"/>
        <v>0.59810088469860823</v>
      </c>
      <c r="E8177" s="4">
        <f t="shared" ca="1" si="638"/>
        <v>0.72995605591644486</v>
      </c>
      <c r="F8177" s="4" t="str">
        <f t="shared" ca="1" si="639"/>
        <v>oui</v>
      </c>
    </row>
    <row r="8178" spans="1:6">
      <c r="A8178" s="3">
        <f t="shared" ca="1" si="635"/>
        <v>0.51536560760106154</v>
      </c>
      <c r="B8178" s="3">
        <f t="shared" ca="1" si="635"/>
        <v>0.70224202729026186</v>
      </c>
      <c r="C8178" s="4">
        <f t="shared" ca="1" si="636"/>
        <v>0.51536560760106154</v>
      </c>
      <c r="D8178" s="4">
        <f t="shared" ca="1" si="637"/>
        <v>0.70224202729026186</v>
      </c>
      <c r="E8178" s="4">
        <f t="shared" ca="1" si="638"/>
        <v>0.76536560760106154</v>
      </c>
      <c r="F8178" s="4" t="str">
        <f t="shared" ca="1" si="639"/>
        <v>oui</v>
      </c>
    </row>
    <row r="8179" spans="1:6">
      <c r="A8179" s="3">
        <f t="shared" ca="1" si="635"/>
        <v>0.14427364473780546</v>
      </c>
      <c r="B8179" s="3">
        <f t="shared" ca="1" si="635"/>
        <v>0.80373206526915819</v>
      </c>
      <c r="C8179" s="4">
        <f t="shared" ca="1" si="636"/>
        <v>0.14427364473780546</v>
      </c>
      <c r="D8179" s="4">
        <f t="shared" ca="1" si="637"/>
        <v>0.80373206526915819</v>
      </c>
      <c r="E8179" s="4">
        <f t="shared" ca="1" si="638"/>
        <v>0.39427364473780546</v>
      </c>
      <c r="F8179" s="4" t="str">
        <f t="shared" ca="1" si="639"/>
        <v>non</v>
      </c>
    </row>
    <row r="8180" spans="1:6">
      <c r="A8180" s="3">
        <f t="shared" ca="1" si="635"/>
        <v>0.14925783297468787</v>
      </c>
      <c r="B8180" s="3">
        <f t="shared" ca="1" si="635"/>
        <v>0.99967923355175081</v>
      </c>
      <c r="C8180" s="4">
        <f t="shared" ca="1" si="636"/>
        <v>0.14925783297468787</v>
      </c>
      <c r="D8180" s="4">
        <f t="shared" ca="1" si="637"/>
        <v>0.99967923355175081</v>
      </c>
      <c r="E8180" s="4">
        <f t="shared" ca="1" si="638"/>
        <v>0.39925783297468787</v>
      </c>
      <c r="F8180" s="4" t="str">
        <f t="shared" ca="1" si="639"/>
        <v>non</v>
      </c>
    </row>
    <row r="8181" spans="1:6">
      <c r="A8181" s="3">
        <f t="shared" ca="1" si="635"/>
        <v>0.85185292841564242</v>
      </c>
      <c r="B8181" s="3">
        <f t="shared" ca="1" si="635"/>
        <v>0.24632002515548468</v>
      </c>
      <c r="C8181" s="4">
        <f t="shared" ca="1" si="636"/>
        <v>0.24632002515548468</v>
      </c>
      <c r="D8181" s="4">
        <f t="shared" ca="1" si="637"/>
        <v>0.85185292841564242</v>
      </c>
      <c r="E8181" s="4">
        <f t="shared" ca="1" si="638"/>
        <v>0.49632002515548468</v>
      </c>
      <c r="F8181" s="4" t="str">
        <f t="shared" ca="1" si="639"/>
        <v>non</v>
      </c>
    </row>
    <row r="8182" spans="1:6">
      <c r="A8182" s="3">
        <f t="shared" ca="1" si="635"/>
        <v>0.6407366977024922</v>
      </c>
      <c r="B8182" s="3">
        <f t="shared" ca="1" si="635"/>
        <v>0.96860565396674758</v>
      </c>
      <c r="C8182" s="4">
        <f t="shared" ca="1" si="636"/>
        <v>0.6407366977024922</v>
      </c>
      <c r="D8182" s="4">
        <f t="shared" ca="1" si="637"/>
        <v>0.96860565396674758</v>
      </c>
      <c r="E8182" s="4">
        <f t="shared" ca="1" si="638"/>
        <v>0.8907366977024922</v>
      </c>
      <c r="F8182" s="4" t="str">
        <f t="shared" ca="1" si="639"/>
        <v>non</v>
      </c>
    </row>
    <row r="8183" spans="1:6">
      <c r="A8183" s="3">
        <f t="shared" ca="1" si="635"/>
        <v>0.43409277496409215</v>
      </c>
      <c r="B8183" s="3">
        <f t="shared" ca="1" si="635"/>
        <v>0.21680802935449894</v>
      </c>
      <c r="C8183" s="4">
        <f t="shared" ca="1" si="636"/>
        <v>0.21680802935449894</v>
      </c>
      <c r="D8183" s="4">
        <f t="shared" ca="1" si="637"/>
        <v>0.43409277496409215</v>
      </c>
      <c r="E8183" s="4">
        <f t="shared" ca="1" si="638"/>
        <v>0.46680802935449894</v>
      </c>
      <c r="F8183" s="4" t="str">
        <f t="shared" ca="1" si="639"/>
        <v>oui</v>
      </c>
    </row>
    <row r="8184" spans="1:6">
      <c r="A8184" s="3">
        <f t="shared" ca="1" si="635"/>
        <v>0.43203715495225192</v>
      </c>
      <c r="B8184" s="3">
        <f t="shared" ca="1" si="635"/>
        <v>0.15513113079558227</v>
      </c>
      <c r="C8184" s="4">
        <f t="shared" ca="1" si="636"/>
        <v>0.15513113079558227</v>
      </c>
      <c r="D8184" s="4">
        <f t="shared" ca="1" si="637"/>
        <v>0.43203715495225192</v>
      </c>
      <c r="E8184" s="4">
        <f t="shared" ca="1" si="638"/>
        <v>0.40513113079558227</v>
      </c>
      <c r="F8184" s="4" t="str">
        <f t="shared" ca="1" si="639"/>
        <v>non</v>
      </c>
    </row>
    <row r="8185" spans="1:6">
      <c r="A8185" s="3">
        <f t="shared" ca="1" si="635"/>
        <v>0.86549144894302277</v>
      </c>
      <c r="B8185" s="3">
        <f t="shared" ca="1" si="635"/>
        <v>0.15692540347323813</v>
      </c>
      <c r="C8185" s="4">
        <f t="shared" ca="1" si="636"/>
        <v>0.15692540347323813</v>
      </c>
      <c r="D8185" s="4">
        <f t="shared" ca="1" si="637"/>
        <v>0.86549144894302277</v>
      </c>
      <c r="E8185" s="4">
        <f t="shared" ca="1" si="638"/>
        <v>0.40692540347323813</v>
      </c>
      <c r="F8185" s="4" t="str">
        <f t="shared" ca="1" si="639"/>
        <v>non</v>
      </c>
    </row>
    <row r="8186" spans="1:6">
      <c r="A8186" s="3">
        <f t="shared" ca="1" si="635"/>
        <v>9.3978517054740252E-2</v>
      </c>
      <c r="B8186" s="3">
        <f t="shared" ca="1" si="635"/>
        <v>0.77666234969339887</v>
      </c>
      <c r="C8186" s="4">
        <f t="shared" ca="1" si="636"/>
        <v>9.3978517054740252E-2</v>
      </c>
      <c r="D8186" s="4">
        <f t="shared" ca="1" si="637"/>
        <v>0.77666234969339887</v>
      </c>
      <c r="E8186" s="4">
        <f t="shared" ca="1" si="638"/>
        <v>0.34397851705474025</v>
      </c>
      <c r="F8186" s="4" t="str">
        <f t="shared" ca="1" si="639"/>
        <v>non</v>
      </c>
    </row>
    <row r="8187" spans="1:6">
      <c r="A8187" s="3">
        <f t="shared" ca="1" si="635"/>
        <v>4.1999910983938848E-2</v>
      </c>
      <c r="B8187" s="3">
        <f t="shared" ca="1" si="635"/>
        <v>5.3227900571102715E-2</v>
      </c>
      <c r="C8187" s="4">
        <f t="shared" ca="1" si="636"/>
        <v>4.1999910983938848E-2</v>
      </c>
      <c r="D8187" s="4">
        <f t="shared" ca="1" si="637"/>
        <v>5.3227900571102715E-2</v>
      </c>
      <c r="E8187" s="4">
        <f t="shared" ca="1" si="638"/>
        <v>0.29199991098393885</v>
      </c>
      <c r="F8187" s="4" t="str">
        <f t="shared" ca="1" si="639"/>
        <v>oui</v>
      </c>
    </row>
    <row r="8188" spans="1:6">
      <c r="A8188" s="3">
        <f t="shared" ca="1" si="635"/>
        <v>0.3475164918207887</v>
      </c>
      <c r="B8188" s="3">
        <f t="shared" ca="1" si="635"/>
        <v>0.65074288692223115</v>
      </c>
      <c r="C8188" s="4">
        <f t="shared" ca="1" si="636"/>
        <v>0.3475164918207887</v>
      </c>
      <c r="D8188" s="4">
        <f t="shared" ca="1" si="637"/>
        <v>0.65074288692223115</v>
      </c>
      <c r="E8188" s="4">
        <f t="shared" ca="1" si="638"/>
        <v>0.5975164918207887</v>
      </c>
      <c r="F8188" s="4" t="str">
        <f t="shared" ca="1" si="639"/>
        <v>non</v>
      </c>
    </row>
    <row r="8189" spans="1:6">
      <c r="A8189" s="3">
        <f t="shared" ca="1" si="635"/>
        <v>0.42555901058325896</v>
      </c>
      <c r="B8189" s="3">
        <f t="shared" ca="1" si="635"/>
        <v>0.61821080555125185</v>
      </c>
      <c r="C8189" s="4">
        <f t="shared" ca="1" si="636"/>
        <v>0.42555901058325896</v>
      </c>
      <c r="D8189" s="4">
        <f t="shared" ca="1" si="637"/>
        <v>0.61821080555125185</v>
      </c>
      <c r="E8189" s="4">
        <f t="shared" ca="1" si="638"/>
        <v>0.67555901058325896</v>
      </c>
      <c r="F8189" s="4" t="str">
        <f t="shared" ca="1" si="639"/>
        <v>oui</v>
      </c>
    </row>
    <row r="8190" spans="1:6">
      <c r="A8190" s="3">
        <f t="shared" ca="1" si="635"/>
        <v>0.34003759005743106</v>
      </c>
      <c r="B8190" s="3">
        <f t="shared" ca="1" si="635"/>
        <v>0.9847190576368563</v>
      </c>
      <c r="C8190" s="4">
        <f t="shared" ca="1" si="636"/>
        <v>0.34003759005743106</v>
      </c>
      <c r="D8190" s="4">
        <f t="shared" ca="1" si="637"/>
        <v>0.9847190576368563</v>
      </c>
      <c r="E8190" s="4">
        <f t="shared" ca="1" si="638"/>
        <v>0.59003759005743106</v>
      </c>
      <c r="F8190" s="4" t="str">
        <f t="shared" ca="1" si="639"/>
        <v>non</v>
      </c>
    </row>
    <row r="8191" spans="1:6">
      <c r="A8191" s="3">
        <f t="shared" ca="1" si="635"/>
        <v>0.54782024918906558</v>
      </c>
      <c r="B8191" s="3">
        <f t="shared" ca="1" si="635"/>
        <v>0.35666052595383135</v>
      </c>
      <c r="C8191" s="4">
        <f t="shared" ca="1" si="636"/>
        <v>0.35666052595383135</v>
      </c>
      <c r="D8191" s="4">
        <f t="shared" ca="1" si="637"/>
        <v>0.54782024918906558</v>
      </c>
      <c r="E8191" s="4">
        <f t="shared" ca="1" si="638"/>
        <v>0.60666052595383135</v>
      </c>
      <c r="F8191" s="4" t="str">
        <f t="shared" ca="1" si="639"/>
        <v>oui</v>
      </c>
    </row>
    <row r="8192" spans="1:6">
      <c r="A8192" s="3">
        <f t="shared" ca="1" si="635"/>
        <v>5.9294459731047411E-3</v>
      </c>
      <c r="B8192" s="3">
        <f t="shared" ca="1" si="635"/>
        <v>0.76055136623560138</v>
      </c>
      <c r="C8192" s="4">
        <f t="shared" ca="1" si="636"/>
        <v>5.9294459731047411E-3</v>
      </c>
      <c r="D8192" s="4">
        <f t="shared" ca="1" si="637"/>
        <v>0.76055136623560138</v>
      </c>
      <c r="E8192" s="4">
        <f t="shared" ca="1" si="638"/>
        <v>0.25592944597310474</v>
      </c>
      <c r="F8192" s="4" t="str">
        <f t="shared" ca="1" si="639"/>
        <v>non</v>
      </c>
    </row>
    <row r="8193" spans="1:6">
      <c r="A8193" s="3">
        <f t="shared" ca="1" si="635"/>
        <v>0.40038243409203944</v>
      </c>
      <c r="B8193" s="3">
        <f t="shared" ca="1" si="635"/>
        <v>0.82328799346753923</v>
      </c>
      <c r="C8193" s="4">
        <f t="shared" ca="1" si="636"/>
        <v>0.40038243409203944</v>
      </c>
      <c r="D8193" s="4">
        <f t="shared" ca="1" si="637"/>
        <v>0.82328799346753923</v>
      </c>
      <c r="E8193" s="4">
        <f t="shared" ca="1" si="638"/>
        <v>0.65038243409203944</v>
      </c>
      <c r="F8193" s="4" t="str">
        <f t="shared" ca="1" si="639"/>
        <v>non</v>
      </c>
    </row>
    <row r="8194" spans="1:6">
      <c r="A8194" s="3">
        <f t="shared" ca="1" si="635"/>
        <v>0.1008048026485433</v>
      </c>
      <c r="B8194" s="3">
        <f t="shared" ca="1" si="635"/>
        <v>0.10150772017956822</v>
      </c>
      <c r="C8194" s="4">
        <f t="shared" ca="1" si="636"/>
        <v>0.1008048026485433</v>
      </c>
      <c r="D8194" s="4">
        <f t="shared" ca="1" si="637"/>
        <v>0.10150772017956822</v>
      </c>
      <c r="E8194" s="4">
        <f t="shared" ca="1" si="638"/>
        <v>0.3508048026485433</v>
      </c>
      <c r="F8194" s="4" t="str">
        <f t="shared" ca="1" si="639"/>
        <v>oui</v>
      </c>
    </row>
    <row r="8195" spans="1:6">
      <c r="A8195" s="3">
        <f t="shared" ref="A8195:B8258" ca="1" si="640">RAND()</f>
        <v>8.3398611925693977E-2</v>
      </c>
      <c r="B8195" s="3">
        <f t="shared" ca="1" si="640"/>
        <v>0.38382204728534064</v>
      </c>
      <c r="C8195" s="4">
        <f t="shared" ref="C8195:C8258" ca="1" si="641">IF(A8195&lt;=B8195,A8195,B8195)</f>
        <v>8.3398611925693977E-2</v>
      </c>
      <c r="D8195" s="4">
        <f t="shared" ref="D8195:D8258" ca="1" si="642">IF(A8195&lt;=B8195,B8195,A8195)</f>
        <v>0.38382204728534064</v>
      </c>
      <c r="E8195" s="4">
        <f t="shared" ref="E8195:E8258" ca="1" si="643">MIN(1,C8195+0.25)</f>
        <v>0.33339861192569398</v>
      </c>
      <c r="F8195" s="4" t="str">
        <f t="shared" ref="F8195:F8258" ca="1" si="644">IF(D8195&lt;E8195,"oui","non")</f>
        <v>non</v>
      </c>
    </row>
    <row r="8196" spans="1:6">
      <c r="A8196" s="3">
        <f t="shared" ca="1" si="640"/>
        <v>0.72850586649714266</v>
      </c>
      <c r="B8196" s="3">
        <f t="shared" ca="1" si="640"/>
        <v>0.36256325757077734</v>
      </c>
      <c r="C8196" s="4">
        <f t="shared" ca="1" si="641"/>
        <v>0.36256325757077734</v>
      </c>
      <c r="D8196" s="4">
        <f t="shared" ca="1" si="642"/>
        <v>0.72850586649714266</v>
      </c>
      <c r="E8196" s="4">
        <f t="shared" ca="1" si="643"/>
        <v>0.61256325757077734</v>
      </c>
      <c r="F8196" s="4" t="str">
        <f t="shared" ca="1" si="644"/>
        <v>non</v>
      </c>
    </row>
    <row r="8197" spans="1:6">
      <c r="A8197" s="3">
        <f t="shared" ca="1" si="640"/>
        <v>0.86460993255551788</v>
      </c>
      <c r="B8197" s="3">
        <f t="shared" ca="1" si="640"/>
        <v>0.48199180543935838</v>
      </c>
      <c r="C8197" s="4">
        <f t="shared" ca="1" si="641"/>
        <v>0.48199180543935838</v>
      </c>
      <c r="D8197" s="4">
        <f t="shared" ca="1" si="642"/>
        <v>0.86460993255551788</v>
      </c>
      <c r="E8197" s="4">
        <f t="shared" ca="1" si="643"/>
        <v>0.73199180543935838</v>
      </c>
      <c r="F8197" s="4" t="str">
        <f t="shared" ca="1" si="644"/>
        <v>non</v>
      </c>
    </row>
    <row r="8198" spans="1:6">
      <c r="A8198" s="3">
        <f t="shared" ca="1" si="640"/>
        <v>0.5788241417486617</v>
      </c>
      <c r="B8198" s="3">
        <f t="shared" ca="1" si="640"/>
        <v>0.29381506449735006</v>
      </c>
      <c r="C8198" s="4">
        <f t="shared" ca="1" si="641"/>
        <v>0.29381506449735006</v>
      </c>
      <c r="D8198" s="4">
        <f t="shared" ca="1" si="642"/>
        <v>0.5788241417486617</v>
      </c>
      <c r="E8198" s="4">
        <f t="shared" ca="1" si="643"/>
        <v>0.54381506449735006</v>
      </c>
      <c r="F8198" s="4" t="str">
        <f t="shared" ca="1" si="644"/>
        <v>non</v>
      </c>
    </row>
    <row r="8199" spans="1:6">
      <c r="A8199" s="3">
        <f t="shared" ca="1" si="640"/>
        <v>0.42874153334916354</v>
      </c>
      <c r="B8199" s="3">
        <f t="shared" ca="1" si="640"/>
        <v>0.42831352852686511</v>
      </c>
      <c r="C8199" s="4">
        <f t="shared" ca="1" si="641"/>
        <v>0.42831352852686511</v>
      </c>
      <c r="D8199" s="4">
        <f t="shared" ca="1" si="642"/>
        <v>0.42874153334916354</v>
      </c>
      <c r="E8199" s="4">
        <f t="shared" ca="1" si="643"/>
        <v>0.67831352852686511</v>
      </c>
      <c r="F8199" s="4" t="str">
        <f t="shared" ca="1" si="644"/>
        <v>oui</v>
      </c>
    </row>
    <row r="8200" spans="1:6">
      <c r="A8200" s="3">
        <f t="shared" ca="1" si="640"/>
        <v>0.83797743137965797</v>
      </c>
      <c r="B8200" s="3">
        <f t="shared" ca="1" si="640"/>
        <v>0.58728828406919575</v>
      </c>
      <c r="C8200" s="4">
        <f t="shared" ca="1" si="641"/>
        <v>0.58728828406919575</v>
      </c>
      <c r="D8200" s="4">
        <f t="shared" ca="1" si="642"/>
        <v>0.83797743137965797</v>
      </c>
      <c r="E8200" s="4">
        <f t="shared" ca="1" si="643"/>
        <v>0.83728828406919575</v>
      </c>
      <c r="F8200" s="4" t="str">
        <f t="shared" ca="1" si="644"/>
        <v>non</v>
      </c>
    </row>
    <row r="8201" spans="1:6">
      <c r="A8201" s="3">
        <f t="shared" ca="1" si="640"/>
        <v>0.96359517713218112</v>
      </c>
      <c r="B8201" s="3">
        <f t="shared" ca="1" si="640"/>
        <v>0.4554307941559117</v>
      </c>
      <c r="C8201" s="4">
        <f t="shared" ca="1" si="641"/>
        <v>0.4554307941559117</v>
      </c>
      <c r="D8201" s="4">
        <f t="shared" ca="1" si="642"/>
        <v>0.96359517713218112</v>
      </c>
      <c r="E8201" s="4">
        <f t="shared" ca="1" si="643"/>
        <v>0.7054307941559117</v>
      </c>
      <c r="F8201" s="4" t="str">
        <f t="shared" ca="1" si="644"/>
        <v>non</v>
      </c>
    </row>
    <row r="8202" spans="1:6">
      <c r="A8202" s="3">
        <f t="shared" ca="1" si="640"/>
        <v>1.8052637737099086E-2</v>
      </c>
      <c r="B8202" s="3">
        <f t="shared" ca="1" si="640"/>
        <v>0.77884063994715635</v>
      </c>
      <c r="C8202" s="4">
        <f t="shared" ca="1" si="641"/>
        <v>1.8052637737099086E-2</v>
      </c>
      <c r="D8202" s="4">
        <f t="shared" ca="1" si="642"/>
        <v>0.77884063994715635</v>
      </c>
      <c r="E8202" s="4">
        <f t="shared" ca="1" si="643"/>
        <v>0.26805263773709909</v>
      </c>
      <c r="F8202" s="4" t="str">
        <f t="shared" ca="1" si="644"/>
        <v>non</v>
      </c>
    </row>
    <row r="8203" spans="1:6">
      <c r="A8203" s="3">
        <f t="shared" ca="1" si="640"/>
        <v>0.77127940055953981</v>
      </c>
      <c r="B8203" s="3">
        <f t="shared" ca="1" si="640"/>
        <v>7.3004458153867802E-2</v>
      </c>
      <c r="C8203" s="4">
        <f t="shared" ca="1" si="641"/>
        <v>7.3004458153867802E-2</v>
      </c>
      <c r="D8203" s="4">
        <f t="shared" ca="1" si="642"/>
        <v>0.77127940055953981</v>
      </c>
      <c r="E8203" s="4">
        <f t="shared" ca="1" si="643"/>
        <v>0.3230044581538678</v>
      </c>
      <c r="F8203" s="4" t="str">
        <f t="shared" ca="1" si="644"/>
        <v>non</v>
      </c>
    </row>
    <row r="8204" spans="1:6">
      <c r="A8204" s="3">
        <f t="shared" ca="1" si="640"/>
        <v>0.20625526379138837</v>
      </c>
      <c r="B8204" s="3">
        <f t="shared" ca="1" si="640"/>
        <v>0.28754752750517021</v>
      </c>
      <c r="C8204" s="4">
        <f t="shared" ca="1" si="641"/>
        <v>0.20625526379138837</v>
      </c>
      <c r="D8204" s="4">
        <f t="shared" ca="1" si="642"/>
        <v>0.28754752750517021</v>
      </c>
      <c r="E8204" s="4">
        <f t="shared" ca="1" si="643"/>
        <v>0.45625526379138837</v>
      </c>
      <c r="F8204" s="4" t="str">
        <f t="shared" ca="1" si="644"/>
        <v>oui</v>
      </c>
    </row>
    <row r="8205" spans="1:6">
      <c r="A8205" s="3">
        <f t="shared" ca="1" si="640"/>
        <v>0.39906234268512364</v>
      </c>
      <c r="B8205" s="3">
        <f t="shared" ca="1" si="640"/>
        <v>4.738548221379979E-3</v>
      </c>
      <c r="C8205" s="4">
        <f t="shared" ca="1" si="641"/>
        <v>4.738548221379979E-3</v>
      </c>
      <c r="D8205" s="4">
        <f t="shared" ca="1" si="642"/>
        <v>0.39906234268512364</v>
      </c>
      <c r="E8205" s="4">
        <f t="shared" ca="1" si="643"/>
        <v>0.25473854822137998</v>
      </c>
      <c r="F8205" s="4" t="str">
        <f t="shared" ca="1" si="644"/>
        <v>non</v>
      </c>
    </row>
    <row r="8206" spans="1:6">
      <c r="A8206" s="3">
        <f t="shared" ca="1" si="640"/>
        <v>0.40858449427712085</v>
      </c>
      <c r="B8206" s="3">
        <f t="shared" ca="1" si="640"/>
        <v>0.14185227579917736</v>
      </c>
      <c r="C8206" s="4">
        <f t="shared" ca="1" si="641"/>
        <v>0.14185227579917736</v>
      </c>
      <c r="D8206" s="4">
        <f t="shared" ca="1" si="642"/>
        <v>0.40858449427712085</v>
      </c>
      <c r="E8206" s="4">
        <f t="shared" ca="1" si="643"/>
        <v>0.39185227579917736</v>
      </c>
      <c r="F8206" s="4" t="str">
        <f t="shared" ca="1" si="644"/>
        <v>non</v>
      </c>
    </row>
    <row r="8207" spans="1:6">
      <c r="A8207" s="3">
        <f t="shared" ca="1" si="640"/>
        <v>0.53985591338451955</v>
      </c>
      <c r="B8207" s="3">
        <f t="shared" ca="1" si="640"/>
        <v>0.33532297189048244</v>
      </c>
      <c r="C8207" s="4">
        <f t="shared" ca="1" si="641"/>
        <v>0.33532297189048244</v>
      </c>
      <c r="D8207" s="4">
        <f t="shared" ca="1" si="642"/>
        <v>0.53985591338451955</v>
      </c>
      <c r="E8207" s="4">
        <f t="shared" ca="1" si="643"/>
        <v>0.58532297189048244</v>
      </c>
      <c r="F8207" s="4" t="str">
        <f t="shared" ca="1" si="644"/>
        <v>oui</v>
      </c>
    </row>
    <row r="8208" spans="1:6">
      <c r="A8208" s="3">
        <f t="shared" ca="1" si="640"/>
        <v>0.19736621354990547</v>
      </c>
      <c r="B8208" s="3">
        <f t="shared" ca="1" si="640"/>
        <v>0.30345863640205639</v>
      </c>
      <c r="C8208" s="4">
        <f t="shared" ca="1" si="641"/>
        <v>0.19736621354990547</v>
      </c>
      <c r="D8208" s="4">
        <f t="shared" ca="1" si="642"/>
        <v>0.30345863640205639</v>
      </c>
      <c r="E8208" s="4">
        <f t="shared" ca="1" si="643"/>
        <v>0.44736621354990547</v>
      </c>
      <c r="F8208" s="4" t="str">
        <f t="shared" ca="1" si="644"/>
        <v>oui</v>
      </c>
    </row>
    <row r="8209" spans="1:6">
      <c r="A8209" s="3">
        <f t="shared" ca="1" si="640"/>
        <v>0.71427010662368229</v>
      </c>
      <c r="B8209" s="3">
        <f t="shared" ca="1" si="640"/>
        <v>0.85387484409491776</v>
      </c>
      <c r="C8209" s="4">
        <f t="shared" ca="1" si="641"/>
        <v>0.71427010662368229</v>
      </c>
      <c r="D8209" s="4">
        <f t="shared" ca="1" si="642"/>
        <v>0.85387484409491776</v>
      </c>
      <c r="E8209" s="4">
        <f t="shared" ca="1" si="643"/>
        <v>0.96427010662368229</v>
      </c>
      <c r="F8209" s="4" t="str">
        <f t="shared" ca="1" si="644"/>
        <v>oui</v>
      </c>
    </row>
    <row r="8210" spans="1:6">
      <c r="A8210" s="3">
        <f t="shared" ca="1" si="640"/>
        <v>0.90567861568608699</v>
      </c>
      <c r="B8210" s="3">
        <f t="shared" ca="1" si="640"/>
        <v>0.34386880976915091</v>
      </c>
      <c r="C8210" s="4">
        <f t="shared" ca="1" si="641"/>
        <v>0.34386880976915091</v>
      </c>
      <c r="D8210" s="4">
        <f t="shared" ca="1" si="642"/>
        <v>0.90567861568608699</v>
      </c>
      <c r="E8210" s="4">
        <f t="shared" ca="1" si="643"/>
        <v>0.59386880976915091</v>
      </c>
      <c r="F8210" s="4" t="str">
        <f t="shared" ca="1" si="644"/>
        <v>non</v>
      </c>
    </row>
    <row r="8211" spans="1:6">
      <c r="A8211" s="3">
        <f t="shared" ca="1" si="640"/>
        <v>0.93779559742864405</v>
      </c>
      <c r="B8211" s="3">
        <f t="shared" ca="1" si="640"/>
        <v>0.86867762407953308</v>
      </c>
      <c r="C8211" s="4">
        <f t="shared" ca="1" si="641"/>
        <v>0.86867762407953308</v>
      </c>
      <c r="D8211" s="4">
        <f t="shared" ca="1" si="642"/>
        <v>0.93779559742864405</v>
      </c>
      <c r="E8211" s="4">
        <f t="shared" ca="1" si="643"/>
        <v>1</v>
      </c>
      <c r="F8211" s="4" t="str">
        <f t="shared" ca="1" si="644"/>
        <v>oui</v>
      </c>
    </row>
    <row r="8212" spans="1:6">
      <c r="A8212" s="3">
        <f t="shared" ca="1" si="640"/>
        <v>0.15987380038571386</v>
      </c>
      <c r="B8212" s="3">
        <f t="shared" ca="1" si="640"/>
        <v>0.37127896020504281</v>
      </c>
      <c r="C8212" s="4">
        <f t="shared" ca="1" si="641"/>
        <v>0.15987380038571386</v>
      </c>
      <c r="D8212" s="4">
        <f t="shared" ca="1" si="642"/>
        <v>0.37127896020504281</v>
      </c>
      <c r="E8212" s="4">
        <f t="shared" ca="1" si="643"/>
        <v>0.40987380038571386</v>
      </c>
      <c r="F8212" s="4" t="str">
        <f t="shared" ca="1" si="644"/>
        <v>oui</v>
      </c>
    </row>
    <row r="8213" spans="1:6">
      <c r="A8213" s="3">
        <f t="shared" ca="1" si="640"/>
        <v>0.46701096038814494</v>
      </c>
      <c r="B8213" s="3">
        <f t="shared" ca="1" si="640"/>
        <v>0.14140087965421255</v>
      </c>
      <c r="C8213" s="4">
        <f t="shared" ca="1" si="641"/>
        <v>0.14140087965421255</v>
      </c>
      <c r="D8213" s="4">
        <f t="shared" ca="1" si="642"/>
        <v>0.46701096038814494</v>
      </c>
      <c r="E8213" s="4">
        <f t="shared" ca="1" si="643"/>
        <v>0.39140087965421255</v>
      </c>
      <c r="F8213" s="4" t="str">
        <f t="shared" ca="1" si="644"/>
        <v>non</v>
      </c>
    </row>
    <row r="8214" spans="1:6">
      <c r="A8214" s="3">
        <f t="shared" ca="1" si="640"/>
        <v>0.64957316232099149</v>
      </c>
      <c r="B8214" s="3">
        <f t="shared" ca="1" si="640"/>
        <v>0.54590494720354443</v>
      </c>
      <c r="C8214" s="4">
        <f t="shared" ca="1" si="641"/>
        <v>0.54590494720354443</v>
      </c>
      <c r="D8214" s="4">
        <f t="shared" ca="1" si="642"/>
        <v>0.64957316232099149</v>
      </c>
      <c r="E8214" s="4">
        <f t="shared" ca="1" si="643"/>
        <v>0.79590494720354443</v>
      </c>
      <c r="F8214" s="4" t="str">
        <f t="shared" ca="1" si="644"/>
        <v>oui</v>
      </c>
    </row>
    <row r="8215" spans="1:6">
      <c r="A8215" s="3">
        <f t="shared" ca="1" si="640"/>
        <v>0.18603871642530123</v>
      </c>
      <c r="B8215" s="3">
        <f t="shared" ca="1" si="640"/>
        <v>8.8397007286928897E-3</v>
      </c>
      <c r="C8215" s="4">
        <f t="shared" ca="1" si="641"/>
        <v>8.8397007286928897E-3</v>
      </c>
      <c r="D8215" s="4">
        <f t="shared" ca="1" si="642"/>
        <v>0.18603871642530123</v>
      </c>
      <c r="E8215" s="4">
        <f t="shared" ca="1" si="643"/>
        <v>0.25883970072869289</v>
      </c>
      <c r="F8215" s="4" t="str">
        <f t="shared" ca="1" si="644"/>
        <v>oui</v>
      </c>
    </row>
    <row r="8216" spans="1:6">
      <c r="A8216" s="3">
        <f t="shared" ca="1" si="640"/>
        <v>0.3101784090741575</v>
      </c>
      <c r="B8216" s="3">
        <f t="shared" ca="1" si="640"/>
        <v>0.22221831824208049</v>
      </c>
      <c r="C8216" s="4">
        <f t="shared" ca="1" si="641"/>
        <v>0.22221831824208049</v>
      </c>
      <c r="D8216" s="4">
        <f t="shared" ca="1" si="642"/>
        <v>0.3101784090741575</v>
      </c>
      <c r="E8216" s="4">
        <f t="shared" ca="1" si="643"/>
        <v>0.47221831824208049</v>
      </c>
      <c r="F8216" s="4" t="str">
        <f t="shared" ca="1" si="644"/>
        <v>oui</v>
      </c>
    </row>
    <row r="8217" spans="1:6">
      <c r="A8217" s="3">
        <f t="shared" ca="1" si="640"/>
        <v>0.63007622748492187</v>
      </c>
      <c r="B8217" s="3">
        <f t="shared" ca="1" si="640"/>
        <v>4.1677950138423014E-2</v>
      </c>
      <c r="C8217" s="4">
        <f t="shared" ca="1" si="641"/>
        <v>4.1677950138423014E-2</v>
      </c>
      <c r="D8217" s="4">
        <f t="shared" ca="1" si="642"/>
        <v>0.63007622748492187</v>
      </c>
      <c r="E8217" s="4">
        <f t="shared" ca="1" si="643"/>
        <v>0.29167795013842301</v>
      </c>
      <c r="F8217" s="4" t="str">
        <f t="shared" ca="1" si="644"/>
        <v>non</v>
      </c>
    </row>
    <row r="8218" spans="1:6">
      <c r="A8218" s="3">
        <f t="shared" ca="1" si="640"/>
        <v>0.22108157223345737</v>
      </c>
      <c r="B8218" s="3">
        <f t="shared" ca="1" si="640"/>
        <v>0.20291460152567442</v>
      </c>
      <c r="C8218" s="4">
        <f t="shared" ca="1" si="641"/>
        <v>0.20291460152567442</v>
      </c>
      <c r="D8218" s="4">
        <f t="shared" ca="1" si="642"/>
        <v>0.22108157223345737</v>
      </c>
      <c r="E8218" s="4">
        <f t="shared" ca="1" si="643"/>
        <v>0.45291460152567442</v>
      </c>
      <c r="F8218" s="4" t="str">
        <f t="shared" ca="1" si="644"/>
        <v>oui</v>
      </c>
    </row>
    <row r="8219" spans="1:6">
      <c r="A8219" s="3">
        <f t="shared" ca="1" si="640"/>
        <v>0.65874975581898054</v>
      </c>
      <c r="B8219" s="3">
        <f t="shared" ca="1" si="640"/>
        <v>0.62036959491042531</v>
      </c>
      <c r="C8219" s="4">
        <f t="shared" ca="1" si="641"/>
        <v>0.62036959491042531</v>
      </c>
      <c r="D8219" s="4">
        <f t="shared" ca="1" si="642"/>
        <v>0.65874975581898054</v>
      </c>
      <c r="E8219" s="4">
        <f t="shared" ca="1" si="643"/>
        <v>0.87036959491042531</v>
      </c>
      <c r="F8219" s="4" t="str">
        <f t="shared" ca="1" si="644"/>
        <v>oui</v>
      </c>
    </row>
    <row r="8220" spans="1:6">
      <c r="A8220" s="3">
        <f t="shared" ca="1" si="640"/>
        <v>0.65208677016950078</v>
      </c>
      <c r="B8220" s="3">
        <f t="shared" ca="1" si="640"/>
        <v>0.67753078104801112</v>
      </c>
      <c r="C8220" s="4">
        <f t="shared" ca="1" si="641"/>
        <v>0.65208677016950078</v>
      </c>
      <c r="D8220" s="4">
        <f t="shared" ca="1" si="642"/>
        <v>0.67753078104801112</v>
      </c>
      <c r="E8220" s="4">
        <f t="shared" ca="1" si="643"/>
        <v>0.90208677016950078</v>
      </c>
      <c r="F8220" s="4" t="str">
        <f t="shared" ca="1" si="644"/>
        <v>oui</v>
      </c>
    </row>
    <row r="8221" spans="1:6">
      <c r="A8221" s="3">
        <f t="shared" ca="1" si="640"/>
        <v>0.58220044866371001</v>
      </c>
      <c r="B8221" s="3">
        <f t="shared" ca="1" si="640"/>
        <v>0.50076862136416</v>
      </c>
      <c r="C8221" s="4">
        <f t="shared" ca="1" si="641"/>
        <v>0.50076862136416</v>
      </c>
      <c r="D8221" s="4">
        <f t="shared" ca="1" si="642"/>
        <v>0.58220044866371001</v>
      </c>
      <c r="E8221" s="4">
        <f t="shared" ca="1" si="643"/>
        <v>0.75076862136416</v>
      </c>
      <c r="F8221" s="4" t="str">
        <f t="shared" ca="1" si="644"/>
        <v>oui</v>
      </c>
    </row>
    <row r="8222" spans="1:6">
      <c r="A8222" s="3">
        <f t="shared" ca="1" si="640"/>
        <v>0.62452127533358848</v>
      </c>
      <c r="B8222" s="3">
        <f t="shared" ca="1" si="640"/>
        <v>0.95256096081617159</v>
      </c>
      <c r="C8222" s="4">
        <f t="shared" ca="1" si="641"/>
        <v>0.62452127533358848</v>
      </c>
      <c r="D8222" s="4">
        <f t="shared" ca="1" si="642"/>
        <v>0.95256096081617159</v>
      </c>
      <c r="E8222" s="4">
        <f t="shared" ca="1" si="643"/>
        <v>0.87452127533358848</v>
      </c>
      <c r="F8222" s="4" t="str">
        <f t="shared" ca="1" si="644"/>
        <v>non</v>
      </c>
    </row>
    <row r="8223" spans="1:6">
      <c r="A8223" s="3">
        <f t="shared" ca="1" si="640"/>
        <v>3.194894273993576E-2</v>
      </c>
      <c r="B8223" s="3">
        <f t="shared" ca="1" si="640"/>
        <v>0.39279130532753759</v>
      </c>
      <c r="C8223" s="4">
        <f t="shared" ca="1" si="641"/>
        <v>3.194894273993576E-2</v>
      </c>
      <c r="D8223" s="4">
        <f t="shared" ca="1" si="642"/>
        <v>0.39279130532753759</v>
      </c>
      <c r="E8223" s="4">
        <f t="shared" ca="1" si="643"/>
        <v>0.28194894273993576</v>
      </c>
      <c r="F8223" s="4" t="str">
        <f t="shared" ca="1" si="644"/>
        <v>non</v>
      </c>
    </row>
    <row r="8224" spans="1:6">
      <c r="A8224" s="3">
        <f t="shared" ca="1" si="640"/>
        <v>0.13970484356737334</v>
      </c>
      <c r="B8224" s="3">
        <f t="shared" ca="1" si="640"/>
        <v>0.39972461998820652</v>
      </c>
      <c r="C8224" s="4">
        <f t="shared" ca="1" si="641"/>
        <v>0.13970484356737334</v>
      </c>
      <c r="D8224" s="4">
        <f t="shared" ca="1" si="642"/>
        <v>0.39972461998820652</v>
      </c>
      <c r="E8224" s="4">
        <f t="shared" ca="1" si="643"/>
        <v>0.38970484356737334</v>
      </c>
      <c r="F8224" s="4" t="str">
        <f t="shared" ca="1" si="644"/>
        <v>non</v>
      </c>
    </row>
    <row r="8225" spans="1:6">
      <c r="A8225" s="3">
        <f t="shared" ca="1" si="640"/>
        <v>0.37532345670774725</v>
      </c>
      <c r="B8225" s="3">
        <f t="shared" ca="1" si="640"/>
        <v>0.54073424702481532</v>
      </c>
      <c r="C8225" s="4">
        <f t="shared" ca="1" si="641"/>
        <v>0.37532345670774725</v>
      </c>
      <c r="D8225" s="4">
        <f t="shared" ca="1" si="642"/>
        <v>0.54073424702481532</v>
      </c>
      <c r="E8225" s="4">
        <f t="shared" ca="1" si="643"/>
        <v>0.62532345670774725</v>
      </c>
      <c r="F8225" s="4" t="str">
        <f t="shared" ca="1" si="644"/>
        <v>oui</v>
      </c>
    </row>
    <row r="8226" spans="1:6">
      <c r="A8226" s="3">
        <f t="shared" ca="1" si="640"/>
        <v>0.10524361756239786</v>
      </c>
      <c r="B8226" s="3">
        <f t="shared" ca="1" si="640"/>
        <v>0.89688072364375593</v>
      </c>
      <c r="C8226" s="4">
        <f t="shared" ca="1" si="641"/>
        <v>0.10524361756239786</v>
      </c>
      <c r="D8226" s="4">
        <f t="shared" ca="1" si="642"/>
        <v>0.89688072364375593</v>
      </c>
      <c r="E8226" s="4">
        <f t="shared" ca="1" si="643"/>
        <v>0.35524361756239786</v>
      </c>
      <c r="F8226" s="4" t="str">
        <f t="shared" ca="1" si="644"/>
        <v>non</v>
      </c>
    </row>
    <row r="8227" spans="1:6">
      <c r="A8227" s="3">
        <f t="shared" ca="1" si="640"/>
        <v>0.11051142118502888</v>
      </c>
      <c r="B8227" s="3">
        <f t="shared" ca="1" si="640"/>
        <v>0.63792072850907733</v>
      </c>
      <c r="C8227" s="4">
        <f t="shared" ca="1" si="641"/>
        <v>0.11051142118502888</v>
      </c>
      <c r="D8227" s="4">
        <f t="shared" ca="1" si="642"/>
        <v>0.63792072850907733</v>
      </c>
      <c r="E8227" s="4">
        <f t="shared" ca="1" si="643"/>
        <v>0.36051142118502888</v>
      </c>
      <c r="F8227" s="4" t="str">
        <f t="shared" ca="1" si="644"/>
        <v>non</v>
      </c>
    </row>
    <row r="8228" spans="1:6">
      <c r="A8228" s="3">
        <f t="shared" ca="1" si="640"/>
        <v>0.86844259664186474</v>
      </c>
      <c r="B8228" s="3">
        <f t="shared" ca="1" si="640"/>
        <v>0.60407963495507389</v>
      </c>
      <c r="C8228" s="4">
        <f t="shared" ca="1" si="641"/>
        <v>0.60407963495507389</v>
      </c>
      <c r="D8228" s="4">
        <f t="shared" ca="1" si="642"/>
        <v>0.86844259664186474</v>
      </c>
      <c r="E8228" s="4">
        <f t="shared" ca="1" si="643"/>
        <v>0.85407963495507389</v>
      </c>
      <c r="F8228" s="4" t="str">
        <f t="shared" ca="1" si="644"/>
        <v>non</v>
      </c>
    </row>
    <row r="8229" spans="1:6">
      <c r="A8229" s="3">
        <f t="shared" ca="1" si="640"/>
        <v>0.32896238115001109</v>
      </c>
      <c r="B8229" s="3">
        <f t="shared" ca="1" si="640"/>
        <v>8.5684635346331639E-2</v>
      </c>
      <c r="C8229" s="4">
        <f t="shared" ca="1" si="641"/>
        <v>8.5684635346331639E-2</v>
      </c>
      <c r="D8229" s="4">
        <f t="shared" ca="1" si="642"/>
        <v>0.32896238115001109</v>
      </c>
      <c r="E8229" s="4">
        <f t="shared" ca="1" si="643"/>
        <v>0.33568463534633164</v>
      </c>
      <c r="F8229" s="4" t="str">
        <f t="shared" ca="1" si="644"/>
        <v>oui</v>
      </c>
    </row>
    <row r="8230" spans="1:6">
      <c r="A8230" s="3">
        <f t="shared" ca="1" si="640"/>
        <v>1.6502084353699598E-2</v>
      </c>
      <c r="B8230" s="3">
        <f t="shared" ca="1" si="640"/>
        <v>0.63354533383431821</v>
      </c>
      <c r="C8230" s="4">
        <f t="shared" ca="1" si="641"/>
        <v>1.6502084353699598E-2</v>
      </c>
      <c r="D8230" s="4">
        <f t="shared" ca="1" si="642"/>
        <v>0.63354533383431821</v>
      </c>
      <c r="E8230" s="4">
        <f t="shared" ca="1" si="643"/>
        <v>0.2665020843536996</v>
      </c>
      <c r="F8230" s="4" t="str">
        <f t="shared" ca="1" si="644"/>
        <v>non</v>
      </c>
    </row>
    <row r="8231" spans="1:6">
      <c r="A8231" s="3">
        <f t="shared" ca="1" si="640"/>
        <v>1.2258751646684551E-2</v>
      </c>
      <c r="B8231" s="3">
        <f t="shared" ca="1" si="640"/>
        <v>0.4560497323469912</v>
      </c>
      <c r="C8231" s="4">
        <f t="shared" ca="1" si="641"/>
        <v>1.2258751646684551E-2</v>
      </c>
      <c r="D8231" s="4">
        <f t="shared" ca="1" si="642"/>
        <v>0.4560497323469912</v>
      </c>
      <c r="E8231" s="4">
        <f t="shared" ca="1" si="643"/>
        <v>0.26225875164668455</v>
      </c>
      <c r="F8231" s="4" t="str">
        <f t="shared" ca="1" si="644"/>
        <v>non</v>
      </c>
    </row>
    <row r="8232" spans="1:6">
      <c r="A8232" s="3">
        <f t="shared" ca="1" si="640"/>
        <v>0.25354243813168886</v>
      </c>
      <c r="B8232" s="3">
        <f t="shared" ca="1" si="640"/>
        <v>0.27210819301391354</v>
      </c>
      <c r="C8232" s="4">
        <f t="shared" ca="1" si="641"/>
        <v>0.25354243813168886</v>
      </c>
      <c r="D8232" s="4">
        <f t="shared" ca="1" si="642"/>
        <v>0.27210819301391354</v>
      </c>
      <c r="E8232" s="4">
        <f t="shared" ca="1" si="643"/>
        <v>0.50354243813168886</v>
      </c>
      <c r="F8232" s="4" t="str">
        <f t="shared" ca="1" si="644"/>
        <v>oui</v>
      </c>
    </row>
    <row r="8233" spans="1:6">
      <c r="A8233" s="3">
        <f t="shared" ca="1" si="640"/>
        <v>0.96614232950106294</v>
      </c>
      <c r="B8233" s="3">
        <f t="shared" ca="1" si="640"/>
        <v>0.16863179056874866</v>
      </c>
      <c r="C8233" s="4">
        <f t="shared" ca="1" si="641"/>
        <v>0.16863179056874866</v>
      </c>
      <c r="D8233" s="4">
        <f t="shared" ca="1" si="642"/>
        <v>0.96614232950106294</v>
      </c>
      <c r="E8233" s="4">
        <f t="shared" ca="1" si="643"/>
        <v>0.41863179056874866</v>
      </c>
      <c r="F8233" s="4" t="str">
        <f t="shared" ca="1" si="644"/>
        <v>non</v>
      </c>
    </row>
    <row r="8234" spans="1:6">
      <c r="A8234" s="3">
        <f t="shared" ca="1" si="640"/>
        <v>0.74569003692952007</v>
      </c>
      <c r="B8234" s="3">
        <f t="shared" ca="1" si="640"/>
        <v>0.28841292060039536</v>
      </c>
      <c r="C8234" s="4">
        <f t="shared" ca="1" si="641"/>
        <v>0.28841292060039536</v>
      </c>
      <c r="D8234" s="4">
        <f t="shared" ca="1" si="642"/>
        <v>0.74569003692952007</v>
      </c>
      <c r="E8234" s="4">
        <f t="shared" ca="1" si="643"/>
        <v>0.53841292060039536</v>
      </c>
      <c r="F8234" s="4" t="str">
        <f t="shared" ca="1" si="644"/>
        <v>non</v>
      </c>
    </row>
    <row r="8235" spans="1:6">
      <c r="A8235" s="3">
        <f t="shared" ca="1" si="640"/>
        <v>0.62914912932995337</v>
      </c>
      <c r="B8235" s="3">
        <f t="shared" ca="1" si="640"/>
        <v>0.60485342025157651</v>
      </c>
      <c r="C8235" s="4">
        <f t="shared" ca="1" si="641"/>
        <v>0.60485342025157651</v>
      </c>
      <c r="D8235" s="4">
        <f t="shared" ca="1" si="642"/>
        <v>0.62914912932995337</v>
      </c>
      <c r="E8235" s="4">
        <f t="shared" ca="1" si="643"/>
        <v>0.85485342025157651</v>
      </c>
      <c r="F8235" s="4" t="str">
        <f t="shared" ca="1" si="644"/>
        <v>oui</v>
      </c>
    </row>
    <row r="8236" spans="1:6">
      <c r="A8236" s="3">
        <f t="shared" ca="1" si="640"/>
        <v>0.18139468751794485</v>
      </c>
      <c r="B8236" s="3">
        <f t="shared" ca="1" si="640"/>
        <v>0.76308243384129559</v>
      </c>
      <c r="C8236" s="4">
        <f t="shared" ca="1" si="641"/>
        <v>0.18139468751794485</v>
      </c>
      <c r="D8236" s="4">
        <f t="shared" ca="1" si="642"/>
        <v>0.76308243384129559</v>
      </c>
      <c r="E8236" s="4">
        <f t="shared" ca="1" si="643"/>
        <v>0.43139468751794485</v>
      </c>
      <c r="F8236" s="4" t="str">
        <f t="shared" ca="1" si="644"/>
        <v>non</v>
      </c>
    </row>
    <row r="8237" spans="1:6">
      <c r="A8237" s="3">
        <f t="shared" ca="1" si="640"/>
        <v>0.28391085962224594</v>
      </c>
      <c r="B8237" s="3">
        <f t="shared" ca="1" si="640"/>
        <v>0.62687914670999856</v>
      </c>
      <c r="C8237" s="4">
        <f t="shared" ca="1" si="641"/>
        <v>0.28391085962224594</v>
      </c>
      <c r="D8237" s="4">
        <f t="shared" ca="1" si="642"/>
        <v>0.62687914670999856</v>
      </c>
      <c r="E8237" s="4">
        <f t="shared" ca="1" si="643"/>
        <v>0.53391085962224594</v>
      </c>
      <c r="F8237" s="4" t="str">
        <f t="shared" ca="1" si="644"/>
        <v>non</v>
      </c>
    </row>
    <row r="8238" spans="1:6">
      <c r="A8238" s="3">
        <f t="shared" ca="1" si="640"/>
        <v>2.3277481209471818E-2</v>
      </c>
      <c r="B8238" s="3">
        <f t="shared" ca="1" si="640"/>
        <v>0.68167662765697856</v>
      </c>
      <c r="C8238" s="4">
        <f t="shared" ca="1" si="641"/>
        <v>2.3277481209471818E-2</v>
      </c>
      <c r="D8238" s="4">
        <f t="shared" ca="1" si="642"/>
        <v>0.68167662765697856</v>
      </c>
      <c r="E8238" s="4">
        <f t="shared" ca="1" si="643"/>
        <v>0.27327748120947182</v>
      </c>
      <c r="F8238" s="4" t="str">
        <f t="shared" ca="1" si="644"/>
        <v>non</v>
      </c>
    </row>
    <row r="8239" spans="1:6">
      <c r="A8239" s="3">
        <f t="shared" ca="1" si="640"/>
        <v>0.23918318716313847</v>
      </c>
      <c r="B8239" s="3">
        <f t="shared" ca="1" si="640"/>
        <v>0.27637761196676225</v>
      </c>
      <c r="C8239" s="4">
        <f t="shared" ca="1" si="641"/>
        <v>0.23918318716313847</v>
      </c>
      <c r="D8239" s="4">
        <f t="shared" ca="1" si="642"/>
        <v>0.27637761196676225</v>
      </c>
      <c r="E8239" s="4">
        <f t="shared" ca="1" si="643"/>
        <v>0.48918318716313847</v>
      </c>
      <c r="F8239" s="4" t="str">
        <f t="shared" ca="1" si="644"/>
        <v>oui</v>
      </c>
    </row>
    <row r="8240" spans="1:6">
      <c r="A8240" s="3">
        <f t="shared" ca="1" si="640"/>
        <v>9.8412468162600852E-2</v>
      </c>
      <c r="B8240" s="3">
        <f t="shared" ca="1" si="640"/>
        <v>0.79125249917586671</v>
      </c>
      <c r="C8240" s="4">
        <f t="shared" ca="1" si="641"/>
        <v>9.8412468162600852E-2</v>
      </c>
      <c r="D8240" s="4">
        <f t="shared" ca="1" si="642"/>
        <v>0.79125249917586671</v>
      </c>
      <c r="E8240" s="4">
        <f t="shared" ca="1" si="643"/>
        <v>0.34841246816260085</v>
      </c>
      <c r="F8240" s="4" t="str">
        <f t="shared" ca="1" si="644"/>
        <v>non</v>
      </c>
    </row>
    <row r="8241" spans="1:6">
      <c r="A8241" s="3">
        <f t="shared" ca="1" si="640"/>
        <v>0.25947425661035339</v>
      </c>
      <c r="B8241" s="3">
        <f t="shared" ca="1" si="640"/>
        <v>0.78300433694255567</v>
      </c>
      <c r="C8241" s="4">
        <f t="shared" ca="1" si="641"/>
        <v>0.25947425661035339</v>
      </c>
      <c r="D8241" s="4">
        <f t="shared" ca="1" si="642"/>
        <v>0.78300433694255567</v>
      </c>
      <c r="E8241" s="4">
        <f t="shared" ca="1" si="643"/>
        <v>0.50947425661035339</v>
      </c>
      <c r="F8241" s="4" t="str">
        <f t="shared" ca="1" si="644"/>
        <v>non</v>
      </c>
    </row>
    <row r="8242" spans="1:6">
      <c r="A8242" s="3">
        <f t="shared" ca="1" si="640"/>
        <v>9.0384594324329548E-2</v>
      </c>
      <c r="B8242" s="3">
        <f t="shared" ca="1" si="640"/>
        <v>0.89269415544556563</v>
      </c>
      <c r="C8242" s="4">
        <f t="shared" ca="1" si="641"/>
        <v>9.0384594324329548E-2</v>
      </c>
      <c r="D8242" s="4">
        <f t="shared" ca="1" si="642"/>
        <v>0.89269415544556563</v>
      </c>
      <c r="E8242" s="4">
        <f t="shared" ca="1" si="643"/>
        <v>0.34038459432432955</v>
      </c>
      <c r="F8242" s="4" t="str">
        <f t="shared" ca="1" si="644"/>
        <v>non</v>
      </c>
    </row>
    <row r="8243" spans="1:6">
      <c r="A8243" s="3">
        <f t="shared" ca="1" si="640"/>
        <v>0.71024050920795778</v>
      </c>
      <c r="B8243" s="3">
        <f t="shared" ca="1" si="640"/>
        <v>0.73236219043602357</v>
      </c>
      <c r="C8243" s="4">
        <f t="shared" ca="1" si="641"/>
        <v>0.71024050920795778</v>
      </c>
      <c r="D8243" s="4">
        <f t="shared" ca="1" si="642"/>
        <v>0.73236219043602357</v>
      </c>
      <c r="E8243" s="4">
        <f t="shared" ca="1" si="643"/>
        <v>0.96024050920795778</v>
      </c>
      <c r="F8243" s="4" t="str">
        <f t="shared" ca="1" si="644"/>
        <v>oui</v>
      </c>
    </row>
    <row r="8244" spans="1:6">
      <c r="A8244" s="3">
        <f t="shared" ca="1" si="640"/>
        <v>7.5337987881602286E-2</v>
      </c>
      <c r="B8244" s="3">
        <f t="shared" ca="1" si="640"/>
        <v>0.46440705750780809</v>
      </c>
      <c r="C8244" s="4">
        <f t="shared" ca="1" si="641"/>
        <v>7.5337987881602286E-2</v>
      </c>
      <c r="D8244" s="4">
        <f t="shared" ca="1" si="642"/>
        <v>0.46440705750780809</v>
      </c>
      <c r="E8244" s="4">
        <f t="shared" ca="1" si="643"/>
        <v>0.32533798788160229</v>
      </c>
      <c r="F8244" s="4" t="str">
        <f t="shared" ca="1" si="644"/>
        <v>non</v>
      </c>
    </row>
    <row r="8245" spans="1:6">
      <c r="A8245" s="3">
        <f t="shared" ca="1" si="640"/>
        <v>0.91734328830950229</v>
      </c>
      <c r="B8245" s="3">
        <f t="shared" ca="1" si="640"/>
        <v>0.18340693346320935</v>
      </c>
      <c r="C8245" s="4">
        <f t="shared" ca="1" si="641"/>
        <v>0.18340693346320935</v>
      </c>
      <c r="D8245" s="4">
        <f t="shared" ca="1" si="642"/>
        <v>0.91734328830950229</v>
      </c>
      <c r="E8245" s="4">
        <f t="shared" ca="1" si="643"/>
        <v>0.43340693346320935</v>
      </c>
      <c r="F8245" s="4" t="str">
        <f t="shared" ca="1" si="644"/>
        <v>non</v>
      </c>
    </row>
    <row r="8246" spans="1:6">
      <c r="A8246" s="3">
        <f t="shared" ca="1" si="640"/>
        <v>2.3454280890716106E-2</v>
      </c>
      <c r="B8246" s="3">
        <f t="shared" ca="1" si="640"/>
        <v>0.38568136771770067</v>
      </c>
      <c r="C8246" s="4">
        <f t="shared" ca="1" si="641"/>
        <v>2.3454280890716106E-2</v>
      </c>
      <c r="D8246" s="4">
        <f t="shared" ca="1" si="642"/>
        <v>0.38568136771770067</v>
      </c>
      <c r="E8246" s="4">
        <f t="shared" ca="1" si="643"/>
        <v>0.27345428089071611</v>
      </c>
      <c r="F8246" s="4" t="str">
        <f t="shared" ca="1" si="644"/>
        <v>non</v>
      </c>
    </row>
    <row r="8247" spans="1:6">
      <c r="A8247" s="3">
        <f t="shared" ca="1" si="640"/>
        <v>0.34699272819437366</v>
      </c>
      <c r="B8247" s="3">
        <f t="shared" ca="1" si="640"/>
        <v>0.13273082282347382</v>
      </c>
      <c r="C8247" s="4">
        <f t="shared" ca="1" si="641"/>
        <v>0.13273082282347382</v>
      </c>
      <c r="D8247" s="4">
        <f t="shared" ca="1" si="642"/>
        <v>0.34699272819437366</v>
      </c>
      <c r="E8247" s="4">
        <f t="shared" ca="1" si="643"/>
        <v>0.38273082282347382</v>
      </c>
      <c r="F8247" s="4" t="str">
        <f t="shared" ca="1" si="644"/>
        <v>oui</v>
      </c>
    </row>
    <row r="8248" spans="1:6">
      <c r="A8248" s="3">
        <f t="shared" ca="1" si="640"/>
        <v>0.60145037779326938</v>
      </c>
      <c r="B8248" s="3">
        <f t="shared" ca="1" si="640"/>
        <v>0.6058632073052419</v>
      </c>
      <c r="C8248" s="4">
        <f t="shared" ca="1" si="641"/>
        <v>0.60145037779326938</v>
      </c>
      <c r="D8248" s="4">
        <f t="shared" ca="1" si="642"/>
        <v>0.6058632073052419</v>
      </c>
      <c r="E8248" s="4">
        <f t="shared" ca="1" si="643"/>
        <v>0.85145037779326938</v>
      </c>
      <c r="F8248" s="4" t="str">
        <f t="shared" ca="1" si="644"/>
        <v>oui</v>
      </c>
    </row>
    <row r="8249" spans="1:6">
      <c r="A8249" s="3">
        <f t="shared" ca="1" si="640"/>
        <v>0.13082435142907478</v>
      </c>
      <c r="B8249" s="3">
        <f t="shared" ca="1" si="640"/>
        <v>0.41086736768187304</v>
      </c>
      <c r="C8249" s="4">
        <f t="shared" ca="1" si="641"/>
        <v>0.13082435142907478</v>
      </c>
      <c r="D8249" s="4">
        <f t="shared" ca="1" si="642"/>
        <v>0.41086736768187304</v>
      </c>
      <c r="E8249" s="4">
        <f t="shared" ca="1" si="643"/>
        <v>0.38082435142907478</v>
      </c>
      <c r="F8249" s="4" t="str">
        <f t="shared" ca="1" si="644"/>
        <v>non</v>
      </c>
    </row>
    <row r="8250" spans="1:6">
      <c r="A8250" s="3">
        <f t="shared" ca="1" si="640"/>
        <v>0.95471142978832546</v>
      </c>
      <c r="B8250" s="3">
        <f t="shared" ca="1" si="640"/>
        <v>0.34928907821050892</v>
      </c>
      <c r="C8250" s="4">
        <f t="shared" ca="1" si="641"/>
        <v>0.34928907821050892</v>
      </c>
      <c r="D8250" s="4">
        <f t="shared" ca="1" si="642"/>
        <v>0.95471142978832546</v>
      </c>
      <c r="E8250" s="4">
        <f t="shared" ca="1" si="643"/>
        <v>0.59928907821050892</v>
      </c>
      <c r="F8250" s="4" t="str">
        <f t="shared" ca="1" si="644"/>
        <v>non</v>
      </c>
    </row>
    <row r="8251" spans="1:6">
      <c r="A8251" s="3">
        <f t="shared" ca="1" si="640"/>
        <v>0.36542937856031732</v>
      </c>
      <c r="B8251" s="3">
        <f t="shared" ca="1" si="640"/>
        <v>0.7105476700710236</v>
      </c>
      <c r="C8251" s="4">
        <f t="shared" ca="1" si="641"/>
        <v>0.36542937856031732</v>
      </c>
      <c r="D8251" s="4">
        <f t="shared" ca="1" si="642"/>
        <v>0.7105476700710236</v>
      </c>
      <c r="E8251" s="4">
        <f t="shared" ca="1" si="643"/>
        <v>0.61542937856031732</v>
      </c>
      <c r="F8251" s="4" t="str">
        <f t="shared" ca="1" si="644"/>
        <v>non</v>
      </c>
    </row>
    <row r="8252" spans="1:6">
      <c r="A8252" s="3">
        <f t="shared" ca="1" si="640"/>
        <v>5.0422448642786222E-3</v>
      </c>
      <c r="B8252" s="3">
        <f t="shared" ca="1" si="640"/>
        <v>0.33699765584461261</v>
      </c>
      <c r="C8252" s="4">
        <f t="shared" ca="1" si="641"/>
        <v>5.0422448642786222E-3</v>
      </c>
      <c r="D8252" s="4">
        <f t="shared" ca="1" si="642"/>
        <v>0.33699765584461261</v>
      </c>
      <c r="E8252" s="4">
        <f t="shared" ca="1" si="643"/>
        <v>0.25504224486427862</v>
      </c>
      <c r="F8252" s="4" t="str">
        <f t="shared" ca="1" si="644"/>
        <v>non</v>
      </c>
    </row>
    <row r="8253" spans="1:6">
      <c r="A8253" s="3">
        <f t="shared" ca="1" si="640"/>
        <v>0.76671427890392607</v>
      </c>
      <c r="B8253" s="3">
        <f t="shared" ca="1" si="640"/>
        <v>0.20434442036020961</v>
      </c>
      <c r="C8253" s="4">
        <f t="shared" ca="1" si="641"/>
        <v>0.20434442036020961</v>
      </c>
      <c r="D8253" s="4">
        <f t="shared" ca="1" si="642"/>
        <v>0.76671427890392607</v>
      </c>
      <c r="E8253" s="4">
        <f t="shared" ca="1" si="643"/>
        <v>0.45434442036020961</v>
      </c>
      <c r="F8253" s="4" t="str">
        <f t="shared" ca="1" si="644"/>
        <v>non</v>
      </c>
    </row>
    <row r="8254" spans="1:6">
      <c r="A8254" s="3">
        <f t="shared" ca="1" si="640"/>
        <v>9.7711336924017012E-2</v>
      </c>
      <c r="B8254" s="3">
        <f t="shared" ca="1" si="640"/>
        <v>7.9560387415189782E-2</v>
      </c>
      <c r="C8254" s="4">
        <f t="shared" ca="1" si="641"/>
        <v>7.9560387415189782E-2</v>
      </c>
      <c r="D8254" s="4">
        <f t="shared" ca="1" si="642"/>
        <v>9.7711336924017012E-2</v>
      </c>
      <c r="E8254" s="4">
        <f t="shared" ca="1" si="643"/>
        <v>0.32956038741518978</v>
      </c>
      <c r="F8254" s="4" t="str">
        <f t="shared" ca="1" si="644"/>
        <v>oui</v>
      </c>
    </row>
    <row r="8255" spans="1:6">
      <c r="A8255" s="3">
        <f t="shared" ca="1" si="640"/>
        <v>0.48521424679216985</v>
      </c>
      <c r="B8255" s="3">
        <f t="shared" ca="1" si="640"/>
        <v>0.33969508207136867</v>
      </c>
      <c r="C8255" s="4">
        <f t="shared" ca="1" si="641"/>
        <v>0.33969508207136867</v>
      </c>
      <c r="D8255" s="4">
        <f t="shared" ca="1" si="642"/>
        <v>0.48521424679216985</v>
      </c>
      <c r="E8255" s="4">
        <f t="shared" ca="1" si="643"/>
        <v>0.58969508207136867</v>
      </c>
      <c r="F8255" s="4" t="str">
        <f t="shared" ca="1" si="644"/>
        <v>oui</v>
      </c>
    </row>
    <row r="8256" spans="1:6">
      <c r="A8256" s="3">
        <f t="shared" ca="1" si="640"/>
        <v>0.11779239310318435</v>
      </c>
      <c r="B8256" s="3">
        <f t="shared" ca="1" si="640"/>
        <v>0.60662139020220751</v>
      </c>
      <c r="C8256" s="4">
        <f t="shared" ca="1" si="641"/>
        <v>0.11779239310318435</v>
      </c>
      <c r="D8256" s="4">
        <f t="shared" ca="1" si="642"/>
        <v>0.60662139020220751</v>
      </c>
      <c r="E8256" s="4">
        <f t="shared" ca="1" si="643"/>
        <v>0.36779239310318435</v>
      </c>
      <c r="F8256" s="4" t="str">
        <f t="shared" ca="1" si="644"/>
        <v>non</v>
      </c>
    </row>
    <row r="8257" spans="1:6">
      <c r="A8257" s="3">
        <f t="shared" ca="1" si="640"/>
        <v>0.78251678569922611</v>
      </c>
      <c r="B8257" s="3">
        <f t="shared" ca="1" si="640"/>
        <v>0.46439596359587787</v>
      </c>
      <c r="C8257" s="4">
        <f t="shared" ca="1" si="641"/>
        <v>0.46439596359587787</v>
      </c>
      <c r="D8257" s="4">
        <f t="shared" ca="1" si="642"/>
        <v>0.78251678569922611</v>
      </c>
      <c r="E8257" s="4">
        <f t="shared" ca="1" si="643"/>
        <v>0.71439596359587787</v>
      </c>
      <c r="F8257" s="4" t="str">
        <f t="shared" ca="1" si="644"/>
        <v>non</v>
      </c>
    </row>
    <row r="8258" spans="1:6">
      <c r="A8258" s="3">
        <f t="shared" ca="1" si="640"/>
        <v>0.75570192868321406</v>
      </c>
      <c r="B8258" s="3">
        <f t="shared" ca="1" si="640"/>
        <v>0.8050885521467408</v>
      </c>
      <c r="C8258" s="4">
        <f t="shared" ca="1" si="641"/>
        <v>0.75570192868321406</v>
      </c>
      <c r="D8258" s="4">
        <f t="shared" ca="1" si="642"/>
        <v>0.8050885521467408</v>
      </c>
      <c r="E8258" s="4">
        <f t="shared" ca="1" si="643"/>
        <v>1</v>
      </c>
      <c r="F8258" s="4" t="str">
        <f t="shared" ca="1" si="644"/>
        <v>oui</v>
      </c>
    </row>
    <row r="8259" spans="1:6">
      <c r="A8259" s="3">
        <f t="shared" ref="A8259:B8322" ca="1" si="645">RAND()</f>
        <v>0.40002605433869665</v>
      </c>
      <c r="B8259" s="3">
        <f t="shared" ca="1" si="645"/>
        <v>0.46390654246221841</v>
      </c>
      <c r="C8259" s="4">
        <f t="shared" ref="C8259:C8322" ca="1" si="646">IF(A8259&lt;=B8259,A8259,B8259)</f>
        <v>0.40002605433869665</v>
      </c>
      <c r="D8259" s="4">
        <f t="shared" ref="D8259:D8322" ca="1" si="647">IF(A8259&lt;=B8259,B8259,A8259)</f>
        <v>0.46390654246221841</v>
      </c>
      <c r="E8259" s="4">
        <f t="shared" ref="E8259:E8322" ca="1" si="648">MIN(1,C8259+0.25)</f>
        <v>0.65002605433869665</v>
      </c>
      <c r="F8259" s="4" t="str">
        <f t="shared" ref="F8259:F8322" ca="1" si="649">IF(D8259&lt;E8259,"oui","non")</f>
        <v>oui</v>
      </c>
    </row>
    <row r="8260" spans="1:6">
      <c r="A8260" s="3">
        <f t="shared" ca="1" si="645"/>
        <v>0.42316302401773953</v>
      </c>
      <c r="B8260" s="3">
        <f t="shared" ca="1" si="645"/>
        <v>0.19385093475035564</v>
      </c>
      <c r="C8260" s="4">
        <f t="shared" ca="1" si="646"/>
        <v>0.19385093475035564</v>
      </c>
      <c r="D8260" s="4">
        <f t="shared" ca="1" si="647"/>
        <v>0.42316302401773953</v>
      </c>
      <c r="E8260" s="4">
        <f t="shared" ca="1" si="648"/>
        <v>0.44385093475035564</v>
      </c>
      <c r="F8260" s="4" t="str">
        <f t="shared" ca="1" si="649"/>
        <v>oui</v>
      </c>
    </row>
    <row r="8261" spans="1:6">
      <c r="A8261" s="3">
        <f t="shared" ca="1" si="645"/>
        <v>0.95205566181433632</v>
      </c>
      <c r="B8261" s="3">
        <f t="shared" ca="1" si="645"/>
        <v>8.2677786134401465E-2</v>
      </c>
      <c r="C8261" s="4">
        <f t="shared" ca="1" si="646"/>
        <v>8.2677786134401465E-2</v>
      </c>
      <c r="D8261" s="4">
        <f t="shared" ca="1" si="647"/>
        <v>0.95205566181433632</v>
      </c>
      <c r="E8261" s="4">
        <f t="shared" ca="1" si="648"/>
        <v>0.33267778613440147</v>
      </c>
      <c r="F8261" s="4" t="str">
        <f t="shared" ca="1" si="649"/>
        <v>non</v>
      </c>
    </row>
    <row r="8262" spans="1:6">
      <c r="A8262" s="3">
        <f t="shared" ca="1" si="645"/>
        <v>0.33825249778414435</v>
      </c>
      <c r="B8262" s="3">
        <f t="shared" ca="1" si="645"/>
        <v>0.27378087284781238</v>
      </c>
      <c r="C8262" s="4">
        <f t="shared" ca="1" si="646"/>
        <v>0.27378087284781238</v>
      </c>
      <c r="D8262" s="4">
        <f t="shared" ca="1" si="647"/>
        <v>0.33825249778414435</v>
      </c>
      <c r="E8262" s="4">
        <f t="shared" ca="1" si="648"/>
        <v>0.52378087284781238</v>
      </c>
      <c r="F8262" s="4" t="str">
        <f t="shared" ca="1" si="649"/>
        <v>oui</v>
      </c>
    </row>
    <row r="8263" spans="1:6">
      <c r="A8263" s="3">
        <f t="shared" ca="1" si="645"/>
        <v>0.58834709936996443</v>
      </c>
      <c r="B8263" s="3">
        <f t="shared" ca="1" si="645"/>
        <v>0.90868679608574432</v>
      </c>
      <c r="C8263" s="4">
        <f t="shared" ca="1" si="646"/>
        <v>0.58834709936996443</v>
      </c>
      <c r="D8263" s="4">
        <f t="shared" ca="1" si="647"/>
        <v>0.90868679608574432</v>
      </c>
      <c r="E8263" s="4">
        <f t="shared" ca="1" si="648"/>
        <v>0.83834709936996443</v>
      </c>
      <c r="F8263" s="4" t="str">
        <f t="shared" ca="1" si="649"/>
        <v>non</v>
      </c>
    </row>
    <row r="8264" spans="1:6">
      <c r="A8264" s="3">
        <f t="shared" ca="1" si="645"/>
        <v>0.37592558203357562</v>
      </c>
      <c r="B8264" s="3">
        <f t="shared" ca="1" si="645"/>
        <v>0.88534010947473352</v>
      </c>
      <c r="C8264" s="4">
        <f t="shared" ca="1" si="646"/>
        <v>0.37592558203357562</v>
      </c>
      <c r="D8264" s="4">
        <f t="shared" ca="1" si="647"/>
        <v>0.88534010947473352</v>
      </c>
      <c r="E8264" s="4">
        <f t="shared" ca="1" si="648"/>
        <v>0.62592558203357562</v>
      </c>
      <c r="F8264" s="4" t="str">
        <f t="shared" ca="1" si="649"/>
        <v>non</v>
      </c>
    </row>
    <row r="8265" spans="1:6">
      <c r="A8265" s="3">
        <f t="shared" ca="1" si="645"/>
        <v>0.6764865695814255</v>
      </c>
      <c r="B8265" s="3">
        <f t="shared" ca="1" si="645"/>
        <v>0.10623707869265075</v>
      </c>
      <c r="C8265" s="4">
        <f t="shared" ca="1" si="646"/>
        <v>0.10623707869265075</v>
      </c>
      <c r="D8265" s="4">
        <f t="shared" ca="1" si="647"/>
        <v>0.6764865695814255</v>
      </c>
      <c r="E8265" s="4">
        <f t="shared" ca="1" si="648"/>
        <v>0.35623707869265075</v>
      </c>
      <c r="F8265" s="4" t="str">
        <f t="shared" ca="1" si="649"/>
        <v>non</v>
      </c>
    </row>
    <row r="8266" spans="1:6">
      <c r="A8266" s="3">
        <f t="shared" ca="1" si="645"/>
        <v>0.97836994389664111</v>
      </c>
      <c r="B8266" s="3">
        <f t="shared" ca="1" si="645"/>
        <v>0.95241157947120492</v>
      </c>
      <c r="C8266" s="4">
        <f t="shared" ca="1" si="646"/>
        <v>0.95241157947120492</v>
      </c>
      <c r="D8266" s="4">
        <f t="shared" ca="1" si="647"/>
        <v>0.97836994389664111</v>
      </c>
      <c r="E8266" s="4">
        <f t="shared" ca="1" si="648"/>
        <v>1</v>
      </c>
      <c r="F8266" s="4" t="str">
        <f t="shared" ca="1" si="649"/>
        <v>oui</v>
      </c>
    </row>
    <row r="8267" spans="1:6">
      <c r="A8267" s="3">
        <f t="shared" ca="1" si="645"/>
        <v>0.60646220573550425</v>
      </c>
      <c r="B8267" s="3">
        <f t="shared" ca="1" si="645"/>
        <v>0.53820815969440372</v>
      </c>
      <c r="C8267" s="4">
        <f t="shared" ca="1" si="646"/>
        <v>0.53820815969440372</v>
      </c>
      <c r="D8267" s="4">
        <f t="shared" ca="1" si="647"/>
        <v>0.60646220573550425</v>
      </c>
      <c r="E8267" s="4">
        <f t="shared" ca="1" si="648"/>
        <v>0.78820815969440372</v>
      </c>
      <c r="F8267" s="4" t="str">
        <f t="shared" ca="1" si="649"/>
        <v>oui</v>
      </c>
    </row>
    <row r="8268" spans="1:6">
      <c r="A8268" s="3">
        <f t="shared" ca="1" si="645"/>
        <v>0.1290516790181413</v>
      </c>
      <c r="B8268" s="3">
        <f t="shared" ca="1" si="645"/>
        <v>0.35805262093834056</v>
      </c>
      <c r="C8268" s="4">
        <f t="shared" ca="1" si="646"/>
        <v>0.1290516790181413</v>
      </c>
      <c r="D8268" s="4">
        <f t="shared" ca="1" si="647"/>
        <v>0.35805262093834056</v>
      </c>
      <c r="E8268" s="4">
        <f t="shared" ca="1" si="648"/>
        <v>0.3790516790181413</v>
      </c>
      <c r="F8268" s="4" t="str">
        <f t="shared" ca="1" si="649"/>
        <v>oui</v>
      </c>
    </row>
    <row r="8269" spans="1:6">
      <c r="A8269" s="3">
        <f t="shared" ca="1" si="645"/>
        <v>0.8506527656866385</v>
      </c>
      <c r="B8269" s="3">
        <f t="shared" ca="1" si="645"/>
        <v>0.80921783568525463</v>
      </c>
      <c r="C8269" s="4">
        <f t="shared" ca="1" si="646"/>
        <v>0.80921783568525463</v>
      </c>
      <c r="D8269" s="4">
        <f t="shared" ca="1" si="647"/>
        <v>0.8506527656866385</v>
      </c>
      <c r="E8269" s="4">
        <f t="shared" ca="1" si="648"/>
        <v>1</v>
      </c>
      <c r="F8269" s="4" t="str">
        <f t="shared" ca="1" si="649"/>
        <v>oui</v>
      </c>
    </row>
    <row r="8270" spans="1:6">
      <c r="A8270" s="3">
        <f t="shared" ca="1" si="645"/>
        <v>0.48509638141373213</v>
      </c>
      <c r="B8270" s="3">
        <f t="shared" ca="1" si="645"/>
        <v>0.41171568180921714</v>
      </c>
      <c r="C8270" s="4">
        <f t="shared" ca="1" si="646"/>
        <v>0.41171568180921714</v>
      </c>
      <c r="D8270" s="4">
        <f t="shared" ca="1" si="647"/>
        <v>0.48509638141373213</v>
      </c>
      <c r="E8270" s="4">
        <f t="shared" ca="1" si="648"/>
        <v>0.66171568180921714</v>
      </c>
      <c r="F8270" s="4" t="str">
        <f t="shared" ca="1" si="649"/>
        <v>oui</v>
      </c>
    </row>
    <row r="8271" spans="1:6">
      <c r="A8271" s="3">
        <f t="shared" ca="1" si="645"/>
        <v>0.56060686944301397</v>
      </c>
      <c r="B8271" s="3">
        <f t="shared" ca="1" si="645"/>
        <v>0.6277740765159372</v>
      </c>
      <c r="C8271" s="4">
        <f t="shared" ca="1" si="646"/>
        <v>0.56060686944301397</v>
      </c>
      <c r="D8271" s="4">
        <f t="shared" ca="1" si="647"/>
        <v>0.6277740765159372</v>
      </c>
      <c r="E8271" s="4">
        <f t="shared" ca="1" si="648"/>
        <v>0.81060686944301397</v>
      </c>
      <c r="F8271" s="4" t="str">
        <f t="shared" ca="1" si="649"/>
        <v>oui</v>
      </c>
    </row>
    <row r="8272" spans="1:6">
      <c r="A8272" s="3">
        <f t="shared" ca="1" si="645"/>
        <v>0.25294163266105762</v>
      </c>
      <c r="B8272" s="3">
        <f t="shared" ca="1" si="645"/>
        <v>0.85058257145197214</v>
      </c>
      <c r="C8272" s="4">
        <f t="shared" ca="1" si="646"/>
        <v>0.25294163266105762</v>
      </c>
      <c r="D8272" s="4">
        <f t="shared" ca="1" si="647"/>
        <v>0.85058257145197214</v>
      </c>
      <c r="E8272" s="4">
        <f t="shared" ca="1" si="648"/>
        <v>0.50294163266105762</v>
      </c>
      <c r="F8272" s="4" t="str">
        <f t="shared" ca="1" si="649"/>
        <v>non</v>
      </c>
    </row>
    <row r="8273" spans="1:6">
      <c r="A8273" s="3">
        <f t="shared" ca="1" si="645"/>
        <v>0.40941777383261346</v>
      </c>
      <c r="B8273" s="3">
        <f t="shared" ca="1" si="645"/>
        <v>0.73164184266853582</v>
      </c>
      <c r="C8273" s="4">
        <f t="shared" ca="1" si="646"/>
        <v>0.40941777383261346</v>
      </c>
      <c r="D8273" s="4">
        <f t="shared" ca="1" si="647"/>
        <v>0.73164184266853582</v>
      </c>
      <c r="E8273" s="4">
        <f t="shared" ca="1" si="648"/>
        <v>0.65941777383261346</v>
      </c>
      <c r="F8273" s="4" t="str">
        <f t="shared" ca="1" si="649"/>
        <v>non</v>
      </c>
    </row>
    <row r="8274" spans="1:6">
      <c r="A8274" s="3">
        <f t="shared" ca="1" si="645"/>
        <v>0.20208059497459718</v>
      </c>
      <c r="B8274" s="3">
        <f t="shared" ca="1" si="645"/>
        <v>0.64366141553472289</v>
      </c>
      <c r="C8274" s="4">
        <f t="shared" ca="1" si="646"/>
        <v>0.20208059497459718</v>
      </c>
      <c r="D8274" s="4">
        <f t="shared" ca="1" si="647"/>
        <v>0.64366141553472289</v>
      </c>
      <c r="E8274" s="4">
        <f t="shared" ca="1" si="648"/>
        <v>0.45208059497459718</v>
      </c>
      <c r="F8274" s="4" t="str">
        <f t="shared" ca="1" si="649"/>
        <v>non</v>
      </c>
    </row>
    <row r="8275" spans="1:6">
      <c r="A8275" s="3">
        <f t="shared" ca="1" si="645"/>
        <v>0.43239915709043686</v>
      </c>
      <c r="B8275" s="3">
        <f t="shared" ca="1" si="645"/>
        <v>0.7940111381062307</v>
      </c>
      <c r="C8275" s="4">
        <f t="shared" ca="1" si="646"/>
        <v>0.43239915709043686</v>
      </c>
      <c r="D8275" s="4">
        <f t="shared" ca="1" si="647"/>
        <v>0.7940111381062307</v>
      </c>
      <c r="E8275" s="4">
        <f t="shared" ca="1" si="648"/>
        <v>0.68239915709043686</v>
      </c>
      <c r="F8275" s="4" t="str">
        <f t="shared" ca="1" si="649"/>
        <v>non</v>
      </c>
    </row>
    <row r="8276" spans="1:6">
      <c r="A8276" s="3">
        <f t="shared" ca="1" si="645"/>
        <v>1.1565804565488058E-2</v>
      </c>
      <c r="B8276" s="3">
        <f t="shared" ca="1" si="645"/>
        <v>0.7426088191359046</v>
      </c>
      <c r="C8276" s="4">
        <f t="shared" ca="1" si="646"/>
        <v>1.1565804565488058E-2</v>
      </c>
      <c r="D8276" s="4">
        <f t="shared" ca="1" si="647"/>
        <v>0.7426088191359046</v>
      </c>
      <c r="E8276" s="4">
        <f t="shared" ca="1" si="648"/>
        <v>0.26156580456548806</v>
      </c>
      <c r="F8276" s="4" t="str">
        <f t="shared" ca="1" si="649"/>
        <v>non</v>
      </c>
    </row>
    <row r="8277" spans="1:6">
      <c r="A8277" s="3">
        <f t="shared" ca="1" si="645"/>
        <v>0.17574537549720226</v>
      </c>
      <c r="B8277" s="3">
        <f t="shared" ca="1" si="645"/>
        <v>0.58860180265825091</v>
      </c>
      <c r="C8277" s="4">
        <f t="shared" ca="1" si="646"/>
        <v>0.17574537549720226</v>
      </c>
      <c r="D8277" s="4">
        <f t="shared" ca="1" si="647"/>
        <v>0.58860180265825091</v>
      </c>
      <c r="E8277" s="4">
        <f t="shared" ca="1" si="648"/>
        <v>0.42574537549720226</v>
      </c>
      <c r="F8277" s="4" t="str">
        <f t="shared" ca="1" si="649"/>
        <v>non</v>
      </c>
    </row>
    <row r="8278" spans="1:6">
      <c r="A8278" s="3">
        <f t="shared" ca="1" si="645"/>
        <v>0.31285330050387206</v>
      </c>
      <c r="B8278" s="3">
        <f t="shared" ca="1" si="645"/>
        <v>0.68279460440171702</v>
      </c>
      <c r="C8278" s="4">
        <f t="shared" ca="1" si="646"/>
        <v>0.31285330050387206</v>
      </c>
      <c r="D8278" s="4">
        <f t="shared" ca="1" si="647"/>
        <v>0.68279460440171702</v>
      </c>
      <c r="E8278" s="4">
        <f t="shared" ca="1" si="648"/>
        <v>0.56285330050387206</v>
      </c>
      <c r="F8278" s="4" t="str">
        <f t="shared" ca="1" si="649"/>
        <v>non</v>
      </c>
    </row>
    <row r="8279" spans="1:6">
      <c r="A8279" s="3">
        <f t="shared" ca="1" si="645"/>
        <v>0.12819540477759617</v>
      </c>
      <c r="B8279" s="3">
        <f t="shared" ca="1" si="645"/>
        <v>0.30671572721588847</v>
      </c>
      <c r="C8279" s="4">
        <f t="shared" ca="1" si="646"/>
        <v>0.12819540477759617</v>
      </c>
      <c r="D8279" s="4">
        <f t="shared" ca="1" si="647"/>
        <v>0.30671572721588847</v>
      </c>
      <c r="E8279" s="4">
        <f t="shared" ca="1" si="648"/>
        <v>0.37819540477759617</v>
      </c>
      <c r="F8279" s="4" t="str">
        <f t="shared" ca="1" si="649"/>
        <v>oui</v>
      </c>
    </row>
    <row r="8280" spans="1:6">
      <c r="A8280" s="3">
        <f t="shared" ca="1" si="645"/>
        <v>0.41473787260464601</v>
      </c>
      <c r="B8280" s="3">
        <f t="shared" ca="1" si="645"/>
        <v>0.54427222099765671</v>
      </c>
      <c r="C8280" s="4">
        <f t="shared" ca="1" si="646"/>
        <v>0.41473787260464601</v>
      </c>
      <c r="D8280" s="4">
        <f t="shared" ca="1" si="647"/>
        <v>0.54427222099765671</v>
      </c>
      <c r="E8280" s="4">
        <f t="shared" ca="1" si="648"/>
        <v>0.66473787260464601</v>
      </c>
      <c r="F8280" s="4" t="str">
        <f t="shared" ca="1" si="649"/>
        <v>oui</v>
      </c>
    </row>
    <row r="8281" spans="1:6">
      <c r="A8281" s="3">
        <f t="shared" ca="1" si="645"/>
        <v>0.40632932674566824</v>
      </c>
      <c r="B8281" s="3">
        <f t="shared" ca="1" si="645"/>
        <v>0.20437130382027213</v>
      </c>
      <c r="C8281" s="4">
        <f t="shared" ca="1" si="646"/>
        <v>0.20437130382027213</v>
      </c>
      <c r="D8281" s="4">
        <f t="shared" ca="1" si="647"/>
        <v>0.40632932674566824</v>
      </c>
      <c r="E8281" s="4">
        <f t="shared" ca="1" si="648"/>
        <v>0.45437130382027213</v>
      </c>
      <c r="F8281" s="4" t="str">
        <f t="shared" ca="1" si="649"/>
        <v>oui</v>
      </c>
    </row>
    <row r="8282" spans="1:6">
      <c r="A8282" s="3">
        <f t="shared" ca="1" si="645"/>
        <v>0.28724812410547518</v>
      </c>
      <c r="B8282" s="3">
        <f t="shared" ca="1" si="645"/>
        <v>0.52013973393167223</v>
      </c>
      <c r="C8282" s="4">
        <f t="shared" ca="1" si="646"/>
        <v>0.28724812410547518</v>
      </c>
      <c r="D8282" s="4">
        <f t="shared" ca="1" si="647"/>
        <v>0.52013973393167223</v>
      </c>
      <c r="E8282" s="4">
        <f t="shared" ca="1" si="648"/>
        <v>0.53724812410547518</v>
      </c>
      <c r="F8282" s="4" t="str">
        <f t="shared" ca="1" si="649"/>
        <v>oui</v>
      </c>
    </row>
    <row r="8283" spans="1:6">
      <c r="A8283" s="3">
        <f t="shared" ca="1" si="645"/>
        <v>0.30087869791729815</v>
      </c>
      <c r="B8283" s="3">
        <f t="shared" ca="1" si="645"/>
        <v>0.60492318810069889</v>
      </c>
      <c r="C8283" s="4">
        <f t="shared" ca="1" si="646"/>
        <v>0.30087869791729815</v>
      </c>
      <c r="D8283" s="4">
        <f t="shared" ca="1" si="647"/>
        <v>0.60492318810069889</v>
      </c>
      <c r="E8283" s="4">
        <f t="shared" ca="1" si="648"/>
        <v>0.55087869791729815</v>
      </c>
      <c r="F8283" s="4" t="str">
        <f t="shared" ca="1" si="649"/>
        <v>non</v>
      </c>
    </row>
    <row r="8284" spans="1:6">
      <c r="A8284" s="3">
        <f t="shared" ca="1" si="645"/>
        <v>0.24233311618536657</v>
      </c>
      <c r="B8284" s="3">
        <f t="shared" ca="1" si="645"/>
        <v>0.98035003096026974</v>
      </c>
      <c r="C8284" s="4">
        <f t="shared" ca="1" si="646"/>
        <v>0.24233311618536657</v>
      </c>
      <c r="D8284" s="4">
        <f t="shared" ca="1" si="647"/>
        <v>0.98035003096026974</v>
      </c>
      <c r="E8284" s="4">
        <f t="shared" ca="1" si="648"/>
        <v>0.49233311618536657</v>
      </c>
      <c r="F8284" s="4" t="str">
        <f t="shared" ca="1" si="649"/>
        <v>non</v>
      </c>
    </row>
    <row r="8285" spans="1:6">
      <c r="A8285" s="3">
        <f t="shared" ca="1" si="645"/>
        <v>0.77378348214259951</v>
      </c>
      <c r="B8285" s="3">
        <f t="shared" ca="1" si="645"/>
        <v>0.62919090492147323</v>
      </c>
      <c r="C8285" s="4">
        <f t="shared" ca="1" si="646"/>
        <v>0.62919090492147323</v>
      </c>
      <c r="D8285" s="4">
        <f t="shared" ca="1" si="647"/>
        <v>0.77378348214259951</v>
      </c>
      <c r="E8285" s="4">
        <f t="shared" ca="1" si="648"/>
        <v>0.87919090492147323</v>
      </c>
      <c r="F8285" s="4" t="str">
        <f t="shared" ca="1" si="649"/>
        <v>oui</v>
      </c>
    </row>
    <row r="8286" spans="1:6">
      <c r="A8286" s="3">
        <f t="shared" ca="1" si="645"/>
        <v>0.36929936070335612</v>
      </c>
      <c r="B8286" s="3">
        <f t="shared" ca="1" si="645"/>
        <v>0.62230994667918083</v>
      </c>
      <c r="C8286" s="4">
        <f t="shared" ca="1" si="646"/>
        <v>0.36929936070335612</v>
      </c>
      <c r="D8286" s="4">
        <f t="shared" ca="1" si="647"/>
        <v>0.62230994667918083</v>
      </c>
      <c r="E8286" s="4">
        <f t="shared" ca="1" si="648"/>
        <v>0.61929936070335612</v>
      </c>
      <c r="F8286" s="4" t="str">
        <f t="shared" ca="1" si="649"/>
        <v>non</v>
      </c>
    </row>
    <row r="8287" spans="1:6">
      <c r="A8287" s="3">
        <f t="shared" ca="1" si="645"/>
        <v>0.91585531337308179</v>
      </c>
      <c r="B8287" s="3">
        <f t="shared" ca="1" si="645"/>
        <v>0.6955845345075915</v>
      </c>
      <c r="C8287" s="4">
        <f t="shared" ca="1" si="646"/>
        <v>0.6955845345075915</v>
      </c>
      <c r="D8287" s="4">
        <f t="shared" ca="1" si="647"/>
        <v>0.91585531337308179</v>
      </c>
      <c r="E8287" s="4">
        <f t="shared" ca="1" si="648"/>
        <v>0.9455845345075915</v>
      </c>
      <c r="F8287" s="4" t="str">
        <f t="shared" ca="1" si="649"/>
        <v>oui</v>
      </c>
    </row>
    <row r="8288" spans="1:6">
      <c r="A8288" s="3">
        <f t="shared" ca="1" si="645"/>
        <v>0.5269582643651507</v>
      </c>
      <c r="B8288" s="3">
        <f t="shared" ca="1" si="645"/>
        <v>0.29180949543064205</v>
      </c>
      <c r="C8288" s="4">
        <f t="shared" ca="1" si="646"/>
        <v>0.29180949543064205</v>
      </c>
      <c r="D8288" s="4">
        <f t="shared" ca="1" si="647"/>
        <v>0.5269582643651507</v>
      </c>
      <c r="E8288" s="4">
        <f t="shared" ca="1" si="648"/>
        <v>0.54180949543064205</v>
      </c>
      <c r="F8288" s="4" t="str">
        <f t="shared" ca="1" si="649"/>
        <v>oui</v>
      </c>
    </row>
    <row r="8289" spans="1:6">
      <c r="A8289" s="3">
        <f t="shared" ca="1" si="645"/>
        <v>0.43401008147455156</v>
      </c>
      <c r="B8289" s="3">
        <f t="shared" ca="1" si="645"/>
        <v>0.42320735132152265</v>
      </c>
      <c r="C8289" s="4">
        <f t="shared" ca="1" si="646"/>
        <v>0.42320735132152265</v>
      </c>
      <c r="D8289" s="4">
        <f t="shared" ca="1" si="647"/>
        <v>0.43401008147455156</v>
      </c>
      <c r="E8289" s="4">
        <f t="shared" ca="1" si="648"/>
        <v>0.67320735132152265</v>
      </c>
      <c r="F8289" s="4" t="str">
        <f t="shared" ca="1" si="649"/>
        <v>oui</v>
      </c>
    </row>
    <row r="8290" spans="1:6">
      <c r="A8290" s="3">
        <f t="shared" ca="1" si="645"/>
        <v>0.47407102715787897</v>
      </c>
      <c r="B8290" s="3">
        <f t="shared" ca="1" si="645"/>
        <v>0.79386685482370756</v>
      </c>
      <c r="C8290" s="4">
        <f t="shared" ca="1" si="646"/>
        <v>0.47407102715787897</v>
      </c>
      <c r="D8290" s="4">
        <f t="shared" ca="1" si="647"/>
        <v>0.79386685482370756</v>
      </c>
      <c r="E8290" s="4">
        <f t="shared" ca="1" si="648"/>
        <v>0.72407102715787897</v>
      </c>
      <c r="F8290" s="4" t="str">
        <f t="shared" ca="1" si="649"/>
        <v>non</v>
      </c>
    </row>
    <row r="8291" spans="1:6">
      <c r="A8291" s="3">
        <f t="shared" ca="1" si="645"/>
        <v>0.22684723073771296</v>
      </c>
      <c r="B8291" s="3">
        <f t="shared" ca="1" si="645"/>
        <v>0.96513622122103149</v>
      </c>
      <c r="C8291" s="4">
        <f t="shared" ca="1" si="646"/>
        <v>0.22684723073771296</v>
      </c>
      <c r="D8291" s="4">
        <f t="shared" ca="1" si="647"/>
        <v>0.96513622122103149</v>
      </c>
      <c r="E8291" s="4">
        <f t="shared" ca="1" si="648"/>
        <v>0.47684723073771296</v>
      </c>
      <c r="F8291" s="4" t="str">
        <f t="shared" ca="1" si="649"/>
        <v>non</v>
      </c>
    </row>
    <row r="8292" spans="1:6">
      <c r="A8292" s="3">
        <f t="shared" ca="1" si="645"/>
        <v>0.99138667066668207</v>
      </c>
      <c r="B8292" s="3">
        <f t="shared" ca="1" si="645"/>
        <v>0.82557967661929754</v>
      </c>
      <c r="C8292" s="4">
        <f t="shared" ca="1" si="646"/>
        <v>0.82557967661929754</v>
      </c>
      <c r="D8292" s="4">
        <f t="shared" ca="1" si="647"/>
        <v>0.99138667066668207</v>
      </c>
      <c r="E8292" s="4">
        <f t="shared" ca="1" si="648"/>
        <v>1</v>
      </c>
      <c r="F8292" s="4" t="str">
        <f t="shared" ca="1" si="649"/>
        <v>oui</v>
      </c>
    </row>
    <row r="8293" spans="1:6">
      <c r="A8293" s="3">
        <f t="shared" ca="1" si="645"/>
        <v>0.95890559873385683</v>
      </c>
      <c r="B8293" s="3">
        <f t="shared" ca="1" si="645"/>
        <v>0.22729211381795178</v>
      </c>
      <c r="C8293" s="4">
        <f t="shared" ca="1" si="646"/>
        <v>0.22729211381795178</v>
      </c>
      <c r="D8293" s="4">
        <f t="shared" ca="1" si="647"/>
        <v>0.95890559873385683</v>
      </c>
      <c r="E8293" s="4">
        <f t="shared" ca="1" si="648"/>
        <v>0.47729211381795178</v>
      </c>
      <c r="F8293" s="4" t="str">
        <f t="shared" ca="1" si="649"/>
        <v>non</v>
      </c>
    </row>
    <row r="8294" spans="1:6">
      <c r="A8294" s="3">
        <f t="shared" ca="1" si="645"/>
        <v>0.5988060748281181</v>
      </c>
      <c r="B8294" s="3">
        <f t="shared" ca="1" si="645"/>
        <v>0.66539127327228265</v>
      </c>
      <c r="C8294" s="4">
        <f t="shared" ca="1" si="646"/>
        <v>0.5988060748281181</v>
      </c>
      <c r="D8294" s="4">
        <f t="shared" ca="1" si="647"/>
        <v>0.66539127327228265</v>
      </c>
      <c r="E8294" s="4">
        <f t="shared" ca="1" si="648"/>
        <v>0.8488060748281181</v>
      </c>
      <c r="F8294" s="4" t="str">
        <f t="shared" ca="1" si="649"/>
        <v>oui</v>
      </c>
    </row>
    <row r="8295" spans="1:6">
      <c r="A8295" s="3">
        <f t="shared" ca="1" si="645"/>
        <v>0.84934167024535556</v>
      </c>
      <c r="B8295" s="3">
        <f t="shared" ca="1" si="645"/>
        <v>0.68392593957325776</v>
      </c>
      <c r="C8295" s="4">
        <f t="shared" ca="1" si="646"/>
        <v>0.68392593957325776</v>
      </c>
      <c r="D8295" s="4">
        <f t="shared" ca="1" si="647"/>
        <v>0.84934167024535556</v>
      </c>
      <c r="E8295" s="4">
        <f t="shared" ca="1" si="648"/>
        <v>0.93392593957325776</v>
      </c>
      <c r="F8295" s="4" t="str">
        <f t="shared" ca="1" si="649"/>
        <v>oui</v>
      </c>
    </row>
    <row r="8296" spans="1:6">
      <c r="A8296" s="3">
        <f t="shared" ca="1" si="645"/>
        <v>1.9959479498827815E-2</v>
      </c>
      <c r="B8296" s="3">
        <f t="shared" ca="1" si="645"/>
        <v>0.716217071208888</v>
      </c>
      <c r="C8296" s="4">
        <f t="shared" ca="1" si="646"/>
        <v>1.9959479498827815E-2</v>
      </c>
      <c r="D8296" s="4">
        <f t="shared" ca="1" si="647"/>
        <v>0.716217071208888</v>
      </c>
      <c r="E8296" s="4">
        <f t="shared" ca="1" si="648"/>
        <v>0.26995947949882781</v>
      </c>
      <c r="F8296" s="4" t="str">
        <f t="shared" ca="1" si="649"/>
        <v>non</v>
      </c>
    </row>
    <row r="8297" spans="1:6">
      <c r="A8297" s="3">
        <f t="shared" ca="1" si="645"/>
        <v>0.38677483989325134</v>
      </c>
      <c r="B8297" s="3">
        <f t="shared" ca="1" si="645"/>
        <v>0.71450483332818071</v>
      </c>
      <c r="C8297" s="4">
        <f t="shared" ca="1" si="646"/>
        <v>0.38677483989325134</v>
      </c>
      <c r="D8297" s="4">
        <f t="shared" ca="1" si="647"/>
        <v>0.71450483332818071</v>
      </c>
      <c r="E8297" s="4">
        <f t="shared" ca="1" si="648"/>
        <v>0.63677483989325134</v>
      </c>
      <c r="F8297" s="4" t="str">
        <f t="shared" ca="1" si="649"/>
        <v>non</v>
      </c>
    </row>
    <row r="8298" spans="1:6">
      <c r="A8298" s="3">
        <f t="shared" ca="1" si="645"/>
        <v>0.80506419046742961</v>
      </c>
      <c r="B8298" s="3">
        <f t="shared" ca="1" si="645"/>
        <v>1.1683144207051299E-2</v>
      </c>
      <c r="C8298" s="4">
        <f t="shared" ca="1" si="646"/>
        <v>1.1683144207051299E-2</v>
      </c>
      <c r="D8298" s="4">
        <f t="shared" ca="1" si="647"/>
        <v>0.80506419046742961</v>
      </c>
      <c r="E8298" s="4">
        <f t="shared" ca="1" si="648"/>
        <v>0.2616831442070513</v>
      </c>
      <c r="F8298" s="4" t="str">
        <f t="shared" ca="1" si="649"/>
        <v>non</v>
      </c>
    </row>
    <row r="8299" spans="1:6">
      <c r="A8299" s="3">
        <f t="shared" ca="1" si="645"/>
        <v>0.40713382031600598</v>
      </c>
      <c r="B8299" s="3">
        <f t="shared" ca="1" si="645"/>
        <v>0.62999799622578934</v>
      </c>
      <c r="C8299" s="4">
        <f t="shared" ca="1" si="646"/>
        <v>0.40713382031600598</v>
      </c>
      <c r="D8299" s="4">
        <f t="shared" ca="1" si="647"/>
        <v>0.62999799622578934</v>
      </c>
      <c r="E8299" s="4">
        <f t="shared" ca="1" si="648"/>
        <v>0.65713382031600598</v>
      </c>
      <c r="F8299" s="4" t="str">
        <f t="shared" ca="1" si="649"/>
        <v>oui</v>
      </c>
    </row>
    <row r="8300" spans="1:6">
      <c r="A8300" s="3">
        <f t="shared" ca="1" si="645"/>
        <v>0.62553289566974346</v>
      </c>
      <c r="B8300" s="3">
        <f t="shared" ca="1" si="645"/>
        <v>4.9148542040494236E-2</v>
      </c>
      <c r="C8300" s="4">
        <f t="shared" ca="1" si="646"/>
        <v>4.9148542040494236E-2</v>
      </c>
      <c r="D8300" s="4">
        <f t="shared" ca="1" si="647"/>
        <v>0.62553289566974346</v>
      </c>
      <c r="E8300" s="4">
        <f t="shared" ca="1" si="648"/>
        <v>0.29914854204049424</v>
      </c>
      <c r="F8300" s="4" t="str">
        <f t="shared" ca="1" si="649"/>
        <v>non</v>
      </c>
    </row>
    <row r="8301" spans="1:6">
      <c r="A8301" s="3">
        <f t="shared" ca="1" si="645"/>
        <v>0.25032359437176632</v>
      </c>
      <c r="B8301" s="3">
        <f t="shared" ca="1" si="645"/>
        <v>0.26995298515709365</v>
      </c>
      <c r="C8301" s="4">
        <f t="shared" ca="1" si="646"/>
        <v>0.25032359437176632</v>
      </c>
      <c r="D8301" s="4">
        <f t="shared" ca="1" si="647"/>
        <v>0.26995298515709365</v>
      </c>
      <c r="E8301" s="4">
        <f t="shared" ca="1" si="648"/>
        <v>0.50032359437176632</v>
      </c>
      <c r="F8301" s="4" t="str">
        <f t="shared" ca="1" si="649"/>
        <v>oui</v>
      </c>
    </row>
    <row r="8302" spans="1:6">
      <c r="A8302" s="3">
        <f t="shared" ca="1" si="645"/>
        <v>0.9764809860295669</v>
      </c>
      <c r="B8302" s="3">
        <f t="shared" ca="1" si="645"/>
        <v>0.86913712649929664</v>
      </c>
      <c r="C8302" s="4">
        <f t="shared" ca="1" si="646"/>
        <v>0.86913712649929664</v>
      </c>
      <c r="D8302" s="4">
        <f t="shared" ca="1" si="647"/>
        <v>0.9764809860295669</v>
      </c>
      <c r="E8302" s="4">
        <f t="shared" ca="1" si="648"/>
        <v>1</v>
      </c>
      <c r="F8302" s="4" t="str">
        <f t="shared" ca="1" si="649"/>
        <v>oui</v>
      </c>
    </row>
    <row r="8303" spans="1:6">
      <c r="A8303" s="3">
        <f t="shared" ca="1" si="645"/>
        <v>0.82222112939780545</v>
      </c>
      <c r="B8303" s="3">
        <f t="shared" ca="1" si="645"/>
        <v>0.17284930521975905</v>
      </c>
      <c r="C8303" s="4">
        <f t="shared" ca="1" si="646"/>
        <v>0.17284930521975905</v>
      </c>
      <c r="D8303" s="4">
        <f t="shared" ca="1" si="647"/>
        <v>0.82222112939780545</v>
      </c>
      <c r="E8303" s="4">
        <f t="shared" ca="1" si="648"/>
        <v>0.42284930521975905</v>
      </c>
      <c r="F8303" s="4" t="str">
        <f t="shared" ca="1" si="649"/>
        <v>non</v>
      </c>
    </row>
    <row r="8304" spans="1:6">
      <c r="A8304" s="3">
        <f t="shared" ca="1" si="645"/>
        <v>0.38089747082321823</v>
      </c>
      <c r="B8304" s="3">
        <f t="shared" ca="1" si="645"/>
        <v>0.49566738790946463</v>
      </c>
      <c r="C8304" s="4">
        <f t="shared" ca="1" si="646"/>
        <v>0.38089747082321823</v>
      </c>
      <c r="D8304" s="4">
        <f t="shared" ca="1" si="647"/>
        <v>0.49566738790946463</v>
      </c>
      <c r="E8304" s="4">
        <f t="shared" ca="1" si="648"/>
        <v>0.63089747082321823</v>
      </c>
      <c r="F8304" s="4" t="str">
        <f t="shared" ca="1" si="649"/>
        <v>oui</v>
      </c>
    </row>
    <row r="8305" spans="1:6">
      <c r="A8305" s="3">
        <f t="shared" ca="1" si="645"/>
        <v>0.51091115962971934</v>
      </c>
      <c r="B8305" s="3">
        <f t="shared" ca="1" si="645"/>
        <v>0.72394663603260767</v>
      </c>
      <c r="C8305" s="4">
        <f t="shared" ca="1" si="646"/>
        <v>0.51091115962971934</v>
      </c>
      <c r="D8305" s="4">
        <f t="shared" ca="1" si="647"/>
        <v>0.72394663603260767</v>
      </c>
      <c r="E8305" s="4">
        <f t="shared" ca="1" si="648"/>
        <v>0.76091115962971934</v>
      </c>
      <c r="F8305" s="4" t="str">
        <f t="shared" ca="1" si="649"/>
        <v>oui</v>
      </c>
    </row>
    <row r="8306" spans="1:6">
      <c r="A8306" s="3">
        <f t="shared" ca="1" si="645"/>
        <v>0.1321849253795282</v>
      </c>
      <c r="B8306" s="3">
        <f t="shared" ca="1" si="645"/>
        <v>0.57795675996567586</v>
      </c>
      <c r="C8306" s="4">
        <f t="shared" ca="1" si="646"/>
        <v>0.1321849253795282</v>
      </c>
      <c r="D8306" s="4">
        <f t="shared" ca="1" si="647"/>
        <v>0.57795675996567586</v>
      </c>
      <c r="E8306" s="4">
        <f t="shared" ca="1" si="648"/>
        <v>0.3821849253795282</v>
      </c>
      <c r="F8306" s="4" t="str">
        <f t="shared" ca="1" si="649"/>
        <v>non</v>
      </c>
    </row>
    <row r="8307" spans="1:6">
      <c r="A8307" s="3">
        <f t="shared" ca="1" si="645"/>
        <v>0.89942747511938603</v>
      </c>
      <c r="B8307" s="3">
        <f t="shared" ca="1" si="645"/>
        <v>0.2924267687996589</v>
      </c>
      <c r="C8307" s="4">
        <f t="shared" ca="1" si="646"/>
        <v>0.2924267687996589</v>
      </c>
      <c r="D8307" s="4">
        <f t="shared" ca="1" si="647"/>
        <v>0.89942747511938603</v>
      </c>
      <c r="E8307" s="4">
        <f t="shared" ca="1" si="648"/>
        <v>0.5424267687996589</v>
      </c>
      <c r="F8307" s="4" t="str">
        <f t="shared" ca="1" si="649"/>
        <v>non</v>
      </c>
    </row>
    <row r="8308" spans="1:6">
      <c r="A8308" s="3">
        <f t="shared" ca="1" si="645"/>
        <v>0.36457598945113601</v>
      </c>
      <c r="B8308" s="3">
        <f t="shared" ca="1" si="645"/>
        <v>0.83562608985343312</v>
      </c>
      <c r="C8308" s="4">
        <f t="shared" ca="1" si="646"/>
        <v>0.36457598945113601</v>
      </c>
      <c r="D8308" s="4">
        <f t="shared" ca="1" si="647"/>
        <v>0.83562608985343312</v>
      </c>
      <c r="E8308" s="4">
        <f t="shared" ca="1" si="648"/>
        <v>0.61457598945113601</v>
      </c>
      <c r="F8308" s="4" t="str">
        <f t="shared" ca="1" si="649"/>
        <v>non</v>
      </c>
    </row>
    <row r="8309" spans="1:6">
      <c r="A8309" s="3">
        <f t="shared" ca="1" si="645"/>
        <v>0.57483935266687136</v>
      </c>
      <c r="B8309" s="3">
        <f t="shared" ca="1" si="645"/>
        <v>0.28017232404554404</v>
      </c>
      <c r="C8309" s="4">
        <f t="shared" ca="1" si="646"/>
        <v>0.28017232404554404</v>
      </c>
      <c r="D8309" s="4">
        <f t="shared" ca="1" si="647"/>
        <v>0.57483935266687136</v>
      </c>
      <c r="E8309" s="4">
        <f t="shared" ca="1" si="648"/>
        <v>0.53017232404554404</v>
      </c>
      <c r="F8309" s="4" t="str">
        <f t="shared" ca="1" si="649"/>
        <v>non</v>
      </c>
    </row>
    <row r="8310" spans="1:6">
      <c r="A8310" s="3">
        <f t="shared" ca="1" si="645"/>
        <v>0.41780998318095275</v>
      </c>
      <c r="B8310" s="3">
        <f t="shared" ca="1" si="645"/>
        <v>0.13128997815207955</v>
      </c>
      <c r="C8310" s="4">
        <f t="shared" ca="1" si="646"/>
        <v>0.13128997815207955</v>
      </c>
      <c r="D8310" s="4">
        <f t="shared" ca="1" si="647"/>
        <v>0.41780998318095275</v>
      </c>
      <c r="E8310" s="4">
        <f t="shared" ca="1" si="648"/>
        <v>0.38128997815207955</v>
      </c>
      <c r="F8310" s="4" t="str">
        <f t="shared" ca="1" si="649"/>
        <v>non</v>
      </c>
    </row>
    <row r="8311" spans="1:6">
      <c r="A8311" s="3">
        <f t="shared" ca="1" si="645"/>
        <v>0.24394438454756262</v>
      </c>
      <c r="B8311" s="3">
        <f t="shared" ca="1" si="645"/>
        <v>0.11302335736030278</v>
      </c>
      <c r="C8311" s="4">
        <f t="shared" ca="1" si="646"/>
        <v>0.11302335736030278</v>
      </c>
      <c r="D8311" s="4">
        <f t="shared" ca="1" si="647"/>
        <v>0.24394438454756262</v>
      </c>
      <c r="E8311" s="4">
        <f t="shared" ca="1" si="648"/>
        <v>0.36302335736030278</v>
      </c>
      <c r="F8311" s="4" t="str">
        <f t="shared" ca="1" si="649"/>
        <v>oui</v>
      </c>
    </row>
    <row r="8312" spans="1:6">
      <c r="A8312" s="3">
        <f t="shared" ca="1" si="645"/>
        <v>0.65870243876596857</v>
      </c>
      <c r="B8312" s="3">
        <f t="shared" ca="1" si="645"/>
        <v>0.21133539013792801</v>
      </c>
      <c r="C8312" s="4">
        <f t="shared" ca="1" si="646"/>
        <v>0.21133539013792801</v>
      </c>
      <c r="D8312" s="4">
        <f t="shared" ca="1" si="647"/>
        <v>0.65870243876596857</v>
      </c>
      <c r="E8312" s="4">
        <f t="shared" ca="1" si="648"/>
        <v>0.46133539013792801</v>
      </c>
      <c r="F8312" s="4" t="str">
        <f t="shared" ca="1" si="649"/>
        <v>non</v>
      </c>
    </row>
    <row r="8313" spans="1:6">
      <c r="A8313" s="3">
        <f t="shared" ca="1" si="645"/>
        <v>0.1199172748446129</v>
      </c>
      <c r="B8313" s="3">
        <f t="shared" ca="1" si="645"/>
        <v>6.7863411629754289E-2</v>
      </c>
      <c r="C8313" s="4">
        <f t="shared" ca="1" si="646"/>
        <v>6.7863411629754289E-2</v>
      </c>
      <c r="D8313" s="4">
        <f t="shared" ca="1" si="647"/>
        <v>0.1199172748446129</v>
      </c>
      <c r="E8313" s="4">
        <f t="shared" ca="1" si="648"/>
        <v>0.31786341162975429</v>
      </c>
      <c r="F8313" s="4" t="str">
        <f t="shared" ca="1" si="649"/>
        <v>oui</v>
      </c>
    </row>
    <row r="8314" spans="1:6">
      <c r="A8314" s="3">
        <f t="shared" ca="1" si="645"/>
        <v>0.65631839610952092</v>
      </c>
      <c r="B8314" s="3">
        <f t="shared" ca="1" si="645"/>
        <v>0.12386966707495817</v>
      </c>
      <c r="C8314" s="4">
        <f t="shared" ca="1" si="646"/>
        <v>0.12386966707495817</v>
      </c>
      <c r="D8314" s="4">
        <f t="shared" ca="1" si="647"/>
        <v>0.65631839610952092</v>
      </c>
      <c r="E8314" s="4">
        <f t="shared" ca="1" si="648"/>
        <v>0.37386966707495817</v>
      </c>
      <c r="F8314" s="4" t="str">
        <f t="shared" ca="1" si="649"/>
        <v>non</v>
      </c>
    </row>
    <row r="8315" spans="1:6">
      <c r="A8315" s="3">
        <f t="shared" ca="1" si="645"/>
        <v>0.21018200619920879</v>
      </c>
      <c r="B8315" s="3">
        <f t="shared" ca="1" si="645"/>
        <v>0.6206753653810928</v>
      </c>
      <c r="C8315" s="4">
        <f t="shared" ca="1" si="646"/>
        <v>0.21018200619920879</v>
      </c>
      <c r="D8315" s="4">
        <f t="shared" ca="1" si="647"/>
        <v>0.6206753653810928</v>
      </c>
      <c r="E8315" s="4">
        <f t="shared" ca="1" si="648"/>
        <v>0.46018200619920879</v>
      </c>
      <c r="F8315" s="4" t="str">
        <f t="shared" ca="1" si="649"/>
        <v>non</v>
      </c>
    </row>
    <row r="8316" spans="1:6">
      <c r="A8316" s="3">
        <f t="shared" ca="1" si="645"/>
        <v>0.4511025369438677</v>
      </c>
      <c r="B8316" s="3">
        <f t="shared" ca="1" si="645"/>
        <v>0.17164410765099714</v>
      </c>
      <c r="C8316" s="4">
        <f t="shared" ca="1" si="646"/>
        <v>0.17164410765099714</v>
      </c>
      <c r="D8316" s="4">
        <f t="shared" ca="1" si="647"/>
        <v>0.4511025369438677</v>
      </c>
      <c r="E8316" s="4">
        <f t="shared" ca="1" si="648"/>
        <v>0.42164410765099714</v>
      </c>
      <c r="F8316" s="4" t="str">
        <f t="shared" ca="1" si="649"/>
        <v>non</v>
      </c>
    </row>
    <row r="8317" spans="1:6">
      <c r="A8317" s="3">
        <f t="shared" ca="1" si="645"/>
        <v>0.33201979974663853</v>
      </c>
      <c r="B8317" s="3">
        <f t="shared" ca="1" si="645"/>
        <v>0.99636904612421362</v>
      </c>
      <c r="C8317" s="4">
        <f t="shared" ca="1" si="646"/>
        <v>0.33201979974663853</v>
      </c>
      <c r="D8317" s="4">
        <f t="shared" ca="1" si="647"/>
        <v>0.99636904612421362</v>
      </c>
      <c r="E8317" s="4">
        <f t="shared" ca="1" si="648"/>
        <v>0.58201979974663853</v>
      </c>
      <c r="F8317" s="4" t="str">
        <f t="shared" ca="1" si="649"/>
        <v>non</v>
      </c>
    </row>
    <row r="8318" spans="1:6">
      <c r="A8318" s="3">
        <f t="shared" ca="1" si="645"/>
        <v>0.90344116035458732</v>
      </c>
      <c r="B8318" s="3">
        <f t="shared" ca="1" si="645"/>
        <v>0.14122404873002381</v>
      </c>
      <c r="C8318" s="4">
        <f t="shared" ca="1" si="646"/>
        <v>0.14122404873002381</v>
      </c>
      <c r="D8318" s="4">
        <f t="shared" ca="1" si="647"/>
        <v>0.90344116035458732</v>
      </c>
      <c r="E8318" s="4">
        <f t="shared" ca="1" si="648"/>
        <v>0.39122404873002381</v>
      </c>
      <c r="F8318" s="4" t="str">
        <f t="shared" ca="1" si="649"/>
        <v>non</v>
      </c>
    </row>
    <row r="8319" spans="1:6">
      <c r="A8319" s="3">
        <f t="shared" ca="1" si="645"/>
        <v>0.55941990083183502</v>
      </c>
      <c r="B8319" s="3">
        <f t="shared" ca="1" si="645"/>
        <v>0.60167443085058192</v>
      </c>
      <c r="C8319" s="4">
        <f t="shared" ca="1" si="646"/>
        <v>0.55941990083183502</v>
      </c>
      <c r="D8319" s="4">
        <f t="shared" ca="1" si="647"/>
        <v>0.60167443085058192</v>
      </c>
      <c r="E8319" s="4">
        <f t="shared" ca="1" si="648"/>
        <v>0.80941990083183502</v>
      </c>
      <c r="F8319" s="4" t="str">
        <f t="shared" ca="1" si="649"/>
        <v>oui</v>
      </c>
    </row>
    <row r="8320" spans="1:6">
      <c r="A8320" s="3">
        <f t="shared" ca="1" si="645"/>
        <v>0.57601683184945074</v>
      </c>
      <c r="B8320" s="3">
        <f t="shared" ca="1" si="645"/>
        <v>0.88567336440395117</v>
      </c>
      <c r="C8320" s="4">
        <f t="shared" ca="1" si="646"/>
        <v>0.57601683184945074</v>
      </c>
      <c r="D8320" s="4">
        <f t="shared" ca="1" si="647"/>
        <v>0.88567336440395117</v>
      </c>
      <c r="E8320" s="4">
        <f t="shared" ca="1" si="648"/>
        <v>0.82601683184945074</v>
      </c>
      <c r="F8320" s="4" t="str">
        <f t="shared" ca="1" si="649"/>
        <v>non</v>
      </c>
    </row>
    <row r="8321" spans="1:6">
      <c r="A8321" s="3">
        <f t="shared" ca="1" si="645"/>
        <v>9.0228433188964674E-2</v>
      </c>
      <c r="B8321" s="3">
        <f t="shared" ca="1" si="645"/>
        <v>0.3641972082751197</v>
      </c>
      <c r="C8321" s="4">
        <f t="shared" ca="1" si="646"/>
        <v>9.0228433188964674E-2</v>
      </c>
      <c r="D8321" s="4">
        <f t="shared" ca="1" si="647"/>
        <v>0.3641972082751197</v>
      </c>
      <c r="E8321" s="4">
        <f t="shared" ca="1" si="648"/>
        <v>0.34022843318896467</v>
      </c>
      <c r="F8321" s="4" t="str">
        <f t="shared" ca="1" si="649"/>
        <v>non</v>
      </c>
    </row>
    <row r="8322" spans="1:6">
      <c r="A8322" s="3">
        <f t="shared" ca="1" si="645"/>
        <v>0.28793047015880635</v>
      </c>
      <c r="B8322" s="3">
        <f t="shared" ca="1" si="645"/>
        <v>0.18470288242436439</v>
      </c>
      <c r="C8322" s="4">
        <f t="shared" ca="1" si="646"/>
        <v>0.18470288242436439</v>
      </c>
      <c r="D8322" s="4">
        <f t="shared" ca="1" si="647"/>
        <v>0.28793047015880635</v>
      </c>
      <c r="E8322" s="4">
        <f t="shared" ca="1" si="648"/>
        <v>0.43470288242436439</v>
      </c>
      <c r="F8322" s="4" t="str">
        <f t="shared" ca="1" si="649"/>
        <v>oui</v>
      </c>
    </row>
    <row r="8323" spans="1:6">
      <c r="A8323" s="3">
        <f t="shared" ref="A8323:B8386" ca="1" si="650">RAND()</f>
        <v>9.8942737251498158E-2</v>
      </c>
      <c r="B8323" s="3">
        <f t="shared" ca="1" si="650"/>
        <v>0.93372194024713728</v>
      </c>
      <c r="C8323" s="4">
        <f t="shared" ref="C8323:C8386" ca="1" si="651">IF(A8323&lt;=B8323,A8323,B8323)</f>
        <v>9.8942737251498158E-2</v>
      </c>
      <c r="D8323" s="4">
        <f t="shared" ref="D8323:D8386" ca="1" si="652">IF(A8323&lt;=B8323,B8323,A8323)</f>
        <v>0.93372194024713728</v>
      </c>
      <c r="E8323" s="4">
        <f t="shared" ref="E8323:E8386" ca="1" si="653">MIN(1,C8323+0.25)</f>
        <v>0.34894273725149816</v>
      </c>
      <c r="F8323" s="4" t="str">
        <f t="shared" ref="F8323:F8386" ca="1" si="654">IF(D8323&lt;E8323,"oui","non")</f>
        <v>non</v>
      </c>
    </row>
    <row r="8324" spans="1:6">
      <c r="A8324" s="3">
        <f t="shared" ca="1" si="650"/>
        <v>0.13476450660868533</v>
      </c>
      <c r="B8324" s="3">
        <f t="shared" ca="1" si="650"/>
        <v>0.76129612150766346</v>
      </c>
      <c r="C8324" s="4">
        <f t="shared" ca="1" si="651"/>
        <v>0.13476450660868533</v>
      </c>
      <c r="D8324" s="4">
        <f t="shared" ca="1" si="652"/>
        <v>0.76129612150766346</v>
      </c>
      <c r="E8324" s="4">
        <f t="shared" ca="1" si="653"/>
        <v>0.38476450660868533</v>
      </c>
      <c r="F8324" s="4" t="str">
        <f t="shared" ca="1" si="654"/>
        <v>non</v>
      </c>
    </row>
    <row r="8325" spans="1:6">
      <c r="A8325" s="3">
        <f t="shared" ca="1" si="650"/>
        <v>0.55030385936680859</v>
      </c>
      <c r="B8325" s="3">
        <f t="shared" ca="1" si="650"/>
        <v>5.7059733501247045E-2</v>
      </c>
      <c r="C8325" s="4">
        <f t="shared" ca="1" si="651"/>
        <v>5.7059733501247045E-2</v>
      </c>
      <c r="D8325" s="4">
        <f t="shared" ca="1" si="652"/>
        <v>0.55030385936680859</v>
      </c>
      <c r="E8325" s="4">
        <f t="shared" ca="1" si="653"/>
        <v>0.30705973350124705</v>
      </c>
      <c r="F8325" s="4" t="str">
        <f t="shared" ca="1" si="654"/>
        <v>non</v>
      </c>
    </row>
    <row r="8326" spans="1:6">
      <c r="A8326" s="3">
        <f t="shared" ca="1" si="650"/>
        <v>0.59454658257815085</v>
      </c>
      <c r="B8326" s="3">
        <f t="shared" ca="1" si="650"/>
        <v>0.87899491056911039</v>
      </c>
      <c r="C8326" s="4">
        <f t="shared" ca="1" si="651"/>
        <v>0.59454658257815085</v>
      </c>
      <c r="D8326" s="4">
        <f t="shared" ca="1" si="652"/>
        <v>0.87899491056911039</v>
      </c>
      <c r="E8326" s="4">
        <f t="shared" ca="1" si="653"/>
        <v>0.84454658257815085</v>
      </c>
      <c r="F8326" s="4" t="str">
        <f t="shared" ca="1" si="654"/>
        <v>non</v>
      </c>
    </row>
    <row r="8327" spans="1:6">
      <c r="A8327" s="3">
        <f t="shared" ca="1" si="650"/>
        <v>0.32643426586556235</v>
      </c>
      <c r="B8327" s="3">
        <f t="shared" ca="1" si="650"/>
        <v>0.74622555093046228</v>
      </c>
      <c r="C8327" s="4">
        <f t="shared" ca="1" si="651"/>
        <v>0.32643426586556235</v>
      </c>
      <c r="D8327" s="4">
        <f t="shared" ca="1" si="652"/>
        <v>0.74622555093046228</v>
      </c>
      <c r="E8327" s="4">
        <f t="shared" ca="1" si="653"/>
        <v>0.57643426586556235</v>
      </c>
      <c r="F8327" s="4" t="str">
        <f t="shared" ca="1" si="654"/>
        <v>non</v>
      </c>
    </row>
    <row r="8328" spans="1:6">
      <c r="A8328" s="3">
        <f t="shared" ca="1" si="650"/>
        <v>0.95685182884277609</v>
      </c>
      <c r="B8328" s="3">
        <f t="shared" ca="1" si="650"/>
        <v>0.53035297318385899</v>
      </c>
      <c r="C8328" s="4">
        <f t="shared" ca="1" si="651"/>
        <v>0.53035297318385899</v>
      </c>
      <c r="D8328" s="4">
        <f t="shared" ca="1" si="652"/>
        <v>0.95685182884277609</v>
      </c>
      <c r="E8328" s="4">
        <f t="shared" ca="1" si="653"/>
        <v>0.78035297318385899</v>
      </c>
      <c r="F8328" s="4" t="str">
        <f t="shared" ca="1" si="654"/>
        <v>non</v>
      </c>
    </row>
    <row r="8329" spans="1:6">
      <c r="A8329" s="3">
        <f t="shared" ca="1" si="650"/>
        <v>0.92357508496734564</v>
      </c>
      <c r="B8329" s="3">
        <f t="shared" ca="1" si="650"/>
        <v>0.9305077754727733</v>
      </c>
      <c r="C8329" s="4">
        <f t="shared" ca="1" si="651"/>
        <v>0.92357508496734564</v>
      </c>
      <c r="D8329" s="4">
        <f t="shared" ca="1" si="652"/>
        <v>0.9305077754727733</v>
      </c>
      <c r="E8329" s="4">
        <f t="shared" ca="1" si="653"/>
        <v>1</v>
      </c>
      <c r="F8329" s="4" t="str">
        <f t="shared" ca="1" si="654"/>
        <v>oui</v>
      </c>
    </row>
    <row r="8330" spans="1:6">
      <c r="A8330" s="3">
        <f t="shared" ca="1" si="650"/>
        <v>0.65865703729765657</v>
      </c>
      <c r="B8330" s="3">
        <f t="shared" ca="1" si="650"/>
        <v>0.92015183240751686</v>
      </c>
      <c r="C8330" s="4">
        <f t="shared" ca="1" si="651"/>
        <v>0.65865703729765657</v>
      </c>
      <c r="D8330" s="4">
        <f t="shared" ca="1" si="652"/>
        <v>0.92015183240751686</v>
      </c>
      <c r="E8330" s="4">
        <f t="shared" ca="1" si="653"/>
        <v>0.90865703729765657</v>
      </c>
      <c r="F8330" s="4" t="str">
        <f t="shared" ca="1" si="654"/>
        <v>non</v>
      </c>
    </row>
    <row r="8331" spans="1:6">
      <c r="A8331" s="3">
        <f t="shared" ca="1" si="650"/>
        <v>0.32660907503299086</v>
      </c>
      <c r="B8331" s="3">
        <f t="shared" ca="1" si="650"/>
        <v>0.60126956524992536</v>
      </c>
      <c r="C8331" s="4">
        <f t="shared" ca="1" si="651"/>
        <v>0.32660907503299086</v>
      </c>
      <c r="D8331" s="4">
        <f t="shared" ca="1" si="652"/>
        <v>0.60126956524992536</v>
      </c>
      <c r="E8331" s="4">
        <f t="shared" ca="1" si="653"/>
        <v>0.57660907503299086</v>
      </c>
      <c r="F8331" s="4" t="str">
        <f t="shared" ca="1" si="654"/>
        <v>non</v>
      </c>
    </row>
    <row r="8332" spans="1:6">
      <c r="A8332" s="3">
        <f t="shared" ca="1" si="650"/>
        <v>0.64971406590958058</v>
      </c>
      <c r="B8332" s="3">
        <f t="shared" ca="1" si="650"/>
        <v>0.15109249603297137</v>
      </c>
      <c r="C8332" s="4">
        <f t="shared" ca="1" si="651"/>
        <v>0.15109249603297137</v>
      </c>
      <c r="D8332" s="4">
        <f t="shared" ca="1" si="652"/>
        <v>0.64971406590958058</v>
      </c>
      <c r="E8332" s="4">
        <f t="shared" ca="1" si="653"/>
        <v>0.40109249603297137</v>
      </c>
      <c r="F8332" s="4" t="str">
        <f t="shared" ca="1" si="654"/>
        <v>non</v>
      </c>
    </row>
    <row r="8333" spans="1:6">
      <c r="A8333" s="3">
        <f t="shared" ca="1" si="650"/>
        <v>0.24699923513751876</v>
      </c>
      <c r="B8333" s="3">
        <f t="shared" ca="1" si="650"/>
        <v>0.77091082121248977</v>
      </c>
      <c r="C8333" s="4">
        <f t="shared" ca="1" si="651"/>
        <v>0.24699923513751876</v>
      </c>
      <c r="D8333" s="4">
        <f t="shared" ca="1" si="652"/>
        <v>0.77091082121248977</v>
      </c>
      <c r="E8333" s="4">
        <f t="shared" ca="1" si="653"/>
        <v>0.49699923513751876</v>
      </c>
      <c r="F8333" s="4" t="str">
        <f t="shared" ca="1" si="654"/>
        <v>non</v>
      </c>
    </row>
    <row r="8334" spans="1:6">
      <c r="A8334" s="3">
        <f t="shared" ca="1" si="650"/>
        <v>0.75716278327336539</v>
      </c>
      <c r="B8334" s="3">
        <f t="shared" ca="1" si="650"/>
        <v>0.10014428040988577</v>
      </c>
      <c r="C8334" s="4">
        <f t="shared" ca="1" si="651"/>
        <v>0.10014428040988577</v>
      </c>
      <c r="D8334" s="4">
        <f t="shared" ca="1" si="652"/>
        <v>0.75716278327336539</v>
      </c>
      <c r="E8334" s="4">
        <f t="shared" ca="1" si="653"/>
        <v>0.35014428040988577</v>
      </c>
      <c r="F8334" s="4" t="str">
        <f t="shared" ca="1" si="654"/>
        <v>non</v>
      </c>
    </row>
    <row r="8335" spans="1:6">
      <c r="A8335" s="3">
        <f t="shared" ca="1" si="650"/>
        <v>0.93923057539664545</v>
      </c>
      <c r="B8335" s="3">
        <f t="shared" ca="1" si="650"/>
        <v>2.0687950446226511E-2</v>
      </c>
      <c r="C8335" s="4">
        <f t="shared" ca="1" si="651"/>
        <v>2.0687950446226511E-2</v>
      </c>
      <c r="D8335" s="4">
        <f t="shared" ca="1" si="652"/>
        <v>0.93923057539664545</v>
      </c>
      <c r="E8335" s="4">
        <f t="shared" ca="1" si="653"/>
        <v>0.27068795044622651</v>
      </c>
      <c r="F8335" s="4" t="str">
        <f t="shared" ca="1" si="654"/>
        <v>non</v>
      </c>
    </row>
    <row r="8336" spans="1:6">
      <c r="A8336" s="3">
        <f t="shared" ca="1" si="650"/>
        <v>0.85766392045287265</v>
      </c>
      <c r="B8336" s="3">
        <f t="shared" ca="1" si="650"/>
        <v>0.66440155465580508</v>
      </c>
      <c r="C8336" s="4">
        <f t="shared" ca="1" si="651"/>
        <v>0.66440155465580508</v>
      </c>
      <c r="D8336" s="4">
        <f t="shared" ca="1" si="652"/>
        <v>0.85766392045287265</v>
      </c>
      <c r="E8336" s="4">
        <f t="shared" ca="1" si="653"/>
        <v>0.91440155465580508</v>
      </c>
      <c r="F8336" s="4" t="str">
        <f t="shared" ca="1" si="654"/>
        <v>oui</v>
      </c>
    </row>
    <row r="8337" spans="1:6">
      <c r="A8337" s="3">
        <f t="shared" ca="1" si="650"/>
        <v>0.22635482126835171</v>
      </c>
      <c r="B8337" s="3">
        <f t="shared" ca="1" si="650"/>
        <v>0.13035057818763685</v>
      </c>
      <c r="C8337" s="4">
        <f t="shared" ca="1" si="651"/>
        <v>0.13035057818763685</v>
      </c>
      <c r="D8337" s="4">
        <f t="shared" ca="1" si="652"/>
        <v>0.22635482126835171</v>
      </c>
      <c r="E8337" s="4">
        <f t="shared" ca="1" si="653"/>
        <v>0.38035057818763685</v>
      </c>
      <c r="F8337" s="4" t="str">
        <f t="shared" ca="1" si="654"/>
        <v>oui</v>
      </c>
    </row>
    <row r="8338" spans="1:6">
      <c r="A8338" s="3">
        <f t="shared" ca="1" si="650"/>
        <v>0.10969879204652511</v>
      </c>
      <c r="B8338" s="3">
        <f t="shared" ca="1" si="650"/>
        <v>0.83935622859233616</v>
      </c>
      <c r="C8338" s="4">
        <f t="shared" ca="1" si="651"/>
        <v>0.10969879204652511</v>
      </c>
      <c r="D8338" s="4">
        <f t="shared" ca="1" si="652"/>
        <v>0.83935622859233616</v>
      </c>
      <c r="E8338" s="4">
        <f t="shared" ca="1" si="653"/>
        <v>0.35969879204652511</v>
      </c>
      <c r="F8338" s="4" t="str">
        <f t="shared" ca="1" si="654"/>
        <v>non</v>
      </c>
    </row>
    <row r="8339" spans="1:6">
      <c r="A8339" s="3">
        <f t="shared" ca="1" si="650"/>
        <v>0.92960425331706831</v>
      </c>
      <c r="B8339" s="3">
        <f t="shared" ca="1" si="650"/>
        <v>0.76705006194812997</v>
      </c>
      <c r="C8339" s="4">
        <f t="shared" ca="1" si="651"/>
        <v>0.76705006194812997</v>
      </c>
      <c r="D8339" s="4">
        <f t="shared" ca="1" si="652"/>
        <v>0.92960425331706831</v>
      </c>
      <c r="E8339" s="4">
        <f t="shared" ca="1" si="653"/>
        <v>1</v>
      </c>
      <c r="F8339" s="4" t="str">
        <f t="shared" ca="1" si="654"/>
        <v>oui</v>
      </c>
    </row>
    <row r="8340" spans="1:6">
      <c r="A8340" s="3">
        <f t="shared" ca="1" si="650"/>
        <v>0.13213970269650943</v>
      </c>
      <c r="B8340" s="3">
        <f t="shared" ca="1" si="650"/>
        <v>0.80801071156463911</v>
      </c>
      <c r="C8340" s="4">
        <f t="shared" ca="1" si="651"/>
        <v>0.13213970269650943</v>
      </c>
      <c r="D8340" s="4">
        <f t="shared" ca="1" si="652"/>
        <v>0.80801071156463911</v>
      </c>
      <c r="E8340" s="4">
        <f t="shared" ca="1" si="653"/>
        <v>0.38213970269650943</v>
      </c>
      <c r="F8340" s="4" t="str">
        <f t="shared" ca="1" si="654"/>
        <v>non</v>
      </c>
    </row>
    <row r="8341" spans="1:6">
      <c r="A8341" s="3">
        <f t="shared" ca="1" si="650"/>
        <v>0.37633392420035894</v>
      </c>
      <c r="B8341" s="3">
        <f t="shared" ca="1" si="650"/>
        <v>0.58895338770993777</v>
      </c>
      <c r="C8341" s="4">
        <f t="shared" ca="1" si="651"/>
        <v>0.37633392420035894</v>
      </c>
      <c r="D8341" s="4">
        <f t="shared" ca="1" si="652"/>
        <v>0.58895338770993777</v>
      </c>
      <c r="E8341" s="4">
        <f t="shared" ca="1" si="653"/>
        <v>0.62633392420035894</v>
      </c>
      <c r="F8341" s="4" t="str">
        <f t="shared" ca="1" si="654"/>
        <v>oui</v>
      </c>
    </row>
    <row r="8342" spans="1:6">
      <c r="A8342" s="3">
        <f t="shared" ca="1" si="650"/>
        <v>9.8529811614274987E-2</v>
      </c>
      <c r="B8342" s="3">
        <f t="shared" ca="1" si="650"/>
        <v>0.51465045937481801</v>
      </c>
      <c r="C8342" s="4">
        <f t="shared" ca="1" si="651"/>
        <v>9.8529811614274987E-2</v>
      </c>
      <c r="D8342" s="4">
        <f t="shared" ca="1" si="652"/>
        <v>0.51465045937481801</v>
      </c>
      <c r="E8342" s="4">
        <f t="shared" ca="1" si="653"/>
        <v>0.34852981161427499</v>
      </c>
      <c r="F8342" s="4" t="str">
        <f t="shared" ca="1" si="654"/>
        <v>non</v>
      </c>
    </row>
    <row r="8343" spans="1:6">
      <c r="A8343" s="3">
        <f t="shared" ca="1" si="650"/>
        <v>0.84803948324712275</v>
      </c>
      <c r="B8343" s="3">
        <f t="shared" ca="1" si="650"/>
        <v>0.81841901511144766</v>
      </c>
      <c r="C8343" s="4">
        <f t="shared" ca="1" si="651"/>
        <v>0.81841901511144766</v>
      </c>
      <c r="D8343" s="4">
        <f t="shared" ca="1" si="652"/>
        <v>0.84803948324712275</v>
      </c>
      <c r="E8343" s="4">
        <f t="shared" ca="1" si="653"/>
        <v>1</v>
      </c>
      <c r="F8343" s="4" t="str">
        <f t="shared" ca="1" si="654"/>
        <v>oui</v>
      </c>
    </row>
    <row r="8344" spans="1:6">
      <c r="A8344" s="3">
        <f t="shared" ca="1" si="650"/>
        <v>0.54221055283725716</v>
      </c>
      <c r="B8344" s="3">
        <f t="shared" ca="1" si="650"/>
        <v>0.16524946898902648</v>
      </c>
      <c r="C8344" s="4">
        <f t="shared" ca="1" si="651"/>
        <v>0.16524946898902648</v>
      </c>
      <c r="D8344" s="4">
        <f t="shared" ca="1" si="652"/>
        <v>0.54221055283725716</v>
      </c>
      <c r="E8344" s="4">
        <f t="shared" ca="1" si="653"/>
        <v>0.41524946898902648</v>
      </c>
      <c r="F8344" s="4" t="str">
        <f t="shared" ca="1" si="654"/>
        <v>non</v>
      </c>
    </row>
    <row r="8345" spans="1:6">
      <c r="A8345" s="3">
        <f t="shared" ca="1" si="650"/>
        <v>0.88365542002983988</v>
      </c>
      <c r="B8345" s="3">
        <f t="shared" ca="1" si="650"/>
        <v>0.31433874858496313</v>
      </c>
      <c r="C8345" s="4">
        <f t="shared" ca="1" si="651"/>
        <v>0.31433874858496313</v>
      </c>
      <c r="D8345" s="4">
        <f t="shared" ca="1" si="652"/>
        <v>0.88365542002983988</v>
      </c>
      <c r="E8345" s="4">
        <f t="shared" ca="1" si="653"/>
        <v>0.56433874858496313</v>
      </c>
      <c r="F8345" s="4" t="str">
        <f t="shared" ca="1" si="654"/>
        <v>non</v>
      </c>
    </row>
    <row r="8346" spans="1:6">
      <c r="A8346" s="3">
        <f t="shared" ca="1" si="650"/>
        <v>0.99495577456994666</v>
      </c>
      <c r="B8346" s="3">
        <f t="shared" ca="1" si="650"/>
        <v>0.11168624828607232</v>
      </c>
      <c r="C8346" s="4">
        <f t="shared" ca="1" si="651"/>
        <v>0.11168624828607232</v>
      </c>
      <c r="D8346" s="4">
        <f t="shared" ca="1" si="652"/>
        <v>0.99495577456994666</v>
      </c>
      <c r="E8346" s="4">
        <f t="shared" ca="1" si="653"/>
        <v>0.36168624828607232</v>
      </c>
      <c r="F8346" s="4" t="str">
        <f t="shared" ca="1" si="654"/>
        <v>non</v>
      </c>
    </row>
    <row r="8347" spans="1:6">
      <c r="A8347" s="3">
        <f t="shared" ca="1" si="650"/>
        <v>0.62506466038322195</v>
      </c>
      <c r="B8347" s="3">
        <f t="shared" ca="1" si="650"/>
        <v>0.77162211701252836</v>
      </c>
      <c r="C8347" s="4">
        <f t="shared" ca="1" si="651"/>
        <v>0.62506466038322195</v>
      </c>
      <c r="D8347" s="4">
        <f t="shared" ca="1" si="652"/>
        <v>0.77162211701252836</v>
      </c>
      <c r="E8347" s="4">
        <f t="shared" ca="1" si="653"/>
        <v>0.87506466038322195</v>
      </c>
      <c r="F8347" s="4" t="str">
        <f t="shared" ca="1" si="654"/>
        <v>oui</v>
      </c>
    </row>
    <row r="8348" spans="1:6">
      <c r="A8348" s="3">
        <f t="shared" ca="1" si="650"/>
        <v>0.33727983460126243</v>
      </c>
      <c r="B8348" s="3">
        <f t="shared" ca="1" si="650"/>
        <v>0.34161835422490339</v>
      </c>
      <c r="C8348" s="4">
        <f t="shared" ca="1" si="651"/>
        <v>0.33727983460126243</v>
      </c>
      <c r="D8348" s="4">
        <f t="shared" ca="1" si="652"/>
        <v>0.34161835422490339</v>
      </c>
      <c r="E8348" s="4">
        <f t="shared" ca="1" si="653"/>
        <v>0.58727983460126243</v>
      </c>
      <c r="F8348" s="4" t="str">
        <f t="shared" ca="1" si="654"/>
        <v>oui</v>
      </c>
    </row>
    <row r="8349" spans="1:6">
      <c r="A8349" s="3">
        <f t="shared" ca="1" si="650"/>
        <v>0.87391834561708515</v>
      </c>
      <c r="B8349" s="3">
        <f t="shared" ca="1" si="650"/>
        <v>0.97479461371639586</v>
      </c>
      <c r="C8349" s="4">
        <f t="shared" ca="1" si="651"/>
        <v>0.87391834561708515</v>
      </c>
      <c r="D8349" s="4">
        <f t="shared" ca="1" si="652"/>
        <v>0.97479461371639586</v>
      </c>
      <c r="E8349" s="4">
        <f t="shared" ca="1" si="653"/>
        <v>1</v>
      </c>
      <c r="F8349" s="4" t="str">
        <f t="shared" ca="1" si="654"/>
        <v>oui</v>
      </c>
    </row>
    <row r="8350" spans="1:6">
      <c r="A8350" s="3">
        <f t="shared" ca="1" si="650"/>
        <v>0.30519747679424336</v>
      </c>
      <c r="B8350" s="3">
        <f t="shared" ca="1" si="650"/>
        <v>0.81932833127817339</v>
      </c>
      <c r="C8350" s="4">
        <f t="shared" ca="1" si="651"/>
        <v>0.30519747679424336</v>
      </c>
      <c r="D8350" s="4">
        <f t="shared" ca="1" si="652"/>
        <v>0.81932833127817339</v>
      </c>
      <c r="E8350" s="4">
        <f t="shared" ca="1" si="653"/>
        <v>0.55519747679424336</v>
      </c>
      <c r="F8350" s="4" t="str">
        <f t="shared" ca="1" si="654"/>
        <v>non</v>
      </c>
    </row>
    <row r="8351" spans="1:6">
      <c r="A8351" s="3">
        <f t="shared" ca="1" si="650"/>
        <v>0.25882681827465914</v>
      </c>
      <c r="B8351" s="3">
        <f t="shared" ca="1" si="650"/>
        <v>4.4265471094360187E-2</v>
      </c>
      <c r="C8351" s="4">
        <f t="shared" ca="1" si="651"/>
        <v>4.4265471094360187E-2</v>
      </c>
      <c r="D8351" s="4">
        <f t="shared" ca="1" si="652"/>
        <v>0.25882681827465914</v>
      </c>
      <c r="E8351" s="4">
        <f t="shared" ca="1" si="653"/>
        <v>0.29426547109436019</v>
      </c>
      <c r="F8351" s="4" t="str">
        <f t="shared" ca="1" si="654"/>
        <v>oui</v>
      </c>
    </row>
    <row r="8352" spans="1:6">
      <c r="A8352" s="3">
        <f t="shared" ca="1" si="650"/>
        <v>0.21495480472443607</v>
      </c>
      <c r="B8352" s="3">
        <f t="shared" ca="1" si="650"/>
        <v>0.64508056243452572</v>
      </c>
      <c r="C8352" s="4">
        <f t="shared" ca="1" si="651"/>
        <v>0.21495480472443607</v>
      </c>
      <c r="D8352" s="4">
        <f t="shared" ca="1" si="652"/>
        <v>0.64508056243452572</v>
      </c>
      <c r="E8352" s="4">
        <f t="shared" ca="1" si="653"/>
        <v>0.46495480472443607</v>
      </c>
      <c r="F8352" s="4" t="str">
        <f t="shared" ca="1" si="654"/>
        <v>non</v>
      </c>
    </row>
    <row r="8353" spans="1:6">
      <c r="A8353" s="3">
        <f t="shared" ca="1" si="650"/>
        <v>3.4471415134568417E-2</v>
      </c>
      <c r="B8353" s="3">
        <f t="shared" ca="1" si="650"/>
        <v>0.84738193800696071</v>
      </c>
      <c r="C8353" s="4">
        <f t="shared" ca="1" si="651"/>
        <v>3.4471415134568417E-2</v>
      </c>
      <c r="D8353" s="4">
        <f t="shared" ca="1" si="652"/>
        <v>0.84738193800696071</v>
      </c>
      <c r="E8353" s="4">
        <f t="shared" ca="1" si="653"/>
        <v>0.28447141513456842</v>
      </c>
      <c r="F8353" s="4" t="str">
        <f t="shared" ca="1" si="654"/>
        <v>non</v>
      </c>
    </row>
    <row r="8354" spans="1:6">
      <c r="A8354" s="3">
        <f t="shared" ca="1" si="650"/>
        <v>0.48536264024743225</v>
      </c>
      <c r="B8354" s="3">
        <f t="shared" ca="1" si="650"/>
        <v>0.4779848413775456</v>
      </c>
      <c r="C8354" s="4">
        <f t="shared" ca="1" si="651"/>
        <v>0.4779848413775456</v>
      </c>
      <c r="D8354" s="4">
        <f t="shared" ca="1" si="652"/>
        <v>0.48536264024743225</v>
      </c>
      <c r="E8354" s="4">
        <f t="shared" ca="1" si="653"/>
        <v>0.7279848413775456</v>
      </c>
      <c r="F8354" s="4" t="str">
        <f t="shared" ca="1" si="654"/>
        <v>oui</v>
      </c>
    </row>
    <row r="8355" spans="1:6">
      <c r="A8355" s="3">
        <f t="shared" ca="1" si="650"/>
        <v>0.85131290656169956</v>
      </c>
      <c r="B8355" s="3">
        <f t="shared" ca="1" si="650"/>
        <v>0.69305838282835097</v>
      </c>
      <c r="C8355" s="4">
        <f t="shared" ca="1" si="651"/>
        <v>0.69305838282835097</v>
      </c>
      <c r="D8355" s="4">
        <f t="shared" ca="1" si="652"/>
        <v>0.85131290656169956</v>
      </c>
      <c r="E8355" s="4">
        <f t="shared" ca="1" si="653"/>
        <v>0.94305838282835097</v>
      </c>
      <c r="F8355" s="4" t="str">
        <f t="shared" ca="1" si="654"/>
        <v>oui</v>
      </c>
    </row>
    <row r="8356" spans="1:6">
      <c r="A8356" s="3">
        <f t="shared" ca="1" si="650"/>
        <v>0.8319395734007422</v>
      </c>
      <c r="B8356" s="3">
        <f t="shared" ca="1" si="650"/>
        <v>0.18276468278548852</v>
      </c>
      <c r="C8356" s="4">
        <f t="shared" ca="1" si="651"/>
        <v>0.18276468278548852</v>
      </c>
      <c r="D8356" s="4">
        <f t="shared" ca="1" si="652"/>
        <v>0.8319395734007422</v>
      </c>
      <c r="E8356" s="4">
        <f t="shared" ca="1" si="653"/>
        <v>0.43276468278548852</v>
      </c>
      <c r="F8356" s="4" t="str">
        <f t="shared" ca="1" si="654"/>
        <v>non</v>
      </c>
    </row>
    <row r="8357" spans="1:6">
      <c r="A8357" s="3">
        <f t="shared" ca="1" si="650"/>
        <v>0.76002154517234932</v>
      </c>
      <c r="B8357" s="3">
        <f t="shared" ca="1" si="650"/>
        <v>0.66579093926421917</v>
      </c>
      <c r="C8357" s="4">
        <f t="shared" ca="1" si="651"/>
        <v>0.66579093926421917</v>
      </c>
      <c r="D8357" s="4">
        <f t="shared" ca="1" si="652"/>
        <v>0.76002154517234932</v>
      </c>
      <c r="E8357" s="4">
        <f t="shared" ca="1" si="653"/>
        <v>0.91579093926421917</v>
      </c>
      <c r="F8357" s="4" t="str">
        <f t="shared" ca="1" si="654"/>
        <v>oui</v>
      </c>
    </row>
    <row r="8358" spans="1:6">
      <c r="A8358" s="3">
        <f t="shared" ca="1" si="650"/>
        <v>0.91515054788613481</v>
      </c>
      <c r="B8358" s="3">
        <f t="shared" ca="1" si="650"/>
        <v>0.94710446102219947</v>
      </c>
      <c r="C8358" s="4">
        <f t="shared" ca="1" si="651"/>
        <v>0.91515054788613481</v>
      </c>
      <c r="D8358" s="4">
        <f t="shared" ca="1" si="652"/>
        <v>0.94710446102219947</v>
      </c>
      <c r="E8358" s="4">
        <f t="shared" ca="1" si="653"/>
        <v>1</v>
      </c>
      <c r="F8358" s="4" t="str">
        <f t="shared" ca="1" si="654"/>
        <v>oui</v>
      </c>
    </row>
    <row r="8359" spans="1:6">
      <c r="A8359" s="3">
        <f t="shared" ca="1" si="650"/>
        <v>0.6895690910567509</v>
      </c>
      <c r="B8359" s="3">
        <f t="shared" ca="1" si="650"/>
        <v>0.35914867739027567</v>
      </c>
      <c r="C8359" s="4">
        <f t="shared" ca="1" si="651"/>
        <v>0.35914867739027567</v>
      </c>
      <c r="D8359" s="4">
        <f t="shared" ca="1" si="652"/>
        <v>0.6895690910567509</v>
      </c>
      <c r="E8359" s="4">
        <f t="shared" ca="1" si="653"/>
        <v>0.60914867739027567</v>
      </c>
      <c r="F8359" s="4" t="str">
        <f t="shared" ca="1" si="654"/>
        <v>non</v>
      </c>
    </row>
    <row r="8360" spans="1:6">
      <c r="A8360" s="3">
        <f t="shared" ca="1" si="650"/>
        <v>0.22474791861155996</v>
      </c>
      <c r="B8360" s="3">
        <f t="shared" ca="1" si="650"/>
        <v>0.52017006504375929</v>
      </c>
      <c r="C8360" s="4">
        <f t="shared" ca="1" si="651"/>
        <v>0.22474791861155996</v>
      </c>
      <c r="D8360" s="4">
        <f t="shared" ca="1" si="652"/>
        <v>0.52017006504375929</v>
      </c>
      <c r="E8360" s="4">
        <f t="shared" ca="1" si="653"/>
        <v>0.47474791861155996</v>
      </c>
      <c r="F8360" s="4" t="str">
        <f t="shared" ca="1" si="654"/>
        <v>non</v>
      </c>
    </row>
    <row r="8361" spans="1:6">
      <c r="A8361" s="3">
        <f t="shared" ca="1" si="650"/>
        <v>0.65257360756176652</v>
      </c>
      <c r="B8361" s="3">
        <f t="shared" ca="1" si="650"/>
        <v>0.70656106832145227</v>
      </c>
      <c r="C8361" s="4">
        <f t="shared" ca="1" si="651"/>
        <v>0.65257360756176652</v>
      </c>
      <c r="D8361" s="4">
        <f t="shared" ca="1" si="652"/>
        <v>0.70656106832145227</v>
      </c>
      <c r="E8361" s="4">
        <f t="shared" ca="1" si="653"/>
        <v>0.90257360756176652</v>
      </c>
      <c r="F8361" s="4" t="str">
        <f t="shared" ca="1" si="654"/>
        <v>oui</v>
      </c>
    </row>
    <row r="8362" spans="1:6">
      <c r="A8362" s="3">
        <f t="shared" ca="1" si="650"/>
        <v>0.571167476901983</v>
      </c>
      <c r="B8362" s="3">
        <f t="shared" ca="1" si="650"/>
        <v>0.80920447159504438</v>
      </c>
      <c r="C8362" s="4">
        <f t="shared" ca="1" si="651"/>
        <v>0.571167476901983</v>
      </c>
      <c r="D8362" s="4">
        <f t="shared" ca="1" si="652"/>
        <v>0.80920447159504438</v>
      </c>
      <c r="E8362" s="4">
        <f t="shared" ca="1" si="653"/>
        <v>0.821167476901983</v>
      </c>
      <c r="F8362" s="4" t="str">
        <f t="shared" ca="1" si="654"/>
        <v>oui</v>
      </c>
    </row>
    <row r="8363" spans="1:6">
      <c r="A8363" s="3">
        <f t="shared" ca="1" si="650"/>
        <v>0.54432343929187743</v>
      </c>
      <c r="B8363" s="3">
        <f t="shared" ca="1" si="650"/>
        <v>0.34458030080970037</v>
      </c>
      <c r="C8363" s="4">
        <f t="shared" ca="1" si="651"/>
        <v>0.34458030080970037</v>
      </c>
      <c r="D8363" s="4">
        <f t="shared" ca="1" si="652"/>
        <v>0.54432343929187743</v>
      </c>
      <c r="E8363" s="4">
        <f t="shared" ca="1" si="653"/>
        <v>0.59458030080970037</v>
      </c>
      <c r="F8363" s="4" t="str">
        <f t="shared" ca="1" si="654"/>
        <v>oui</v>
      </c>
    </row>
    <row r="8364" spans="1:6">
      <c r="A8364" s="3">
        <f t="shared" ca="1" si="650"/>
        <v>8.205296649653615E-2</v>
      </c>
      <c r="B8364" s="3">
        <f t="shared" ca="1" si="650"/>
        <v>0.38565433174565911</v>
      </c>
      <c r="C8364" s="4">
        <f t="shared" ca="1" si="651"/>
        <v>8.205296649653615E-2</v>
      </c>
      <c r="D8364" s="4">
        <f t="shared" ca="1" si="652"/>
        <v>0.38565433174565911</v>
      </c>
      <c r="E8364" s="4">
        <f t="shared" ca="1" si="653"/>
        <v>0.33205296649653615</v>
      </c>
      <c r="F8364" s="4" t="str">
        <f t="shared" ca="1" si="654"/>
        <v>non</v>
      </c>
    </row>
    <row r="8365" spans="1:6">
      <c r="A8365" s="3">
        <f t="shared" ca="1" si="650"/>
        <v>0.30044342061403939</v>
      </c>
      <c r="B8365" s="3">
        <f t="shared" ca="1" si="650"/>
        <v>0.37714185241673981</v>
      </c>
      <c r="C8365" s="4">
        <f t="shared" ca="1" si="651"/>
        <v>0.30044342061403939</v>
      </c>
      <c r="D8365" s="4">
        <f t="shared" ca="1" si="652"/>
        <v>0.37714185241673981</v>
      </c>
      <c r="E8365" s="4">
        <f t="shared" ca="1" si="653"/>
        <v>0.55044342061403939</v>
      </c>
      <c r="F8365" s="4" t="str">
        <f t="shared" ca="1" si="654"/>
        <v>oui</v>
      </c>
    </row>
    <row r="8366" spans="1:6">
      <c r="A8366" s="3">
        <f t="shared" ca="1" si="650"/>
        <v>0.7333805109120104</v>
      </c>
      <c r="B8366" s="3">
        <f t="shared" ca="1" si="650"/>
        <v>0.28937586781310021</v>
      </c>
      <c r="C8366" s="4">
        <f t="shared" ca="1" si="651"/>
        <v>0.28937586781310021</v>
      </c>
      <c r="D8366" s="4">
        <f t="shared" ca="1" si="652"/>
        <v>0.7333805109120104</v>
      </c>
      <c r="E8366" s="4">
        <f t="shared" ca="1" si="653"/>
        <v>0.53937586781310021</v>
      </c>
      <c r="F8366" s="4" t="str">
        <f t="shared" ca="1" si="654"/>
        <v>non</v>
      </c>
    </row>
    <row r="8367" spans="1:6">
      <c r="A8367" s="3">
        <f t="shared" ca="1" si="650"/>
        <v>0.41691363227006439</v>
      </c>
      <c r="B8367" s="3">
        <f t="shared" ca="1" si="650"/>
        <v>0.46267454128614105</v>
      </c>
      <c r="C8367" s="4">
        <f t="shared" ca="1" si="651"/>
        <v>0.41691363227006439</v>
      </c>
      <c r="D8367" s="4">
        <f t="shared" ca="1" si="652"/>
        <v>0.46267454128614105</v>
      </c>
      <c r="E8367" s="4">
        <f t="shared" ca="1" si="653"/>
        <v>0.66691363227006439</v>
      </c>
      <c r="F8367" s="4" t="str">
        <f t="shared" ca="1" si="654"/>
        <v>oui</v>
      </c>
    </row>
    <row r="8368" spans="1:6">
      <c r="A8368" s="3">
        <f t="shared" ca="1" si="650"/>
        <v>0.22411006885044538</v>
      </c>
      <c r="B8368" s="3">
        <f t="shared" ca="1" si="650"/>
        <v>0.52938261586773372</v>
      </c>
      <c r="C8368" s="4">
        <f t="shared" ca="1" si="651"/>
        <v>0.22411006885044538</v>
      </c>
      <c r="D8368" s="4">
        <f t="shared" ca="1" si="652"/>
        <v>0.52938261586773372</v>
      </c>
      <c r="E8368" s="4">
        <f t="shared" ca="1" si="653"/>
        <v>0.47411006885044538</v>
      </c>
      <c r="F8368" s="4" t="str">
        <f t="shared" ca="1" si="654"/>
        <v>non</v>
      </c>
    </row>
    <row r="8369" spans="1:6">
      <c r="A8369" s="3">
        <f t="shared" ca="1" si="650"/>
        <v>0.87617746760044524</v>
      </c>
      <c r="B8369" s="3">
        <f t="shared" ca="1" si="650"/>
        <v>8.3918008101645292E-2</v>
      </c>
      <c r="C8369" s="4">
        <f t="shared" ca="1" si="651"/>
        <v>8.3918008101645292E-2</v>
      </c>
      <c r="D8369" s="4">
        <f t="shared" ca="1" si="652"/>
        <v>0.87617746760044524</v>
      </c>
      <c r="E8369" s="4">
        <f t="shared" ca="1" si="653"/>
        <v>0.33391800810164529</v>
      </c>
      <c r="F8369" s="4" t="str">
        <f t="shared" ca="1" si="654"/>
        <v>non</v>
      </c>
    </row>
    <row r="8370" spans="1:6">
      <c r="A8370" s="3">
        <f t="shared" ca="1" si="650"/>
        <v>0.92422502772755255</v>
      </c>
      <c r="B8370" s="3">
        <f t="shared" ca="1" si="650"/>
        <v>5.7504308606399768E-2</v>
      </c>
      <c r="C8370" s="4">
        <f t="shared" ca="1" si="651"/>
        <v>5.7504308606399768E-2</v>
      </c>
      <c r="D8370" s="4">
        <f t="shared" ca="1" si="652"/>
        <v>0.92422502772755255</v>
      </c>
      <c r="E8370" s="4">
        <f t="shared" ca="1" si="653"/>
        <v>0.30750430860639977</v>
      </c>
      <c r="F8370" s="4" t="str">
        <f t="shared" ca="1" si="654"/>
        <v>non</v>
      </c>
    </row>
    <row r="8371" spans="1:6">
      <c r="A8371" s="3">
        <f t="shared" ca="1" si="650"/>
        <v>0.71339508660479822</v>
      </c>
      <c r="B8371" s="3">
        <f t="shared" ca="1" si="650"/>
        <v>0.26958319417775023</v>
      </c>
      <c r="C8371" s="4">
        <f t="shared" ca="1" si="651"/>
        <v>0.26958319417775023</v>
      </c>
      <c r="D8371" s="4">
        <f t="shared" ca="1" si="652"/>
        <v>0.71339508660479822</v>
      </c>
      <c r="E8371" s="4">
        <f t="shared" ca="1" si="653"/>
        <v>0.51958319417775023</v>
      </c>
      <c r="F8371" s="4" t="str">
        <f t="shared" ca="1" si="654"/>
        <v>non</v>
      </c>
    </row>
    <row r="8372" spans="1:6">
      <c r="A8372" s="3">
        <f t="shared" ca="1" si="650"/>
        <v>0.67608852981860945</v>
      </c>
      <c r="B8372" s="3">
        <f t="shared" ca="1" si="650"/>
        <v>0.31480124239275153</v>
      </c>
      <c r="C8372" s="4">
        <f t="shared" ca="1" si="651"/>
        <v>0.31480124239275153</v>
      </c>
      <c r="D8372" s="4">
        <f t="shared" ca="1" si="652"/>
        <v>0.67608852981860945</v>
      </c>
      <c r="E8372" s="4">
        <f t="shared" ca="1" si="653"/>
        <v>0.56480124239275153</v>
      </c>
      <c r="F8372" s="4" t="str">
        <f t="shared" ca="1" si="654"/>
        <v>non</v>
      </c>
    </row>
    <row r="8373" spans="1:6">
      <c r="A8373" s="3">
        <f t="shared" ca="1" si="650"/>
        <v>9.607238697837972E-2</v>
      </c>
      <c r="B8373" s="3">
        <f t="shared" ca="1" si="650"/>
        <v>0.82979711561429381</v>
      </c>
      <c r="C8373" s="4">
        <f t="shared" ca="1" si="651"/>
        <v>9.607238697837972E-2</v>
      </c>
      <c r="D8373" s="4">
        <f t="shared" ca="1" si="652"/>
        <v>0.82979711561429381</v>
      </c>
      <c r="E8373" s="4">
        <f t="shared" ca="1" si="653"/>
        <v>0.34607238697837972</v>
      </c>
      <c r="F8373" s="4" t="str">
        <f t="shared" ca="1" si="654"/>
        <v>non</v>
      </c>
    </row>
    <row r="8374" spans="1:6">
      <c r="A8374" s="3">
        <f t="shared" ca="1" si="650"/>
        <v>2.2997233111102133E-2</v>
      </c>
      <c r="B8374" s="3">
        <f t="shared" ca="1" si="650"/>
        <v>0.79726943623622093</v>
      </c>
      <c r="C8374" s="4">
        <f t="shared" ca="1" si="651"/>
        <v>2.2997233111102133E-2</v>
      </c>
      <c r="D8374" s="4">
        <f t="shared" ca="1" si="652"/>
        <v>0.79726943623622093</v>
      </c>
      <c r="E8374" s="4">
        <f t="shared" ca="1" si="653"/>
        <v>0.27299723311110213</v>
      </c>
      <c r="F8374" s="4" t="str">
        <f t="shared" ca="1" si="654"/>
        <v>non</v>
      </c>
    </row>
    <row r="8375" spans="1:6">
      <c r="A8375" s="3">
        <f t="shared" ca="1" si="650"/>
        <v>0.39009800662088101</v>
      </c>
      <c r="B8375" s="3">
        <f t="shared" ca="1" si="650"/>
        <v>0.65120980480505053</v>
      </c>
      <c r="C8375" s="4">
        <f t="shared" ca="1" si="651"/>
        <v>0.39009800662088101</v>
      </c>
      <c r="D8375" s="4">
        <f t="shared" ca="1" si="652"/>
        <v>0.65120980480505053</v>
      </c>
      <c r="E8375" s="4">
        <f t="shared" ca="1" si="653"/>
        <v>0.64009800662088101</v>
      </c>
      <c r="F8375" s="4" t="str">
        <f t="shared" ca="1" si="654"/>
        <v>non</v>
      </c>
    </row>
    <row r="8376" spans="1:6">
      <c r="A8376" s="3">
        <f t="shared" ca="1" si="650"/>
        <v>0.43099994964939503</v>
      </c>
      <c r="B8376" s="3">
        <f t="shared" ca="1" si="650"/>
        <v>0.27539269826104906</v>
      </c>
      <c r="C8376" s="4">
        <f t="shared" ca="1" si="651"/>
        <v>0.27539269826104906</v>
      </c>
      <c r="D8376" s="4">
        <f t="shared" ca="1" si="652"/>
        <v>0.43099994964939503</v>
      </c>
      <c r="E8376" s="4">
        <f t="shared" ca="1" si="653"/>
        <v>0.52539269826104906</v>
      </c>
      <c r="F8376" s="4" t="str">
        <f t="shared" ca="1" si="654"/>
        <v>oui</v>
      </c>
    </row>
    <row r="8377" spans="1:6">
      <c r="A8377" s="3">
        <f t="shared" ca="1" si="650"/>
        <v>0.15979336624572449</v>
      </c>
      <c r="B8377" s="3">
        <f t="shared" ca="1" si="650"/>
        <v>0.21914033322963267</v>
      </c>
      <c r="C8377" s="4">
        <f t="shared" ca="1" si="651"/>
        <v>0.15979336624572449</v>
      </c>
      <c r="D8377" s="4">
        <f t="shared" ca="1" si="652"/>
        <v>0.21914033322963267</v>
      </c>
      <c r="E8377" s="4">
        <f t="shared" ca="1" si="653"/>
        <v>0.40979336624572449</v>
      </c>
      <c r="F8377" s="4" t="str">
        <f t="shared" ca="1" si="654"/>
        <v>oui</v>
      </c>
    </row>
    <row r="8378" spans="1:6">
      <c r="A8378" s="3">
        <f t="shared" ca="1" si="650"/>
        <v>0.70825338398806159</v>
      </c>
      <c r="B8378" s="3">
        <f t="shared" ca="1" si="650"/>
        <v>0.49681099371859738</v>
      </c>
      <c r="C8378" s="4">
        <f t="shared" ca="1" si="651"/>
        <v>0.49681099371859738</v>
      </c>
      <c r="D8378" s="4">
        <f t="shared" ca="1" si="652"/>
        <v>0.70825338398806159</v>
      </c>
      <c r="E8378" s="4">
        <f t="shared" ca="1" si="653"/>
        <v>0.74681099371859738</v>
      </c>
      <c r="F8378" s="4" t="str">
        <f t="shared" ca="1" si="654"/>
        <v>oui</v>
      </c>
    </row>
    <row r="8379" spans="1:6">
      <c r="A8379" s="3">
        <f t="shared" ca="1" si="650"/>
        <v>0.83718276955371351</v>
      </c>
      <c r="B8379" s="3">
        <f t="shared" ca="1" si="650"/>
        <v>0.64775915392990591</v>
      </c>
      <c r="C8379" s="4">
        <f t="shared" ca="1" si="651"/>
        <v>0.64775915392990591</v>
      </c>
      <c r="D8379" s="4">
        <f t="shared" ca="1" si="652"/>
        <v>0.83718276955371351</v>
      </c>
      <c r="E8379" s="4">
        <f t="shared" ca="1" si="653"/>
        <v>0.89775915392990591</v>
      </c>
      <c r="F8379" s="4" t="str">
        <f t="shared" ca="1" si="654"/>
        <v>oui</v>
      </c>
    </row>
    <row r="8380" spans="1:6">
      <c r="A8380" s="3">
        <f t="shared" ca="1" si="650"/>
        <v>0.30786079526587717</v>
      </c>
      <c r="B8380" s="3">
        <f t="shared" ca="1" si="650"/>
        <v>0.18097262663980462</v>
      </c>
      <c r="C8380" s="4">
        <f t="shared" ca="1" si="651"/>
        <v>0.18097262663980462</v>
      </c>
      <c r="D8380" s="4">
        <f t="shared" ca="1" si="652"/>
        <v>0.30786079526587717</v>
      </c>
      <c r="E8380" s="4">
        <f t="shared" ca="1" si="653"/>
        <v>0.43097262663980462</v>
      </c>
      <c r="F8380" s="4" t="str">
        <f t="shared" ca="1" si="654"/>
        <v>oui</v>
      </c>
    </row>
    <row r="8381" spans="1:6">
      <c r="A8381" s="3">
        <f t="shared" ca="1" si="650"/>
        <v>5.1687272810661433E-2</v>
      </c>
      <c r="B8381" s="3">
        <f t="shared" ca="1" si="650"/>
        <v>1.5080038083485903E-2</v>
      </c>
      <c r="C8381" s="4">
        <f t="shared" ca="1" si="651"/>
        <v>1.5080038083485903E-2</v>
      </c>
      <c r="D8381" s="4">
        <f t="shared" ca="1" si="652"/>
        <v>5.1687272810661433E-2</v>
      </c>
      <c r="E8381" s="4">
        <f t="shared" ca="1" si="653"/>
        <v>0.2650800380834859</v>
      </c>
      <c r="F8381" s="4" t="str">
        <f t="shared" ca="1" si="654"/>
        <v>oui</v>
      </c>
    </row>
    <row r="8382" spans="1:6">
      <c r="A8382" s="3">
        <f t="shared" ca="1" si="650"/>
        <v>0.37521472268081646</v>
      </c>
      <c r="B8382" s="3">
        <f t="shared" ca="1" si="650"/>
        <v>0.47306087982042122</v>
      </c>
      <c r="C8382" s="4">
        <f t="shared" ca="1" si="651"/>
        <v>0.37521472268081646</v>
      </c>
      <c r="D8382" s="4">
        <f t="shared" ca="1" si="652"/>
        <v>0.47306087982042122</v>
      </c>
      <c r="E8382" s="4">
        <f t="shared" ca="1" si="653"/>
        <v>0.62521472268081646</v>
      </c>
      <c r="F8382" s="4" t="str">
        <f t="shared" ca="1" si="654"/>
        <v>oui</v>
      </c>
    </row>
    <row r="8383" spans="1:6">
      <c r="A8383" s="3">
        <f t="shared" ca="1" si="650"/>
        <v>0.41539221147263738</v>
      </c>
      <c r="B8383" s="3">
        <f t="shared" ca="1" si="650"/>
        <v>0.4067408960166512</v>
      </c>
      <c r="C8383" s="4">
        <f t="shared" ca="1" si="651"/>
        <v>0.4067408960166512</v>
      </c>
      <c r="D8383" s="4">
        <f t="shared" ca="1" si="652"/>
        <v>0.41539221147263738</v>
      </c>
      <c r="E8383" s="4">
        <f t="shared" ca="1" si="653"/>
        <v>0.6567408960166512</v>
      </c>
      <c r="F8383" s="4" t="str">
        <f t="shared" ca="1" si="654"/>
        <v>oui</v>
      </c>
    </row>
    <row r="8384" spans="1:6">
      <c r="A8384" s="3">
        <f t="shared" ca="1" si="650"/>
        <v>0.58122335028106176</v>
      </c>
      <c r="B8384" s="3">
        <f t="shared" ca="1" si="650"/>
        <v>0.25206333956179972</v>
      </c>
      <c r="C8384" s="4">
        <f t="shared" ca="1" si="651"/>
        <v>0.25206333956179972</v>
      </c>
      <c r="D8384" s="4">
        <f t="shared" ca="1" si="652"/>
        <v>0.58122335028106176</v>
      </c>
      <c r="E8384" s="4">
        <f t="shared" ca="1" si="653"/>
        <v>0.50206333956179972</v>
      </c>
      <c r="F8384" s="4" t="str">
        <f t="shared" ca="1" si="654"/>
        <v>non</v>
      </c>
    </row>
    <row r="8385" spans="1:6">
      <c r="A8385" s="3">
        <f t="shared" ca="1" si="650"/>
        <v>0.68246422494965753</v>
      </c>
      <c r="B8385" s="3">
        <f t="shared" ca="1" si="650"/>
        <v>0.34061806404559114</v>
      </c>
      <c r="C8385" s="4">
        <f t="shared" ca="1" si="651"/>
        <v>0.34061806404559114</v>
      </c>
      <c r="D8385" s="4">
        <f t="shared" ca="1" si="652"/>
        <v>0.68246422494965753</v>
      </c>
      <c r="E8385" s="4">
        <f t="shared" ca="1" si="653"/>
        <v>0.59061806404559114</v>
      </c>
      <c r="F8385" s="4" t="str">
        <f t="shared" ca="1" si="654"/>
        <v>non</v>
      </c>
    </row>
    <row r="8386" spans="1:6">
      <c r="A8386" s="3">
        <f t="shared" ca="1" si="650"/>
        <v>0.64172352279906342</v>
      </c>
      <c r="B8386" s="3">
        <f t="shared" ca="1" si="650"/>
        <v>0.68866459356199616</v>
      </c>
      <c r="C8386" s="4">
        <f t="shared" ca="1" si="651"/>
        <v>0.64172352279906342</v>
      </c>
      <c r="D8386" s="4">
        <f t="shared" ca="1" si="652"/>
        <v>0.68866459356199616</v>
      </c>
      <c r="E8386" s="4">
        <f t="shared" ca="1" si="653"/>
        <v>0.89172352279906342</v>
      </c>
      <c r="F8386" s="4" t="str">
        <f t="shared" ca="1" si="654"/>
        <v>oui</v>
      </c>
    </row>
    <row r="8387" spans="1:6">
      <c r="A8387" s="3">
        <f t="shared" ref="A8387:B8450" ca="1" si="655">RAND()</f>
        <v>0.85006860896838998</v>
      </c>
      <c r="B8387" s="3">
        <f t="shared" ca="1" si="655"/>
        <v>0.43847420740345933</v>
      </c>
      <c r="C8387" s="4">
        <f t="shared" ref="C8387:C8450" ca="1" si="656">IF(A8387&lt;=B8387,A8387,B8387)</f>
        <v>0.43847420740345933</v>
      </c>
      <c r="D8387" s="4">
        <f t="shared" ref="D8387:D8450" ca="1" si="657">IF(A8387&lt;=B8387,B8387,A8387)</f>
        <v>0.85006860896838998</v>
      </c>
      <c r="E8387" s="4">
        <f t="shared" ref="E8387:E8450" ca="1" si="658">MIN(1,C8387+0.25)</f>
        <v>0.68847420740345933</v>
      </c>
      <c r="F8387" s="4" t="str">
        <f t="shared" ref="F8387:F8450" ca="1" si="659">IF(D8387&lt;E8387,"oui","non")</f>
        <v>non</v>
      </c>
    </row>
    <row r="8388" spans="1:6">
      <c r="A8388" s="3">
        <f t="shared" ca="1" si="655"/>
        <v>0.8732422482058082</v>
      </c>
      <c r="B8388" s="3">
        <f t="shared" ca="1" si="655"/>
        <v>0.98993767699167678</v>
      </c>
      <c r="C8388" s="4">
        <f t="shared" ca="1" si="656"/>
        <v>0.8732422482058082</v>
      </c>
      <c r="D8388" s="4">
        <f t="shared" ca="1" si="657"/>
        <v>0.98993767699167678</v>
      </c>
      <c r="E8388" s="4">
        <f t="shared" ca="1" si="658"/>
        <v>1</v>
      </c>
      <c r="F8388" s="4" t="str">
        <f t="shared" ca="1" si="659"/>
        <v>oui</v>
      </c>
    </row>
    <row r="8389" spans="1:6">
      <c r="A8389" s="3">
        <f t="shared" ca="1" si="655"/>
        <v>0.98811779883628681</v>
      </c>
      <c r="B8389" s="3">
        <f t="shared" ca="1" si="655"/>
        <v>0.96101985681112523</v>
      </c>
      <c r="C8389" s="4">
        <f t="shared" ca="1" si="656"/>
        <v>0.96101985681112523</v>
      </c>
      <c r="D8389" s="4">
        <f t="shared" ca="1" si="657"/>
        <v>0.98811779883628681</v>
      </c>
      <c r="E8389" s="4">
        <f t="shared" ca="1" si="658"/>
        <v>1</v>
      </c>
      <c r="F8389" s="4" t="str">
        <f t="shared" ca="1" si="659"/>
        <v>oui</v>
      </c>
    </row>
    <row r="8390" spans="1:6">
      <c r="A8390" s="3">
        <f t="shared" ca="1" si="655"/>
        <v>0.30373043809589451</v>
      </c>
      <c r="B8390" s="3">
        <f t="shared" ca="1" si="655"/>
        <v>0.93282591075631593</v>
      </c>
      <c r="C8390" s="4">
        <f t="shared" ca="1" si="656"/>
        <v>0.30373043809589451</v>
      </c>
      <c r="D8390" s="4">
        <f t="shared" ca="1" si="657"/>
        <v>0.93282591075631593</v>
      </c>
      <c r="E8390" s="4">
        <f t="shared" ca="1" si="658"/>
        <v>0.55373043809589451</v>
      </c>
      <c r="F8390" s="4" t="str">
        <f t="shared" ca="1" si="659"/>
        <v>non</v>
      </c>
    </row>
    <row r="8391" spans="1:6">
      <c r="A8391" s="3">
        <f t="shared" ca="1" si="655"/>
        <v>0.7007178460448209</v>
      </c>
      <c r="B8391" s="3">
        <f t="shared" ca="1" si="655"/>
        <v>0.31323781294625963</v>
      </c>
      <c r="C8391" s="4">
        <f t="shared" ca="1" si="656"/>
        <v>0.31323781294625963</v>
      </c>
      <c r="D8391" s="4">
        <f t="shared" ca="1" si="657"/>
        <v>0.7007178460448209</v>
      </c>
      <c r="E8391" s="4">
        <f t="shared" ca="1" si="658"/>
        <v>0.56323781294625963</v>
      </c>
      <c r="F8391" s="4" t="str">
        <f t="shared" ca="1" si="659"/>
        <v>non</v>
      </c>
    </row>
    <row r="8392" spans="1:6">
      <c r="A8392" s="3">
        <f t="shared" ca="1" si="655"/>
        <v>0.14540838623483321</v>
      </c>
      <c r="B8392" s="3">
        <f t="shared" ca="1" si="655"/>
        <v>0.43379687384856802</v>
      </c>
      <c r="C8392" s="4">
        <f t="shared" ca="1" si="656"/>
        <v>0.14540838623483321</v>
      </c>
      <c r="D8392" s="4">
        <f t="shared" ca="1" si="657"/>
        <v>0.43379687384856802</v>
      </c>
      <c r="E8392" s="4">
        <f t="shared" ca="1" si="658"/>
        <v>0.39540838623483321</v>
      </c>
      <c r="F8392" s="4" t="str">
        <f t="shared" ca="1" si="659"/>
        <v>non</v>
      </c>
    </row>
    <row r="8393" spans="1:6">
      <c r="A8393" s="3">
        <f t="shared" ca="1" si="655"/>
        <v>0.225231774377602</v>
      </c>
      <c r="B8393" s="3">
        <f t="shared" ca="1" si="655"/>
        <v>0.87805637224269484</v>
      </c>
      <c r="C8393" s="4">
        <f t="shared" ca="1" si="656"/>
        <v>0.225231774377602</v>
      </c>
      <c r="D8393" s="4">
        <f t="shared" ca="1" si="657"/>
        <v>0.87805637224269484</v>
      </c>
      <c r="E8393" s="4">
        <f t="shared" ca="1" si="658"/>
        <v>0.475231774377602</v>
      </c>
      <c r="F8393" s="4" t="str">
        <f t="shared" ca="1" si="659"/>
        <v>non</v>
      </c>
    </row>
    <row r="8394" spans="1:6">
      <c r="A8394" s="3">
        <f t="shared" ca="1" si="655"/>
        <v>0.53818399536281092</v>
      </c>
      <c r="B8394" s="3">
        <f t="shared" ca="1" si="655"/>
        <v>0.93880673952668481</v>
      </c>
      <c r="C8394" s="4">
        <f t="shared" ca="1" si="656"/>
        <v>0.53818399536281092</v>
      </c>
      <c r="D8394" s="4">
        <f t="shared" ca="1" si="657"/>
        <v>0.93880673952668481</v>
      </c>
      <c r="E8394" s="4">
        <f t="shared" ca="1" si="658"/>
        <v>0.78818399536281092</v>
      </c>
      <c r="F8394" s="4" t="str">
        <f t="shared" ca="1" si="659"/>
        <v>non</v>
      </c>
    </row>
    <row r="8395" spans="1:6">
      <c r="A8395" s="3">
        <f t="shared" ca="1" si="655"/>
        <v>5.2211169317839534E-3</v>
      </c>
      <c r="B8395" s="3">
        <f t="shared" ca="1" si="655"/>
        <v>0.38746722895667779</v>
      </c>
      <c r="C8395" s="4">
        <f t="shared" ca="1" si="656"/>
        <v>5.2211169317839534E-3</v>
      </c>
      <c r="D8395" s="4">
        <f t="shared" ca="1" si="657"/>
        <v>0.38746722895667779</v>
      </c>
      <c r="E8395" s="4">
        <f t="shared" ca="1" si="658"/>
        <v>0.25522111693178395</v>
      </c>
      <c r="F8395" s="4" t="str">
        <f t="shared" ca="1" si="659"/>
        <v>non</v>
      </c>
    </row>
    <row r="8396" spans="1:6">
      <c r="A8396" s="3">
        <f t="shared" ca="1" si="655"/>
        <v>0.40440700146442166</v>
      </c>
      <c r="B8396" s="3">
        <f t="shared" ca="1" si="655"/>
        <v>0.66145778513373221</v>
      </c>
      <c r="C8396" s="4">
        <f t="shared" ca="1" si="656"/>
        <v>0.40440700146442166</v>
      </c>
      <c r="D8396" s="4">
        <f t="shared" ca="1" si="657"/>
        <v>0.66145778513373221</v>
      </c>
      <c r="E8396" s="4">
        <f t="shared" ca="1" si="658"/>
        <v>0.65440700146442166</v>
      </c>
      <c r="F8396" s="4" t="str">
        <f t="shared" ca="1" si="659"/>
        <v>non</v>
      </c>
    </row>
    <row r="8397" spans="1:6">
      <c r="A8397" s="3">
        <f t="shared" ca="1" si="655"/>
        <v>0.63130756400418075</v>
      </c>
      <c r="B8397" s="3">
        <f t="shared" ca="1" si="655"/>
        <v>0.75064899894254289</v>
      </c>
      <c r="C8397" s="4">
        <f t="shared" ca="1" si="656"/>
        <v>0.63130756400418075</v>
      </c>
      <c r="D8397" s="4">
        <f t="shared" ca="1" si="657"/>
        <v>0.75064899894254289</v>
      </c>
      <c r="E8397" s="4">
        <f t="shared" ca="1" si="658"/>
        <v>0.88130756400418075</v>
      </c>
      <c r="F8397" s="4" t="str">
        <f t="shared" ca="1" si="659"/>
        <v>oui</v>
      </c>
    </row>
    <row r="8398" spans="1:6">
      <c r="A8398" s="3">
        <f t="shared" ca="1" si="655"/>
        <v>0.20294755323317148</v>
      </c>
      <c r="B8398" s="3">
        <f t="shared" ca="1" si="655"/>
        <v>0.62958224830059439</v>
      </c>
      <c r="C8398" s="4">
        <f t="shared" ca="1" si="656"/>
        <v>0.20294755323317148</v>
      </c>
      <c r="D8398" s="4">
        <f t="shared" ca="1" si="657"/>
        <v>0.62958224830059439</v>
      </c>
      <c r="E8398" s="4">
        <f t="shared" ca="1" si="658"/>
        <v>0.45294755323317148</v>
      </c>
      <c r="F8398" s="4" t="str">
        <f t="shared" ca="1" si="659"/>
        <v>non</v>
      </c>
    </row>
    <row r="8399" spans="1:6">
      <c r="A8399" s="3">
        <f t="shared" ca="1" si="655"/>
        <v>0.9981252312341411</v>
      </c>
      <c r="B8399" s="3">
        <f t="shared" ca="1" si="655"/>
        <v>0.24593589492681645</v>
      </c>
      <c r="C8399" s="4">
        <f t="shared" ca="1" si="656"/>
        <v>0.24593589492681645</v>
      </c>
      <c r="D8399" s="4">
        <f t="shared" ca="1" si="657"/>
        <v>0.9981252312341411</v>
      </c>
      <c r="E8399" s="4">
        <f t="shared" ca="1" si="658"/>
        <v>0.49593589492681645</v>
      </c>
      <c r="F8399" s="4" t="str">
        <f t="shared" ca="1" si="659"/>
        <v>non</v>
      </c>
    </row>
    <row r="8400" spans="1:6">
      <c r="A8400" s="3">
        <f t="shared" ca="1" si="655"/>
        <v>0.22585297064131549</v>
      </c>
      <c r="B8400" s="3">
        <f t="shared" ca="1" si="655"/>
        <v>5.0648532552645564E-2</v>
      </c>
      <c r="C8400" s="4">
        <f t="shared" ca="1" si="656"/>
        <v>5.0648532552645564E-2</v>
      </c>
      <c r="D8400" s="4">
        <f t="shared" ca="1" si="657"/>
        <v>0.22585297064131549</v>
      </c>
      <c r="E8400" s="4">
        <f t="shared" ca="1" si="658"/>
        <v>0.30064853255264556</v>
      </c>
      <c r="F8400" s="4" t="str">
        <f t="shared" ca="1" si="659"/>
        <v>oui</v>
      </c>
    </row>
    <row r="8401" spans="1:6">
      <c r="A8401" s="3">
        <f t="shared" ca="1" si="655"/>
        <v>0.74465952062761631</v>
      </c>
      <c r="B8401" s="3">
        <f t="shared" ca="1" si="655"/>
        <v>0.88352246908091181</v>
      </c>
      <c r="C8401" s="4">
        <f t="shared" ca="1" si="656"/>
        <v>0.74465952062761631</v>
      </c>
      <c r="D8401" s="4">
        <f t="shared" ca="1" si="657"/>
        <v>0.88352246908091181</v>
      </c>
      <c r="E8401" s="4">
        <f t="shared" ca="1" si="658"/>
        <v>0.99465952062761631</v>
      </c>
      <c r="F8401" s="4" t="str">
        <f t="shared" ca="1" si="659"/>
        <v>oui</v>
      </c>
    </row>
    <row r="8402" spans="1:6">
      <c r="A8402" s="3">
        <f t="shared" ca="1" si="655"/>
        <v>0.9287627509073495</v>
      </c>
      <c r="B8402" s="3">
        <f t="shared" ca="1" si="655"/>
        <v>0.21085384128516438</v>
      </c>
      <c r="C8402" s="4">
        <f t="shared" ca="1" si="656"/>
        <v>0.21085384128516438</v>
      </c>
      <c r="D8402" s="4">
        <f t="shared" ca="1" si="657"/>
        <v>0.9287627509073495</v>
      </c>
      <c r="E8402" s="4">
        <f t="shared" ca="1" si="658"/>
        <v>0.46085384128516438</v>
      </c>
      <c r="F8402" s="4" t="str">
        <f t="shared" ca="1" si="659"/>
        <v>non</v>
      </c>
    </row>
    <row r="8403" spans="1:6">
      <c r="A8403" s="3">
        <f t="shared" ca="1" si="655"/>
        <v>0.67993295356752892</v>
      </c>
      <c r="B8403" s="3">
        <f t="shared" ca="1" si="655"/>
        <v>0.69144121344147469</v>
      </c>
      <c r="C8403" s="4">
        <f t="shared" ca="1" si="656"/>
        <v>0.67993295356752892</v>
      </c>
      <c r="D8403" s="4">
        <f t="shared" ca="1" si="657"/>
        <v>0.69144121344147469</v>
      </c>
      <c r="E8403" s="4">
        <f t="shared" ca="1" si="658"/>
        <v>0.92993295356752892</v>
      </c>
      <c r="F8403" s="4" t="str">
        <f t="shared" ca="1" si="659"/>
        <v>oui</v>
      </c>
    </row>
    <row r="8404" spans="1:6">
      <c r="A8404" s="3">
        <f t="shared" ca="1" si="655"/>
        <v>0.80208510181382131</v>
      </c>
      <c r="B8404" s="3">
        <f t="shared" ca="1" si="655"/>
        <v>0.96182904269299119</v>
      </c>
      <c r="C8404" s="4">
        <f t="shared" ca="1" si="656"/>
        <v>0.80208510181382131</v>
      </c>
      <c r="D8404" s="4">
        <f t="shared" ca="1" si="657"/>
        <v>0.96182904269299119</v>
      </c>
      <c r="E8404" s="4">
        <f t="shared" ca="1" si="658"/>
        <v>1</v>
      </c>
      <c r="F8404" s="4" t="str">
        <f t="shared" ca="1" si="659"/>
        <v>oui</v>
      </c>
    </row>
    <row r="8405" spans="1:6">
      <c r="A8405" s="3">
        <f t="shared" ca="1" si="655"/>
        <v>0.44795037636868162</v>
      </c>
      <c r="B8405" s="3">
        <f t="shared" ca="1" si="655"/>
        <v>7.098747106061154E-2</v>
      </c>
      <c r="C8405" s="4">
        <f t="shared" ca="1" si="656"/>
        <v>7.098747106061154E-2</v>
      </c>
      <c r="D8405" s="4">
        <f t="shared" ca="1" si="657"/>
        <v>0.44795037636868162</v>
      </c>
      <c r="E8405" s="4">
        <f t="shared" ca="1" si="658"/>
        <v>0.32098747106061154</v>
      </c>
      <c r="F8405" s="4" t="str">
        <f t="shared" ca="1" si="659"/>
        <v>non</v>
      </c>
    </row>
    <row r="8406" spans="1:6">
      <c r="A8406" s="3">
        <f t="shared" ca="1" si="655"/>
        <v>0.94349141374605949</v>
      </c>
      <c r="B8406" s="3">
        <f t="shared" ca="1" si="655"/>
        <v>0.45855346730204882</v>
      </c>
      <c r="C8406" s="4">
        <f t="shared" ca="1" si="656"/>
        <v>0.45855346730204882</v>
      </c>
      <c r="D8406" s="4">
        <f t="shared" ca="1" si="657"/>
        <v>0.94349141374605949</v>
      </c>
      <c r="E8406" s="4">
        <f t="shared" ca="1" si="658"/>
        <v>0.70855346730204882</v>
      </c>
      <c r="F8406" s="4" t="str">
        <f t="shared" ca="1" si="659"/>
        <v>non</v>
      </c>
    </row>
    <row r="8407" spans="1:6">
      <c r="A8407" s="3">
        <f t="shared" ca="1" si="655"/>
        <v>0.38076495748436212</v>
      </c>
      <c r="B8407" s="3">
        <f t="shared" ca="1" si="655"/>
        <v>0.51040224567872117</v>
      </c>
      <c r="C8407" s="4">
        <f t="shared" ca="1" si="656"/>
        <v>0.38076495748436212</v>
      </c>
      <c r="D8407" s="4">
        <f t="shared" ca="1" si="657"/>
        <v>0.51040224567872117</v>
      </c>
      <c r="E8407" s="4">
        <f t="shared" ca="1" si="658"/>
        <v>0.63076495748436212</v>
      </c>
      <c r="F8407" s="4" t="str">
        <f t="shared" ca="1" si="659"/>
        <v>oui</v>
      </c>
    </row>
    <row r="8408" spans="1:6">
      <c r="A8408" s="3">
        <f t="shared" ca="1" si="655"/>
        <v>0.2473189516010541</v>
      </c>
      <c r="B8408" s="3">
        <f t="shared" ca="1" si="655"/>
        <v>0.32034473081411718</v>
      </c>
      <c r="C8408" s="4">
        <f t="shared" ca="1" si="656"/>
        <v>0.2473189516010541</v>
      </c>
      <c r="D8408" s="4">
        <f t="shared" ca="1" si="657"/>
        <v>0.32034473081411718</v>
      </c>
      <c r="E8408" s="4">
        <f t="shared" ca="1" si="658"/>
        <v>0.4973189516010541</v>
      </c>
      <c r="F8408" s="4" t="str">
        <f t="shared" ca="1" si="659"/>
        <v>oui</v>
      </c>
    </row>
    <row r="8409" spans="1:6">
      <c r="A8409" s="3">
        <f t="shared" ca="1" si="655"/>
        <v>0.17474468344659644</v>
      </c>
      <c r="B8409" s="3">
        <f t="shared" ca="1" si="655"/>
        <v>0.88577318027656471</v>
      </c>
      <c r="C8409" s="4">
        <f t="shared" ca="1" si="656"/>
        <v>0.17474468344659644</v>
      </c>
      <c r="D8409" s="4">
        <f t="shared" ca="1" si="657"/>
        <v>0.88577318027656471</v>
      </c>
      <c r="E8409" s="4">
        <f t="shared" ca="1" si="658"/>
        <v>0.42474468344659644</v>
      </c>
      <c r="F8409" s="4" t="str">
        <f t="shared" ca="1" si="659"/>
        <v>non</v>
      </c>
    </row>
    <row r="8410" spans="1:6">
      <c r="A8410" s="3">
        <f t="shared" ca="1" si="655"/>
        <v>0.37670502365023761</v>
      </c>
      <c r="B8410" s="3">
        <f t="shared" ca="1" si="655"/>
        <v>0.20456586572895041</v>
      </c>
      <c r="C8410" s="4">
        <f t="shared" ca="1" si="656"/>
        <v>0.20456586572895041</v>
      </c>
      <c r="D8410" s="4">
        <f t="shared" ca="1" si="657"/>
        <v>0.37670502365023761</v>
      </c>
      <c r="E8410" s="4">
        <f t="shared" ca="1" si="658"/>
        <v>0.45456586572895041</v>
      </c>
      <c r="F8410" s="4" t="str">
        <f t="shared" ca="1" si="659"/>
        <v>oui</v>
      </c>
    </row>
    <row r="8411" spans="1:6">
      <c r="A8411" s="3">
        <f t="shared" ca="1" si="655"/>
        <v>0.76268356534362014</v>
      </c>
      <c r="B8411" s="3">
        <f t="shared" ca="1" si="655"/>
        <v>0.70062316990442608</v>
      </c>
      <c r="C8411" s="4">
        <f t="shared" ca="1" si="656"/>
        <v>0.70062316990442608</v>
      </c>
      <c r="D8411" s="4">
        <f t="shared" ca="1" si="657"/>
        <v>0.76268356534362014</v>
      </c>
      <c r="E8411" s="4">
        <f t="shared" ca="1" si="658"/>
        <v>0.95062316990442608</v>
      </c>
      <c r="F8411" s="4" t="str">
        <f t="shared" ca="1" si="659"/>
        <v>oui</v>
      </c>
    </row>
    <row r="8412" spans="1:6">
      <c r="A8412" s="3">
        <f t="shared" ca="1" si="655"/>
        <v>0.24052477274774731</v>
      </c>
      <c r="B8412" s="3">
        <f t="shared" ca="1" si="655"/>
        <v>0.36262035655106173</v>
      </c>
      <c r="C8412" s="4">
        <f t="shared" ca="1" si="656"/>
        <v>0.24052477274774731</v>
      </c>
      <c r="D8412" s="4">
        <f t="shared" ca="1" si="657"/>
        <v>0.36262035655106173</v>
      </c>
      <c r="E8412" s="4">
        <f t="shared" ca="1" si="658"/>
        <v>0.49052477274774731</v>
      </c>
      <c r="F8412" s="4" t="str">
        <f t="shared" ca="1" si="659"/>
        <v>oui</v>
      </c>
    </row>
    <row r="8413" spans="1:6">
      <c r="A8413" s="3">
        <f t="shared" ca="1" si="655"/>
        <v>8.6252472215650577E-2</v>
      </c>
      <c r="B8413" s="3">
        <f t="shared" ca="1" si="655"/>
        <v>0.84988984176526017</v>
      </c>
      <c r="C8413" s="4">
        <f t="shared" ca="1" si="656"/>
        <v>8.6252472215650577E-2</v>
      </c>
      <c r="D8413" s="4">
        <f t="shared" ca="1" si="657"/>
        <v>0.84988984176526017</v>
      </c>
      <c r="E8413" s="4">
        <f t="shared" ca="1" si="658"/>
        <v>0.33625247221565058</v>
      </c>
      <c r="F8413" s="4" t="str">
        <f t="shared" ca="1" si="659"/>
        <v>non</v>
      </c>
    </row>
    <row r="8414" spans="1:6">
      <c r="A8414" s="3">
        <f t="shared" ca="1" si="655"/>
        <v>0.94273828273635196</v>
      </c>
      <c r="B8414" s="3">
        <f t="shared" ca="1" si="655"/>
        <v>0.54141532937674208</v>
      </c>
      <c r="C8414" s="4">
        <f t="shared" ca="1" si="656"/>
        <v>0.54141532937674208</v>
      </c>
      <c r="D8414" s="4">
        <f t="shared" ca="1" si="657"/>
        <v>0.94273828273635196</v>
      </c>
      <c r="E8414" s="4">
        <f t="shared" ca="1" si="658"/>
        <v>0.79141532937674208</v>
      </c>
      <c r="F8414" s="4" t="str">
        <f t="shared" ca="1" si="659"/>
        <v>non</v>
      </c>
    </row>
    <row r="8415" spans="1:6">
      <c r="A8415" s="3">
        <f t="shared" ca="1" si="655"/>
        <v>0.49003706731888474</v>
      </c>
      <c r="B8415" s="3">
        <f t="shared" ca="1" si="655"/>
        <v>0.43089677976199758</v>
      </c>
      <c r="C8415" s="4">
        <f t="shared" ca="1" si="656"/>
        <v>0.43089677976199758</v>
      </c>
      <c r="D8415" s="4">
        <f t="shared" ca="1" si="657"/>
        <v>0.49003706731888474</v>
      </c>
      <c r="E8415" s="4">
        <f t="shared" ca="1" si="658"/>
        <v>0.68089677976199758</v>
      </c>
      <c r="F8415" s="4" t="str">
        <f t="shared" ca="1" si="659"/>
        <v>oui</v>
      </c>
    </row>
    <row r="8416" spans="1:6">
      <c r="A8416" s="3">
        <f t="shared" ca="1" si="655"/>
        <v>0.23787807535918049</v>
      </c>
      <c r="B8416" s="3">
        <f t="shared" ca="1" si="655"/>
        <v>0.25080637690265917</v>
      </c>
      <c r="C8416" s="4">
        <f t="shared" ca="1" si="656"/>
        <v>0.23787807535918049</v>
      </c>
      <c r="D8416" s="4">
        <f t="shared" ca="1" si="657"/>
        <v>0.25080637690265917</v>
      </c>
      <c r="E8416" s="4">
        <f t="shared" ca="1" si="658"/>
        <v>0.48787807535918049</v>
      </c>
      <c r="F8416" s="4" t="str">
        <f t="shared" ca="1" si="659"/>
        <v>oui</v>
      </c>
    </row>
    <row r="8417" spans="1:6">
      <c r="A8417" s="3">
        <f t="shared" ca="1" si="655"/>
        <v>7.4856571932932825E-2</v>
      </c>
      <c r="B8417" s="3">
        <f t="shared" ca="1" si="655"/>
        <v>0.55879217464597564</v>
      </c>
      <c r="C8417" s="4">
        <f t="shared" ca="1" si="656"/>
        <v>7.4856571932932825E-2</v>
      </c>
      <c r="D8417" s="4">
        <f t="shared" ca="1" si="657"/>
        <v>0.55879217464597564</v>
      </c>
      <c r="E8417" s="4">
        <f t="shared" ca="1" si="658"/>
        <v>0.32485657193293282</v>
      </c>
      <c r="F8417" s="4" t="str">
        <f t="shared" ca="1" si="659"/>
        <v>non</v>
      </c>
    </row>
    <row r="8418" spans="1:6">
      <c r="A8418" s="3">
        <f t="shared" ca="1" si="655"/>
        <v>0.95518882563641716</v>
      </c>
      <c r="B8418" s="3">
        <f t="shared" ca="1" si="655"/>
        <v>0.67266430408948086</v>
      </c>
      <c r="C8418" s="4">
        <f t="shared" ca="1" si="656"/>
        <v>0.67266430408948086</v>
      </c>
      <c r="D8418" s="4">
        <f t="shared" ca="1" si="657"/>
        <v>0.95518882563641716</v>
      </c>
      <c r="E8418" s="4">
        <f t="shared" ca="1" si="658"/>
        <v>0.92266430408948086</v>
      </c>
      <c r="F8418" s="4" t="str">
        <f t="shared" ca="1" si="659"/>
        <v>non</v>
      </c>
    </row>
    <row r="8419" spans="1:6">
      <c r="A8419" s="3">
        <f t="shared" ca="1" si="655"/>
        <v>0.30982815954026233</v>
      </c>
      <c r="B8419" s="3">
        <f t="shared" ca="1" si="655"/>
        <v>6.3161373380722807E-2</v>
      </c>
      <c r="C8419" s="4">
        <f t="shared" ca="1" si="656"/>
        <v>6.3161373380722807E-2</v>
      </c>
      <c r="D8419" s="4">
        <f t="shared" ca="1" si="657"/>
        <v>0.30982815954026233</v>
      </c>
      <c r="E8419" s="4">
        <f t="shared" ca="1" si="658"/>
        <v>0.31316137338072281</v>
      </c>
      <c r="F8419" s="4" t="str">
        <f t="shared" ca="1" si="659"/>
        <v>oui</v>
      </c>
    </row>
    <row r="8420" spans="1:6">
      <c r="A8420" s="3">
        <f t="shared" ca="1" si="655"/>
        <v>0.230776434388128</v>
      </c>
      <c r="B8420" s="3">
        <f t="shared" ca="1" si="655"/>
        <v>0.18852719058741041</v>
      </c>
      <c r="C8420" s="4">
        <f t="shared" ca="1" si="656"/>
        <v>0.18852719058741041</v>
      </c>
      <c r="D8420" s="4">
        <f t="shared" ca="1" si="657"/>
        <v>0.230776434388128</v>
      </c>
      <c r="E8420" s="4">
        <f t="shared" ca="1" si="658"/>
        <v>0.43852719058741041</v>
      </c>
      <c r="F8420" s="4" t="str">
        <f t="shared" ca="1" si="659"/>
        <v>oui</v>
      </c>
    </row>
    <row r="8421" spans="1:6">
      <c r="A8421" s="3">
        <f t="shared" ca="1" si="655"/>
        <v>0.61366033366226347</v>
      </c>
      <c r="B8421" s="3">
        <f t="shared" ca="1" si="655"/>
        <v>0.45415265864566923</v>
      </c>
      <c r="C8421" s="4">
        <f t="shared" ca="1" si="656"/>
        <v>0.45415265864566923</v>
      </c>
      <c r="D8421" s="4">
        <f t="shared" ca="1" si="657"/>
        <v>0.61366033366226347</v>
      </c>
      <c r="E8421" s="4">
        <f t="shared" ca="1" si="658"/>
        <v>0.70415265864566923</v>
      </c>
      <c r="F8421" s="4" t="str">
        <f t="shared" ca="1" si="659"/>
        <v>oui</v>
      </c>
    </row>
    <row r="8422" spans="1:6">
      <c r="A8422" s="3">
        <f t="shared" ca="1" si="655"/>
        <v>0.67236225042776621</v>
      </c>
      <c r="B8422" s="3">
        <f t="shared" ca="1" si="655"/>
        <v>0.42952507795254746</v>
      </c>
      <c r="C8422" s="4">
        <f t="shared" ca="1" si="656"/>
        <v>0.42952507795254746</v>
      </c>
      <c r="D8422" s="4">
        <f t="shared" ca="1" si="657"/>
        <v>0.67236225042776621</v>
      </c>
      <c r="E8422" s="4">
        <f t="shared" ca="1" si="658"/>
        <v>0.67952507795254746</v>
      </c>
      <c r="F8422" s="4" t="str">
        <f t="shared" ca="1" si="659"/>
        <v>oui</v>
      </c>
    </row>
    <row r="8423" spans="1:6">
      <c r="A8423" s="3">
        <f t="shared" ca="1" si="655"/>
        <v>0.41305915340628552</v>
      </c>
      <c r="B8423" s="3">
        <f t="shared" ca="1" si="655"/>
        <v>0.95539710893114016</v>
      </c>
      <c r="C8423" s="4">
        <f t="shared" ca="1" si="656"/>
        <v>0.41305915340628552</v>
      </c>
      <c r="D8423" s="4">
        <f t="shared" ca="1" si="657"/>
        <v>0.95539710893114016</v>
      </c>
      <c r="E8423" s="4">
        <f t="shared" ca="1" si="658"/>
        <v>0.66305915340628552</v>
      </c>
      <c r="F8423" s="4" t="str">
        <f t="shared" ca="1" si="659"/>
        <v>non</v>
      </c>
    </row>
    <row r="8424" spans="1:6">
      <c r="A8424" s="3">
        <f t="shared" ca="1" si="655"/>
        <v>0.68532191882324156</v>
      </c>
      <c r="B8424" s="3">
        <f t="shared" ca="1" si="655"/>
        <v>0.74392401005226283</v>
      </c>
      <c r="C8424" s="4">
        <f t="shared" ca="1" si="656"/>
        <v>0.68532191882324156</v>
      </c>
      <c r="D8424" s="4">
        <f t="shared" ca="1" si="657"/>
        <v>0.74392401005226283</v>
      </c>
      <c r="E8424" s="4">
        <f t="shared" ca="1" si="658"/>
        <v>0.93532191882324156</v>
      </c>
      <c r="F8424" s="4" t="str">
        <f t="shared" ca="1" si="659"/>
        <v>oui</v>
      </c>
    </row>
    <row r="8425" spans="1:6">
      <c r="A8425" s="3">
        <f t="shared" ca="1" si="655"/>
        <v>0.91250779112581437</v>
      </c>
      <c r="B8425" s="3">
        <f t="shared" ca="1" si="655"/>
        <v>9.6420979367228377E-2</v>
      </c>
      <c r="C8425" s="4">
        <f t="shared" ca="1" si="656"/>
        <v>9.6420979367228377E-2</v>
      </c>
      <c r="D8425" s="4">
        <f t="shared" ca="1" si="657"/>
        <v>0.91250779112581437</v>
      </c>
      <c r="E8425" s="4">
        <f t="shared" ca="1" si="658"/>
        <v>0.34642097936722838</v>
      </c>
      <c r="F8425" s="4" t="str">
        <f t="shared" ca="1" si="659"/>
        <v>non</v>
      </c>
    </row>
    <row r="8426" spans="1:6">
      <c r="A8426" s="3">
        <f t="shared" ca="1" si="655"/>
        <v>0.62639362416391209</v>
      </c>
      <c r="B8426" s="3">
        <f t="shared" ca="1" si="655"/>
        <v>0.54145026082690983</v>
      </c>
      <c r="C8426" s="4">
        <f t="shared" ca="1" si="656"/>
        <v>0.54145026082690983</v>
      </c>
      <c r="D8426" s="4">
        <f t="shared" ca="1" si="657"/>
        <v>0.62639362416391209</v>
      </c>
      <c r="E8426" s="4">
        <f t="shared" ca="1" si="658"/>
        <v>0.79145026082690983</v>
      </c>
      <c r="F8426" s="4" t="str">
        <f t="shared" ca="1" si="659"/>
        <v>oui</v>
      </c>
    </row>
    <row r="8427" spans="1:6">
      <c r="A8427" s="3">
        <f t="shared" ca="1" si="655"/>
        <v>0.79508963318102488</v>
      </c>
      <c r="B8427" s="3">
        <f t="shared" ca="1" si="655"/>
        <v>0.48747405146622036</v>
      </c>
      <c r="C8427" s="4">
        <f t="shared" ca="1" si="656"/>
        <v>0.48747405146622036</v>
      </c>
      <c r="D8427" s="4">
        <f t="shared" ca="1" si="657"/>
        <v>0.79508963318102488</v>
      </c>
      <c r="E8427" s="4">
        <f t="shared" ca="1" si="658"/>
        <v>0.73747405146622036</v>
      </c>
      <c r="F8427" s="4" t="str">
        <f t="shared" ca="1" si="659"/>
        <v>non</v>
      </c>
    </row>
    <row r="8428" spans="1:6">
      <c r="A8428" s="3">
        <f t="shared" ca="1" si="655"/>
        <v>0.20448549903023316</v>
      </c>
      <c r="B8428" s="3">
        <f t="shared" ca="1" si="655"/>
        <v>0.1605316932648515</v>
      </c>
      <c r="C8428" s="4">
        <f t="shared" ca="1" si="656"/>
        <v>0.1605316932648515</v>
      </c>
      <c r="D8428" s="4">
        <f t="shared" ca="1" si="657"/>
        <v>0.20448549903023316</v>
      </c>
      <c r="E8428" s="4">
        <f t="shared" ca="1" si="658"/>
        <v>0.4105316932648515</v>
      </c>
      <c r="F8428" s="4" t="str">
        <f t="shared" ca="1" si="659"/>
        <v>oui</v>
      </c>
    </row>
    <row r="8429" spans="1:6">
      <c r="A8429" s="3">
        <f t="shared" ca="1" si="655"/>
        <v>0.3583660184214903</v>
      </c>
      <c r="B8429" s="3">
        <f t="shared" ca="1" si="655"/>
        <v>7.8386987975171962E-2</v>
      </c>
      <c r="C8429" s="4">
        <f t="shared" ca="1" si="656"/>
        <v>7.8386987975171962E-2</v>
      </c>
      <c r="D8429" s="4">
        <f t="shared" ca="1" si="657"/>
        <v>0.3583660184214903</v>
      </c>
      <c r="E8429" s="4">
        <f t="shared" ca="1" si="658"/>
        <v>0.32838698797517196</v>
      </c>
      <c r="F8429" s="4" t="str">
        <f t="shared" ca="1" si="659"/>
        <v>non</v>
      </c>
    </row>
    <row r="8430" spans="1:6">
      <c r="A8430" s="3">
        <f t="shared" ca="1" si="655"/>
        <v>0.72184227057203376</v>
      </c>
      <c r="B8430" s="3">
        <f t="shared" ca="1" si="655"/>
        <v>0.18129273091440301</v>
      </c>
      <c r="C8430" s="4">
        <f t="shared" ca="1" si="656"/>
        <v>0.18129273091440301</v>
      </c>
      <c r="D8430" s="4">
        <f t="shared" ca="1" si="657"/>
        <v>0.72184227057203376</v>
      </c>
      <c r="E8430" s="4">
        <f t="shared" ca="1" si="658"/>
        <v>0.43129273091440301</v>
      </c>
      <c r="F8430" s="4" t="str">
        <f t="shared" ca="1" si="659"/>
        <v>non</v>
      </c>
    </row>
    <row r="8431" spans="1:6">
      <c r="A8431" s="3">
        <f t="shared" ca="1" si="655"/>
        <v>0.50556742574855917</v>
      </c>
      <c r="B8431" s="3">
        <f t="shared" ca="1" si="655"/>
        <v>0.91845232540571775</v>
      </c>
      <c r="C8431" s="4">
        <f t="shared" ca="1" si="656"/>
        <v>0.50556742574855917</v>
      </c>
      <c r="D8431" s="4">
        <f t="shared" ca="1" si="657"/>
        <v>0.91845232540571775</v>
      </c>
      <c r="E8431" s="4">
        <f t="shared" ca="1" si="658"/>
        <v>0.75556742574855917</v>
      </c>
      <c r="F8431" s="4" t="str">
        <f t="shared" ca="1" si="659"/>
        <v>non</v>
      </c>
    </row>
    <row r="8432" spans="1:6">
      <c r="A8432" s="3">
        <f t="shared" ca="1" si="655"/>
        <v>0.32588118748736417</v>
      </c>
      <c r="B8432" s="3">
        <f t="shared" ca="1" si="655"/>
        <v>0.53327504030983874</v>
      </c>
      <c r="C8432" s="4">
        <f t="shared" ca="1" si="656"/>
        <v>0.32588118748736417</v>
      </c>
      <c r="D8432" s="4">
        <f t="shared" ca="1" si="657"/>
        <v>0.53327504030983874</v>
      </c>
      <c r="E8432" s="4">
        <f t="shared" ca="1" si="658"/>
        <v>0.57588118748736417</v>
      </c>
      <c r="F8432" s="4" t="str">
        <f t="shared" ca="1" si="659"/>
        <v>oui</v>
      </c>
    </row>
    <row r="8433" spans="1:6">
      <c r="A8433" s="3">
        <f t="shared" ca="1" si="655"/>
        <v>0.25415155663142919</v>
      </c>
      <c r="B8433" s="3">
        <f t="shared" ca="1" si="655"/>
        <v>0.55072000142319699</v>
      </c>
      <c r="C8433" s="4">
        <f t="shared" ca="1" si="656"/>
        <v>0.25415155663142919</v>
      </c>
      <c r="D8433" s="4">
        <f t="shared" ca="1" si="657"/>
        <v>0.55072000142319699</v>
      </c>
      <c r="E8433" s="4">
        <f t="shared" ca="1" si="658"/>
        <v>0.50415155663142919</v>
      </c>
      <c r="F8433" s="4" t="str">
        <f t="shared" ca="1" si="659"/>
        <v>non</v>
      </c>
    </row>
    <row r="8434" spans="1:6">
      <c r="A8434" s="3">
        <f t="shared" ca="1" si="655"/>
        <v>0.66797711975352758</v>
      </c>
      <c r="B8434" s="3">
        <f t="shared" ca="1" si="655"/>
        <v>0.80863337971876437</v>
      </c>
      <c r="C8434" s="4">
        <f t="shared" ca="1" si="656"/>
        <v>0.66797711975352758</v>
      </c>
      <c r="D8434" s="4">
        <f t="shared" ca="1" si="657"/>
        <v>0.80863337971876437</v>
      </c>
      <c r="E8434" s="4">
        <f t="shared" ca="1" si="658"/>
        <v>0.91797711975352758</v>
      </c>
      <c r="F8434" s="4" t="str">
        <f t="shared" ca="1" si="659"/>
        <v>oui</v>
      </c>
    </row>
    <row r="8435" spans="1:6">
      <c r="A8435" s="3">
        <f t="shared" ca="1" si="655"/>
        <v>0.50501932370549341</v>
      </c>
      <c r="B8435" s="3">
        <f t="shared" ca="1" si="655"/>
        <v>0.8655140176989351</v>
      </c>
      <c r="C8435" s="4">
        <f t="shared" ca="1" si="656"/>
        <v>0.50501932370549341</v>
      </c>
      <c r="D8435" s="4">
        <f t="shared" ca="1" si="657"/>
        <v>0.8655140176989351</v>
      </c>
      <c r="E8435" s="4">
        <f t="shared" ca="1" si="658"/>
        <v>0.75501932370549341</v>
      </c>
      <c r="F8435" s="4" t="str">
        <f t="shared" ca="1" si="659"/>
        <v>non</v>
      </c>
    </row>
    <row r="8436" spans="1:6">
      <c r="A8436" s="3">
        <f t="shared" ca="1" si="655"/>
        <v>0.75997445147446197</v>
      </c>
      <c r="B8436" s="3">
        <f t="shared" ca="1" si="655"/>
        <v>0.82035526972127792</v>
      </c>
      <c r="C8436" s="4">
        <f t="shared" ca="1" si="656"/>
        <v>0.75997445147446197</v>
      </c>
      <c r="D8436" s="4">
        <f t="shared" ca="1" si="657"/>
        <v>0.82035526972127792</v>
      </c>
      <c r="E8436" s="4">
        <f t="shared" ca="1" si="658"/>
        <v>1</v>
      </c>
      <c r="F8436" s="4" t="str">
        <f t="shared" ca="1" si="659"/>
        <v>oui</v>
      </c>
    </row>
    <row r="8437" spans="1:6">
      <c r="A8437" s="3">
        <f t="shared" ca="1" si="655"/>
        <v>0.83075975488586629</v>
      </c>
      <c r="B8437" s="3">
        <f t="shared" ca="1" si="655"/>
        <v>0.41415064457025208</v>
      </c>
      <c r="C8437" s="4">
        <f t="shared" ca="1" si="656"/>
        <v>0.41415064457025208</v>
      </c>
      <c r="D8437" s="4">
        <f t="shared" ca="1" si="657"/>
        <v>0.83075975488586629</v>
      </c>
      <c r="E8437" s="4">
        <f t="shared" ca="1" si="658"/>
        <v>0.66415064457025208</v>
      </c>
      <c r="F8437" s="4" t="str">
        <f t="shared" ca="1" si="659"/>
        <v>non</v>
      </c>
    </row>
    <row r="8438" spans="1:6">
      <c r="A8438" s="3">
        <f t="shared" ca="1" si="655"/>
        <v>0.80404492964729113</v>
      </c>
      <c r="B8438" s="3">
        <f t="shared" ca="1" si="655"/>
        <v>0.38319182697577547</v>
      </c>
      <c r="C8438" s="4">
        <f t="shared" ca="1" si="656"/>
        <v>0.38319182697577547</v>
      </c>
      <c r="D8438" s="4">
        <f t="shared" ca="1" si="657"/>
        <v>0.80404492964729113</v>
      </c>
      <c r="E8438" s="4">
        <f t="shared" ca="1" si="658"/>
        <v>0.63319182697577547</v>
      </c>
      <c r="F8438" s="4" t="str">
        <f t="shared" ca="1" si="659"/>
        <v>non</v>
      </c>
    </row>
    <row r="8439" spans="1:6">
      <c r="A8439" s="3">
        <f t="shared" ca="1" si="655"/>
        <v>0.97709354700547291</v>
      </c>
      <c r="B8439" s="3">
        <f t="shared" ca="1" si="655"/>
        <v>0.42861384274422809</v>
      </c>
      <c r="C8439" s="4">
        <f t="shared" ca="1" si="656"/>
        <v>0.42861384274422809</v>
      </c>
      <c r="D8439" s="4">
        <f t="shared" ca="1" si="657"/>
        <v>0.97709354700547291</v>
      </c>
      <c r="E8439" s="4">
        <f t="shared" ca="1" si="658"/>
        <v>0.67861384274422809</v>
      </c>
      <c r="F8439" s="4" t="str">
        <f t="shared" ca="1" si="659"/>
        <v>non</v>
      </c>
    </row>
    <row r="8440" spans="1:6">
      <c r="A8440" s="3">
        <f t="shared" ca="1" si="655"/>
        <v>0.49585235885473189</v>
      </c>
      <c r="B8440" s="3">
        <f t="shared" ca="1" si="655"/>
        <v>0.35968674359474906</v>
      </c>
      <c r="C8440" s="4">
        <f t="shared" ca="1" si="656"/>
        <v>0.35968674359474906</v>
      </c>
      <c r="D8440" s="4">
        <f t="shared" ca="1" si="657"/>
        <v>0.49585235885473189</v>
      </c>
      <c r="E8440" s="4">
        <f t="shared" ca="1" si="658"/>
        <v>0.60968674359474906</v>
      </c>
      <c r="F8440" s="4" t="str">
        <f t="shared" ca="1" si="659"/>
        <v>oui</v>
      </c>
    </row>
    <row r="8441" spans="1:6">
      <c r="A8441" s="3">
        <f t="shared" ca="1" si="655"/>
        <v>0.8922573540794696</v>
      </c>
      <c r="B8441" s="3">
        <f t="shared" ca="1" si="655"/>
        <v>0.662365438928185</v>
      </c>
      <c r="C8441" s="4">
        <f t="shared" ca="1" si="656"/>
        <v>0.662365438928185</v>
      </c>
      <c r="D8441" s="4">
        <f t="shared" ca="1" si="657"/>
        <v>0.8922573540794696</v>
      </c>
      <c r="E8441" s="4">
        <f t="shared" ca="1" si="658"/>
        <v>0.912365438928185</v>
      </c>
      <c r="F8441" s="4" t="str">
        <f t="shared" ca="1" si="659"/>
        <v>oui</v>
      </c>
    </row>
    <row r="8442" spans="1:6">
      <c r="A8442" s="3">
        <f t="shared" ca="1" si="655"/>
        <v>0.73559898875263507</v>
      </c>
      <c r="B8442" s="3">
        <f t="shared" ca="1" si="655"/>
        <v>0.1826557472475363</v>
      </c>
      <c r="C8442" s="4">
        <f t="shared" ca="1" si="656"/>
        <v>0.1826557472475363</v>
      </c>
      <c r="D8442" s="4">
        <f t="shared" ca="1" si="657"/>
        <v>0.73559898875263507</v>
      </c>
      <c r="E8442" s="4">
        <f t="shared" ca="1" si="658"/>
        <v>0.4326557472475363</v>
      </c>
      <c r="F8442" s="4" t="str">
        <f t="shared" ca="1" si="659"/>
        <v>non</v>
      </c>
    </row>
    <row r="8443" spans="1:6">
      <c r="A8443" s="3">
        <f t="shared" ca="1" si="655"/>
        <v>0.67342209407051934</v>
      </c>
      <c r="B8443" s="3">
        <f t="shared" ca="1" si="655"/>
        <v>0.70397563252853068</v>
      </c>
      <c r="C8443" s="4">
        <f t="shared" ca="1" si="656"/>
        <v>0.67342209407051934</v>
      </c>
      <c r="D8443" s="4">
        <f t="shared" ca="1" si="657"/>
        <v>0.70397563252853068</v>
      </c>
      <c r="E8443" s="4">
        <f t="shared" ca="1" si="658"/>
        <v>0.92342209407051934</v>
      </c>
      <c r="F8443" s="4" t="str">
        <f t="shared" ca="1" si="659"/>
        <v>oui</v>
      </c>
    </row>
    <row r="8444" spans="1:6">
      <c r="A8444" s="3">
        <f t="shared" ca="1" si="655"/>
        <v>0.69930037501044806</v>
      </c>
      <c r="B8444" s="3">
        <f t="shared" ca="1" si="655"/>
        <v>0.98147955113366092</v>
      </c>
      <c r="C8444" s="4">
        <f t="shared" ca="1" si="656"/>
        <v>0.69930037501044806</v>
      </c>
      <c r="D8444" s="4">
        <f t="shared" ca="1" si="657"/>
        <v>0.98147955113366092</v>
      </c>
      <c r="E8444" s="4">
        <f t="shared" ca="1" si="658"/>
        <v>0.94930037501044806</v>
      </c>
      <c r="F8444" s="4" t="str">
        <f t="shared" ca="1" si="659"/>
        <v>non</v>
      </c>
    </row>
    <row r="8445" spans="1:6">
      <c r="A8445" s="3">
        <f t="shared" ca="1" si="655"/>
        <v>1.9621354420480408E-2</v>
      </c>
      <c r="B8445" s="3">
        <f t="shared" ca="1" si="655"/>
        <v>0.82150970207933138</v>
      </c>
      <c r="C8445" s="4">
        <f t="shared" ca="1" si="656"/>
        <v>1.9621354420480408E-2</v>
      </c>
      <c r="D8445" s="4">
        <f t="shared" ca="1" si="657"/>
        <v>0.82150970207933138</v>
      </c>
      <c r="E8445" s="4">
        <f t="shared" ca="1" si="658"/>
        <v>0.26962135442048041</v>
      </c>
      <c r="F8445" s="4" t="str">
        <f t="shared" ca="1" si="659"/>
        <v>non</v>
      </c>
    </row>
    <row r="8446" spans="1:6">
      <c r="A8446" s="3">
        <f t="shared" ca="1" si="655"/>
        <v>0.13545602190344486</v>
      </c>
      <c r="B8446" s="3">
        <f t="shared" ca="1" si="655"/>
        <v>9.4541834647868583E-2</v>
      </c>
      <c r="C8446" s="4">
        <f t="shared" ca="1" si="656"/>
        <v>9.4541834647868583E-2</v>
      </c>
      <c r="D8446" s="4">
        <f t="shared" ca="1" si="657"/>
        <v>0.13545602190344486</v>
      </c>
      <c r="E8446" s="4">
        <f t="shared" ca="1" si="658"/>
        <v>0.34454183464786858</v>
      </c>
      <c r="F8446" s="4" t="str">
        <f t="shared" ca="1" si="659"/>
        <v>oui</v>
      </c>
    </row>
    <row r="8447" spans="1:6">
      <c r="A8447" s="3">
        <f t="shared" ca="1" si="655"/>
        <v>0.49756360509355346</v>
      </c>
      <c r="B8447" s="3">
        <f t="shared" ca="1" si="655"/>
        <v>0.83518291569135616</v>
      </c>
      <c r="C8447" s="4">
        <f t="shared" ca="1" si="656"/>
        <v>0.49756360509355346</v>
      </c>
      <c r="D8447" s="4">
        <f t="shared" ca="1" si="657"/>
        <v>0.83518291569135616</v>
      </c>
      <c r="E8447" s="4">
        <f t="shared" ca="1" si="658"/>
        <v>0.74756360509355346</v>
      </c>
      <c r="F8447" s="4" t="str">
        <f t="shared" ca="1" si="659"/>
        <v>non</v>
      </c>
    </row>
    <row r="8448" spans="1:6">
      <c r="A8448" s="3">
        <f t="shared" ca="1" si="655"/>
        <v>0.69069495700045547</v>
      </c>
      <c r="B8448" s="3">
        <f t="shared" ca="1" si="655"/>
        <v>0.4734190611214546</v>
      </c>
      <c r="C8448" s="4">
        <f t="shared" ca="1" si="656"/>
        <v>0.4734190611214546</v>
      </c>
      <c r="D8448" s="4">
        <f t="shared" ca="1" si="657"/>
        <v>0.69069495700045547</v>
      </c>
      <c r="E8448" s="4">
        <f t="shared" ca="1" si="658"/>
        <v>0.7234190611214546</v>
      </c>
      <c r="F8448" s="4" t="str">
        <f t="shared" ca="1" si="659"/>
        <v>oui</v>
      </c>
    </row>
    <row r="8449" spans="1:6">
      <c r="A8449" s="3">
        <f t="shared" ca="1" si="655"/>
        <v>0.60677031967344597</v>
      </c>
      <c r="B8449" s="3">
        <f t="shared" ca="1" si="655"/>
        <v>0.33382717607688228</v>
      </c>
      <c r="C8449" s="4">
        <f t="shared" ca="1" si="656"/>
        <v>0.33382717607688228</v>
      </c>
      <c r="D8449" s="4">
        <f t="shared" ca="1" si="657"/>
        <v>0.60677031967344597</v>
      </c>
      <c r="E8449" s="4">
        <f t="shared" ca="1" si="658"/>
        <v>0.58382717607688228</v>
      </c>
      <c r="F8449" s="4" t="str">
        <f t="shared" ca="1" si="659"/>
        <v>non</v>
      </c>
    </row>
    <row r="8450" spans="1:6">
      <c r="A8450" s="3">
        <f t="shared" ca="1" si="655"/>
        <v>3.4504154123408348E-2</v>
      </c>
      <c r="B8450" s="3">
        <f t="shared" ca="1" si="655"/>
        <v>0.83022000408594221</v>
      </c>
      <c r="C8450" s="4">
        <f t="shared" ca="1" si="656"/>
        <v>3.4504154123408348E-2</v>
      </c>
      <c r="D8450" s="4">
        <f t="shared" ca="1" si="657"/>
        <v>0.83022000408594221</v>
      </c>
      <c r="E8450" s="4">
        <f t="shared" ca="1" si="658"/>
        <v>0.28450415412340835</v>
      </c>
      <c r="F8450" s="4" t="str">
        <f t="shared" ca="1" si="659"/>
        <v>non</v>
      </c>
    </row>
    <row r="8451" spans="1:6">
      <c r="A8451" s="3">
        <f t="shared" ref="A8451:B8514" ca="1" si="660">RAND()</f>
        <v>0.14539138894028536</v>
      </c>
      <c r="B8451" s="3">
        <f t="shared" ca="1" si="660"/>
        <v>4.8947544474631677E-2</v>
      </c>
      <c r="C8451" s="4">
        <f t="shared" ref="C8451:C8514" ca="1" si="661">IF(A8451&lt;=B8451,A8451,B8451)</f>
        <v>4.8947544474631677E-2</v>
      </c>
      <c r="D8451" s="4">
        <f t="shared" ref="D8451:D8514" ca="1" si="662">IF(A8451&lt;=B8451,B8451,A8451)</f>
        <v>0.14539138894028536</v>
      </c>
      <c r="E8451" s="4">
        <f t="shared" ref="E8451:E8514" ca="1" si="663">MIN(1,C8451+0.25)</f>
        <v>0.29894754447463168</v>
      </c>
      <c r="F8451" s="4" t="str">
        <f t="shared" ref="F8451:F8514" ca="1" si="664">IF(D8451&lt;E8451,"oui","non")</f>
        <v>oui</v>
      </c>
    </row>
    <row r="8452" spans="1:6">
      <c r="A8452" s="3">
        <f t="shared" ca="1" si="660"/>
        <v>0.29385860275011488</v>
      </c>
      <c r="B8452" s="3">
        <f t="shared" ca="1" si="660"/>
        <v>0.5867678206732112</v>
      </c>
      <c r="C8452" s="4">
        <f t="shared" ca="1" si="661"/>
        <v>0.29385860275011488</v>
      </c>
      <c r="D8452" s="4">
        <f t="shared" ca="1" si="662"/>
        <v>0.5867678206732112</v>
      </c>
      <c r="E8452" s="4">
        <f t="shared" ca="1" si="663"/>
        <v>0.54385860275011488</v>
      </c>
      <c r="F8452" s="4" t="str">
        <f t="shared" ca="1" si="664"/>
        <v>non</v>
      </c>
    </row>
    <row r="8453" spans="1:6">
      <c r="A8453" s="3">
        <f t="shared" ca="1" si="660"/>
        <v>8.0619998139515481E-2</v>
      </c>
      <c r="B8453" s="3">
        <f t="shared" ca="1" si="660"/>
        <v>3.2667983242409271E-2</v>
      </c>
      <c r="C8453" s="4">
        <f t="shared" ca="1" si="661"/>
        <v>3.2667983242409271E-2</v>
      </c>
      <c r="D8453" s="4">
        <f t="shared" ca="1" si="662"/>
        <v>8.0619998139515481E-2</v>
      </c>
      <c r="E8453" s="4">
        <f t="shared" ca="1" si="663"/>
        <v>0.28266798324240927</v>
      </c>
      <c r="F8453" s="4" t="str">
        <f t="shared" ca="1" si="664"/>
        <v>oui</v>
      </c>
    </row>
    <row r="8454" spans="1:6">
      <c r="A8454" s="3">
        <f t="shared" ca="1" si="660"/>
        <v>0.28266855023544579</v>
      </c>
      <c r="B8454" s="3">
        <f t="shared" ca="1" si="660"/>
        <v>0.63690577173058593</v>
      </c>
      <c r="C8454" s="4">
        <f t="shared" ca="1" si="661"/>
        <v>0.28266855023544579</v>
      </c>
      <c r="D8454" s="4">
        <f t="shared" ca="1" si="662"/>
        <v>0.63690577173058593</v>
      </c>
      <c r="E8454" s="4">
        <f t="shared" ca="1" si="663"/>
        <v>0.53266855023544579</v>
      </c>
      <c r="F8454" s="4" t="str">
        <f t="shared" ca="1" si="664"/>
        <v>non</v>
      </c>
    </row>
    <row r="8455" spans="1:6">
      <c r="A8455" s="3">
        <f t="shared" ca="1" si="660"/>
        <v>0.45442440219769442</v>
      </c>
      <c r="B8455" s="3">
        <f t="shared" ca="1" si="660"/>
        <v>0.36910065568191719</v>
      </c>
      <c r="C8455" s="4">
        <f t="shared" ca="1" si="661"/>
        <v>0.36910065568191719</v>
      </c>
      <c r="D8455" s="4">
        <f t="shared" ca="1" si="662"/>
        <v>0.45442440219769442</v>
      </c>
      <c r="E8455" s="4">
        <f t="shared" ca="1" si="663"/>
        <v>0.61910065568191719</v>
      </c>
      <c r="F8455" s="4" t="str">
        <f t="shared" ca="1" si="664"/>
        <v>oui</v>
      </c>
    </row>
    <row r="8456" spans="1:6">
      <c r="A8456" s="3">
        <f t="shared" ca="1" si="660"/>
        <v>6.4115688289807959E-2</v>
      </c>
      <c r="B8456" s="3">
        <f t="shared" ca="1" si="660"/>
        <v>0.48666551389696022</v>
      </c>
      <c r="C8456" s="4">
        <f t="shared" ca="1" si="661"/>
        <v>6.4115688289807959E-2</v>
      </c>
      <c r="D8456" s="4">
        <f t="shared" ca="1" si="662"/>
        <v>0.48666551389696022</v>
      </c>
      <c r="E8456" s="4">
        <f t="shared" ca="1" si="663"/>
        <v>0.31411568828980796</v>
      </c>
      <c r="F8456" s="4" t="str">
        <f t="shared" ca="1" si="664"/>
        <v>non</v>
      </c>
    </row>
    <row r="8457" spans="1:6">
      <c r="A8457" s="3">
        <f t="shared" ca="1" si="660"/>
        <v>0.98698061633210177</v>
      </c>
      <c r="B8457" s="3">
        <f t="shared" ca="1" si="660"/>
        <v>0.92217638033643268</v>
      </c>
      <c r="C8457" s="4">
        <f t="shared" ca="1" si="661"/>
        <v>0.92217638033643268</v>
      </c>
      <c r="D8457" s="4">
        <f t="shared" ca="1" si="662"/>
        <v>0.98698061633210177</v>
      </c>
      <c r="E8457" s="4">
        <f t="shared" ca="1" si="663"/>
        <v>1</v>
      </c>
      <c r="F8457" s="4" t="str">
        <f t="shared" ca="1" si="664"/>
        <v>oui</v>
      </c>
    </row>
    <row r="8458" spans="1:6">
      <c r="A8458" s="3">
        <f t="shared" ca="1" si="660"/>
        <v>0.7757656895289351</v>
      </c>
      <c r="B8458" s="3">
        <f t="shared" ca="1" si="660"/>
        <v>0.53255644041445116</v>
      </c>
      <c r="C8458" s="4">
        <f t="shared" ca="1" si="661"/>
        <v>0.53255644041445116</v>
      </c>
      <c r="D8458" s="4">
        <f t="shared" ca="1" si="662"/>
        <v>0.7757656895289351</v>
      </c>
      <c r="E8458" s="4">
        <f t="shared" ca="1" si="663"/>
        <v>0.78255644041445116</v>
      </c>
      <c r="F8458" s="4" t="str">
        <f t="shared" ca="1" si="664"/>
        <v>oui</v>
      </c>
    </row>
    <row r="8459" spans="1:6">
      <c r="A8459" s="3">
        <f t="shared" ca="1" si="660"/>
        <v>0.36701339340920835</v>
      </c>
      <c r="B8459" s="3">
        <f t="shared" ca="1" si="660"/>
        <v>0.87090641010015535</v>
      </c>
      <c r="C8459" s="4">
        <f t="shared" ca="1" si="661"/>
        <v>0.36701339340920835</v>
      </c>
      <c r="D8459" s="4">
        <f t="shared" ca="1" si="662"/>
        <v>0.87090641010015535</v>
      </c>
      <c r="E8459" s="4">
        <f t="shared" ca="1" si="663"/>
        <v>0.61701339340920835</v>
      </c>
      <c r="F8459" s="4" t="str">
        <f t="shared" ca="1" si="664"/>
        <v>non</v>
      </c>
    </row>
    <row r="8460" spans="1:6">
      <c r="A8460" s="3">
        <f t="shared" ca="1" si="660"/>
        <v>0.17818734338295017</v>
      </c>
      <c r="B8460" s="3">
        <f t="shared" ca="1" si="660"/>
        <v>0.71725506104625247</v>
      </c>
      <c r="C8460" s="4">
        <f t="shared" ca="1" si="661"/>
        <v>0.17818734338295017</v>
      </c>
      <c r="D8460" s="4">
        <f t="shared" ca="1" si="662"/>
        <v>0.71725506104625247</v>
      </c>
      <c r="E8460" s="4">
        <f t="shared" ca="1" si="663"/>
        <v>0.42818734338295017</v>
      </c>
      <c r="F8460" s="4" t="str">
        <f t="shared" ca="1" si="664"/>
        <v>non</v>
      </c>
    </row>
    <row r="8461" spans="1:6">
      <c r="A8461" s="3">
        <f t="shared" ca="1" si="660"/>
        <v>0.12001051491167702</v>
      </c>
      <c r="B8461" s="3">
        <f t="shared" ca="1" si="660"/>
        <v>0.31771984395577357</v>
      </c>
      <c r="C8461" s="4">
        <f t="shared" ca="1" si="661"/>
        <v>0.12001051491167702</v>
      </c>
      <c r="D8461" s="4">
        <f t="shared" ca="1" si="662"/>
        <v>0.31771984395577357</v>
      </c>
      <c r="E8461" s="4">
        <f t="shared" ca="1" si="663"/>
        <v>0.37001051491167702</v>
      </c>
      <c r="F8461" s="4" t="str">
        <f t="shared" ca="1" si="664"/>
        <v>oui</v>
      </c>
    </row>
    <row r="8462" spans="1:6">
      <c r="A8462" s="3">
        <f t="shared" ca="1" si="660"/>
        <v>0.13863132481832841</v>
      </c>
      <c r="B8462" s="3">
        <f t="shared" ca="1" si="660"/>
        <v>0.16975813547638152</v>
      </c>
      <c r="C8462" s="4">
        <f t="shared" ca="1" si="661"/>
        <v>0.13863132481832841</v>
      </c>
      <c r="D8462" s="4">
        <f t="shared" ca="1" si="662"/>
        <v>0.16975813547638152</v>
      </c>
      <c r="E8462" s="4">
        <f t="shared" ca="1" si="663"/>
        <v>0.38863132481832841</v>
      </c>
      <c r="F8462" s="4" t="str">
        <f t="shared" ca="1" si="664"/>
        <v>oui</v>
      </c>
    </row>
    <row r="8463" spans="1:6">
      <c r="A8463" s="3">
        <f t="shared" ca="1" si="660"/>
        <v>0.24038744194824924</v>
      </c>
      <c r="B8463" s="3">
        <f t="shared" ca="1" si="660"/>
        <v>6.0835056389607178E-2</v>
      </c>
      <c r="C8463" s="4">
        <f t="shared" ca="1" si="661"/>
        <v>6.0835056389607178E-2</v>
      </c>
      <c r="D8463" s="4">
        <f t="shared" ca="1" si="662"/>
        <v>0.24038744194824924</v>
      </c>
      <c r="E8463" s="4">
        <f t="shared" ca="1" si="663"/>
        <v>0.31083505638960718</v>
      </c>
      <c r="F8463" s="4" t="str">
        <f t="shared" ca="1" si="664"/>
        <v>oui</v>
      </c>
    </row>
    <row r="8464" spans="1:6">
      <c r="A8464" s="3">
        <f t="shared" ca="1" si="660"/>
        <v>0.38772032199412276</v>
      </c>
      <c r="B8464" s="3">
        <f t="shared" ca="1" si="660"/>
        <v>0.75762767538660203</v>
      </c>
      <c r="C8464" s="4">
        <f t="shared" ca="1" si="661"/>
        <v>0.38772032199412276</v>
      </c>
      <c r="D8464" s="4">
        <f t="shared" ca="1" si="662"/>
        <v>0.75762767538660203</v>
      </c>
      <c r="E8464" s="4">
        <f t="shared" ca="1" si="663"/>
        <v>0.63772032199412276</v>
      </c>
      <c r="F8464" s="4" t="str">
        <f t="shared" ca="1" si="664"/>
        <v>non</v>
      </c>
    </row>
    <row r="8465" spans="1:6">
      <c r="A8465" s="3">
        <f t="shared" ca="1" si="660"/>
        <v>0.74680826196131123</v>
      </c>
      <c r="B8465" s="3">
        <f t="shared" ca="1" si="660"/>
        <v>5.3915614797190869E-2</v>
      </c>
      <c r="C8465" s="4">
        <f t="shared" ca="1" si="661"/>
        <v>5.3915614797190869E-2</v>
      </c>
      <c r="D8465" s="4">
        <f t="shared" ca="1" si="662"/>
        <v>0.74680826196131123</v>
      </c>
      <c r="E8465" s="4">
        <f t="shared" ca="1" si="663"/>
        <v>0.30391561479719087</v>
      </c>
      <c r="F8465" s="4" t="str">
        <f t="shared" ca="1" si="664"/>
        <v>non</v>
      </c>
    </row>
    <row r="8466" spans="1:6">
      <c r="A8466" s="3">
        <f t="shared" ca="1" si="660"/>
        <v>0.34812982204270115</v>
      </c>
      <c r="B8466" s="3">
        <f t="shared" ca="1" si="660"/>
        <v>0.70932442861913536</v>
      </c>
      <c r="C8466" s="4">
        <f t="shared" ca="1" si="661"/>
        <v>0.34812982204270115</v>
      </c>
      <c r="D8466" s="4">
        <f t="shared" ca="1" si="662"/>
        <v>0.70932442861913536</v>
      </c>
      <c r="E8466" s="4">
        <f t="shared" ca="1" si="663"/>
        <v>0.59812982204270115</v>
      </c>
      <c r="F8466" s="4" t="str">
        <f t="shared" ca="1" si="664"/>
        <v>non</v>
      </c>
    </row>
    <row r="8467" spans="1:6">
      <c r="A8467" s="3">
        <f t="shared" ca="1" si="660"/>
        <v>0.21958330478168753</v>
      </c>
      <c r="B8467" s="3">
        <f t="shared" ca="1" si="660"/>
        <v>0.73938819964181346</v>
      </c>
      <c r="C8467" s="4">
        <f t="shared" ca="1" si="661"/>
        <v>0.21958330478168753</v>
      </c>
      <c r="D8467" s="4">
        <f t="shared" ca="1" si="662"/>
        <v>0.73938819964181346</v>
      </c>
      <c r="E8467" s="4">
        <f t="shared" ca="1" si="663"/>
        <v>0.46958330478168753</v>
      </c>
      <c r="F8467" s="4" t="str">
        <f t="shared" ca="1" si="664"/>
        <v>non</v>
      </c>
    </row>
    <row r="8468" spans="1:6">
      <c r="A8468" s="3">
        <f t="shared" ca="1" si="660"/>
        <v>0.42304402560450294</v>
      </c>
      <c r="B8468" s="3">
        <f t="shared" ca="1" si="660"/>
        <v>0.64235292039009106</v>
      </c>
      <c r="C8468" s="4">
        <f t="shared" ca="1" si="661"/>
        <v>0.42304402560450294</v>
      </c>
      <c r="D8468" s="4">
        <f t="shared" ca="1" si="662"/>
        <v>0.64235292039009106</v>
      </c>
      <c r="E8468" s="4">
        <f t="shared" ca="1" si="663"/>
        <v>0.67304402560450294</v>
      </c>
      <c r="F8468" s="4" t="str">
        <f t="shared" ca="1" si="664"/>
        <v>oui</v>
      </c>
    </row>
    <row r="8469" spans="1:6">
      <c r="A8469" s="3">
        <f t="shared" ca="1" si="660"/>
        <v>0.75641473537636705</v>
      </c>
      <c r="B8469" s="3">
        <f t="shared" ca="1" si="660"/>
        <v>0.84294579756871912</v>
      </c>
      <c r="C8469" s="4">
        <f t="shared" ca="1" si="661"/>
        <v>0.75641473537636705</v>
      </c>
      <c r="D8469" s="4">
        <f t="shared" ca="1" si="662"/>
        <v>0.84294579756871912</v>
      </c>
      <c r="E8469" s="4">
        <f t="shared" ca="1" si="663"/>
        <v>1</v>
      </c>
      <c r="F8469" s="4" t="str">
        <f t="shared" ca="1" si="664"/>
        <v>oui</v>
      </c>
    </row>
    <row r="8470" spans="1:6">
      <c r="A8470" s="3">
        <f t="shared" ca="1" si="660"/>
        <v>0.38268054244222682</v>
      </c>
      <c r="B8470" s="3">
        <f t="shared" ca="1" si="660"/>
        <v>5.4588883877333405E-2</v>
      </c>
      <c r="C8470" s="4">
        <f t="shared" ca="1" si="661"/>
        <v>5.4588883877333405E-2</v>
      </c>
      <c r="D8470" s="4">
        <f t="shared" ca="1" si="662"/>
        <v>0.38268054244222682</v>
      </c>
      <c r="E8470" s="4">
        <f t="shared" ca="1" si="663"/>
        <v>0.30458888387733341</v>
      </c>
      <c r="F8470" s="4" t="str">
        <f t="shared" ca="1" si="664"/>
        <v>non</v>
      </c>
    </row>
    <row r="8471" spans="1:6">
      <c r="A8471" s="3">
        <f t="shared" ca="1" si="660"/>
        <v>0.55802043260207701</v>
      </c>
      <c r="B8471" s="3">
        <f t="shared" ca="1" si="660"/>
        <v>0.56690520223570662</v>
      </c>
      <c r="C8471" s="4">
        <f t="shared" ca="1" si="661"/>
        <v>0.55802043260207701</v>
      </c>
      <c r="D8471" s="4">
        <f t="shared" ca="1" si="662"/>
        <v>0.56690520223570662</v>
      </c>
      <c r="E8471" s="4">
        <f t="shared" ca="1" si="663"/>
        <v>0.80802043260207701</v>
      </c>
      <c r="F8471" s="4" t="str">
        <f t="shared" ca="1" si="664"/>
        <v>oui</v>
      </c>
    </row>
    <row r="8472" spans="1:6">
      <c r="A8472" s="3">
        <f t="shared" ca="1" si="660"/>
        <v>0.72902500084418609</v>
      </c>
      <c r="B8472" s="3">
        <f t="shared" ca="1" si="660"/>
        <v>0.56070904604247929</v>
      </c>
      <c r="C8472" s="4">
        <f t="shared" ca="1" si="661"/>
        <v>0.56070904604247929</v>
      </c>
      <c r="D8472" s="4">
        <f t="shared" ca="1" si="662"/>
        <v>0.72902500084418609</v>
      </c>
      <c r="E8472" s="4">
        <f t="shared" ca="1" si="663"/>
        <v>0.81070904604247929</v>
      </c>
      <c r="F8472" s="4" t="str">
        <f t="shared" ca="1" si="664"/>
        <v>oui</v>
      </c>
    </row>
    <row r="8473" spans="1:6">
      <c r="A8473" s="3">
        <f t="shared" ca="1" si="660"/>
        <v>0.77202465997148906</v>
      </c>
      <c r="B8473" s="3">
        <f t="shared" ca="1" si="660"/>
        <v>0.41852423196379296</v>
      </c>
      <c r="C8473" s="4">
        <f t="shared" ca="1" si="661"/>
        <v>0.41852423196379296</v>
      </c>
      <c r="D8473" s="4">
        <f t="shared" ca="1" si="662"/>
        <v>0.77202465997148906</v>
      </c>
      <c r="E8473" s="4">
        <f t="shared" ca="1" si="663"/>
        <v>0.66852423196379296</v>
      </c>
      <c r="F8473" s="4" t="str">
        <f t="shared" ca="1" si="664"/>
        <v>non</v>
      </c>
    </row>
    <row r="8474" spans="1:6">
      <c r="A8474" s="3">
        <f t="shared" ca="1" si="660"/>
        <v>0.57415491406595653</v>
      </c>
      <c r="B8474" s="3">
        <f t="shared" ca="1" si="660"/>
        <v>0.93762860970440931</v>
      </c>
      <c r="C8474" s="4">
        <f t="shared" ca="1" si="661"/>
        <v>0.57415491406595653</v>
      </c>
      <c r="D8474" s="4">
        <f t="shared" ca="1" si="662"/>
        <v>0.93762860970440931</v>
      </c>
      <c r="E8474" s="4">
        <f t="shared" ca="1" si="663"/>
        <v>0.82415491406595653</v>
      </c>
      <c r="F8474" s="4" t="str">
        <f t="shared" ca="1" si="664"/>
        <v>non</v>
      </c>
    </row>
    <row r="8475" spans="1:6">
      <c r="A8475" s="3">
        <f t="shared" ca="1" si="660"/>
        <v>5.3993470674642552E-3</v>
      </c>
      <c r="B8475" s="3">
        <f t="shared" ca="1" si="660"/>
        <v>8.501398812718941E-2</v>
      </c>
      <c r="C8475" s="4">
        <f t="shared" ca="1" si="661"/>
        <v>5.3993470674642552E-3</v>
      </c>
      <c r="D8475" s="4">
        <f t="shared" ca="1" si="662"/>
        <v>8.501398812718941E-2</v>
      </c>
      <c r="E8475" s="4">
        <f t="shared" ca="1" si="663"/>
        <v>0.25539934706746426</v>
      </c>
      <c r="F8475" s="4" t="str">
        <f t="shared" ca="1" si="664"/>
        <v>oui</v>
      </c>
    </row>
    <row r="8476" spans="1:6">
      <c r="A8476" s="3">
        <f t="shared" ca="1" si="660"/>
        <v>0.46443834447974219</v>
      </c>
      <c r="B8476" s="3">
        <f t="shared" ca="1" si="660"/>
        <v>0.54641172592358656</v>
      </c>
      <c r="C8476" s="4">
        <f t="shared" ca="1" si="661"/>
        <v>0.46443834447974219</v>
      </c>
      <c r="D8476" s="4">
        <f t="shared" ca="1" si="662"/>
        <v>0.54641172592358656</v>
      </c>
      <c r="E8476" s="4">
        <f t="shared" ca="1" si="663"/>
        <v>0.71443834447974219</v>
      </c>
      <c r="F8476" s="4" t="str">
        <f t="shared" ca="1" si="664"/>
        <v>oui</v>
      </c>
    </row>
    <row r="8477" spans="1:6">
      <c r="A8477" s="3">
        <f t="shared" ca="1" si="660"/>
        <v>0.54460720817133357</v>
      </c>
      <c r="B8477" s="3">
        <f t="shared" ca="1" si="660"/>
        <v>0.38613698893726767</v>
      </c>
      <c r="C8477" s="4">
        <f t="shared" ca="1" si="661"/>
        <v>0.38613698893726767</v>
      </c>
      <c r="D8477" s="4">
        <f t="shared" ca="1" si="662"/>
        <v>0.54460720817133357</v>
      </c>
      <c r="E8477" s="4">
        <f t="shared" ca="1" si="663"/>
        <v>0.63613698893726767</v>
      </c>
      <c r="F8477" s="4" t="str">
        <f t="shared" ca="1" si="664"/>
        <v>oui</v>
      </c>
    </row>
    <row r="8478" spans="1:6">
      <c r="A8478" s="3">
        <f t="shared" ca="1" si="660"/>
        <v>0.68391673088223204</v>
      </c>
      <c r="B8478" s="3">
        <f t="shared" ca="1" si="660"/>
        <v>0.62457030283567239</v>
      </c>
      <c r="C8478" s="4">
        <f t="shared" ca="1" si="661"/>
        <v>0.62457030283567239</v>
      </c>
      <c r="D8478" s="4">
        <f t="shared" ca="1" si="662"/>
        <v>0.68391673088223204</v>
      </c>
      <c r="E8478" s="4">
        <f t="shared" ca="1" si="663"/>
        <v>0.87457030283567239</v>
      </c>
      <c r="F8478" s="4" t="str">
        <f t="shared" ca="1" si="664"/>
        <v>oui</v>
      </c>
    </row>
    <row r="8479" spans="1:6">
      <c r="A8479" s="3">
        <f t="shared" ca="1" si="660"/>
        <v>0.52652692039038751</v>
      </c>
      <c r="B8479" s="3">
        <f t="shared" ca="1" si="660"/>
        <v>0.34785957239061105</v>
      </c>
      <c r="C8479" s="4">
        <f t="shared" ca="1" si="661"/>
        <v>0.34785957239061105</v>
      </c>
      <c r="D8479" s="4">
        <f t="shared" ca="1" si="662"/>
        <v>0.52652692039038751</v>
      </c>
      <c r="E8479" s="4">
        <f t="shared" ca="1" si="663"/>
        <v>0.59785957239061105</v>
      </c>
      <c r="F8479" s="4" t="str">
        <f t="shared" ca="1" si="664"/>
        <v>oui</v>
      </c>
    </row>
    <row r="8480" spans="1:6">
      <c r="A8480" s="3">
        <f t="shared" ca="1" si="660"/>
        <v>0.23575323613951404</v>
      </c>
      <c r="B8480" s="3">
        <f t="shared" ca="1" si="660"/>
        <v>0.57999005906529111</v>
      </c>
      <c r="C8480" s="4">
        <f t="shared" ca="1" si="661"/>
        <v>0.23575323613951404</v>
      </c>
      <c r="D8480" s="4">
        <f t="shared" ca="1" si="662"/>
        <v>0.57999005906529111</v>
      </c>
      <c r="E8480" s="4">
        <f t="shared" ca="1" si="663"/>
        <v>0.48575323613951404</v>
      </c>
      <c r="F8480" s="4" t="str">
        <f t="shared" ca="1" si="664"/>
        <v>non</v>
      </c>
    </row>
    <row r="8481" spans="1:6">
      <c r="A8481" s="3">
        <f t="shared" ca="1" si="660"/>
        <v>0.1910254677106249</v>
      </c>
      <c r="B8481" s="3">
        <f t="shared" ca="1" si="660"/>
        <v>0.34441163262592367</v>
      </c>
      <c r="C8481" s="4">
        <f t="shared" ca="1" si="661"/>
        <v>0.1910254677106249</v>
      </c>
      <c r="D8481" s="4">
        <f t="shared" ca="1" si="662"/>
        <v>0.34441163262592367</v>
      </c>
      <c r="E8481" s="4">
        <f t="shared" ca="1" si="663"/>
        <v>0.4410254677106249</v>
      </c>
      <c r="F8481" s="4" t="str">
        <f t="shared" ca="1" si="664"/>
        <v>oui</v>
      </c>
    </row>
    <row r="8482" spans="1:6">
      <c r="A8482" s="3">
        <f t="shared" ca="1" si="660"/>
        <v>0.96327981888745695</v>
      </c>
      <c r="B8482" s="3">
        <f t="shared" ca="1" si="660"/>
        <v>0.5690347692193789</v>
      </c>
      <c r="C8482" s="4">
        <f t="shared" ca="1" si="661"/>
        <v>0.5690347692193789</v>
      </c>
      <c r="D8482" s="4">
        <f t="shared" ca="1" si="662"/>
        <v>0.96327981888745695</v>
      </c>
      <c r="E8482" s="4">
        <f t="shared" ca="1" si="663"/>
        <v>0.8190347692193789</v>
      </c>
      <c r="F8482" s="4" t="str">
        <f t="shared" ca="1" si="664"/>
        <v>non</v>
      </c>
    </row>
    <row r="8483" spans="1:6">
      <c r="A8483" s="3">
        <f t="shared" ca="1" si="660"/>
        <v>0.61562024284382177</v>
      </c>
      <c r="B8483" s="3">
        <f t="shared" ca="1" si="660"/>
        <v>0.646620190492599</v>
      </c>
      <c r="C8483" s="4">
        <f t="shared" ca="1" si="661"/>
        <v>0.61562024284382177</v>
      </c>
      <c r="D8483" s="4">
        <f t="shared" ca="1" si="662"/>
        <v>0.646620190492599</v>
      </c>
      <c r="E8483" s="4">
        <f t="shared" ca="1" si="663"/>
        <v>0.86562024284382177</v>
      </c>
      <c r="F8483" s="4" t="str">
        <f t="shared" ca="1" si="664"/>
        <v>oui</v>
      </c>
    </row>
    <row r="8484" spans="1:6">
      <c r="A8484" s="3">
        <f t="shared" ca="1" si="660"/>
        <v>0.43666659456083767</v>
      </c>
      <c r="B8484" s="3">
        <f t="shared" ca="1" si="660"/>
        <v>0.5748335917174503</v>
      </c>
      <c r="C8484" s="4">
        <f t="shared" ca="1" si="661"/>
        <v>0.43666659456083767</v>
      </c>
      <c r="D8484" s="4">
        <f t="shared" ca="1" si="662"/>
        <v>0.5748335917174503</v>
      </c>
      <c r="E8484" s="4">
        <f t="shared" ca="1" si="663"/>
        <v>0.68666659456083767</v>
      </c>
      <c r="F8484" s="4" t="str">
        <f t="shared" ca="1" si="664"/>
        <v>oui</v>
      </c>
    </row>
    <row r="8485" spans="1:6">
      <c r="A8485" s="3">
        <f t="shared" ca="1" si="660"/>
        <v>0.66869982903383018</v>
      </c>
      <c r="B8485" s="3">
        <f t="shared" ca="1" si="660"/>
        <v>0.64603014409675064</v>
      </c>
      <c r="C8485" s="4">
        <f t="shared" ca="1" si="661"/>
        <v>0.64603014409675064</v>
      </c>
      <c r="D8485" s="4">
        <f t="shared" ca="1" si="662"/>
        <v>0.66869982903383018</v>
      </c>
      <c r="E8485" s="4">
        <f t="shared" ca="1" si="663"/>
        <v>0.89603014409675064</v>
      </c>
      <c r="F8485" s="4" t="str">
        <f t="shared" ca="1" si="664"/>
        <v>oui</v>
      </c>
    </row>
    <row r="8486" spans="1:6">
      <c r="A8486" s="3">
        <f t="shared" ca="1" si="660"/>
        <v>0.86896393164655361</v>
      </c>
      <c r="B8486" s="3">
        <f t="shared" ca="1" si="660"/>
        <v>0.50910279838690808</v>
      </c>
      <c r="C8486" s="4">
        <f t="shared" ca="1" si="661"/>
        <v>0.50910279838690808</v>
      </c>
      <c r="D8486" s="4">
        <f t="shared" ca="1" si="662"/>
        <v>0.86896393164655361</v>
      </c>
      <c r="E8486" s="4">
        <f t="shared" ca="1" si="663"/>
        <v>0.75910279838690808</v>
      </c>
      <c r="F8486" s="4" t="str">
        <f t="shared" ca="1" si="664"/>
        <v>non</v>
      </c>
    </row>
    <row r="8487" spans="1:6">
      <c r="A8487" s="3">
        <f t="shared" ca="1" si="660"/>
        <v>0.84114326822206764</v>
      </c>
      <c r="B8487" s="3">
        <f t="shared" ca="1" si="660"/>
        <v>0.54178882258946182</v>
      </c>
      <c r="C8487" s="4">
        <f t="shared" ca="1" si="661"/>
        <v>0.54178882258946182</v>
      </c>
      <c r="D8487" s="4">
        <f t="shared" ca="1" si="662"/>
        <v>0.84114326822206764</v>
      </c>
      <c r="E8487" s="4">
        <f t="shared" ca="1" si="663"/>
        <v>0.79178882258946182</v>
      </c>
      <c r="F8487" s="4" t="str">
        <f t="shared" ca="1" si="664"/>
        <v>non</v>
      </c>
    </row>
    <row r="8488" spans="1:6">
      <c r="A8488" s="3">
        <f t="shared" ca="1" si="660"/>
        <v>0.17136525963698546</v>
      </c>
      <c r="B8488" s="3">
        <f t="shared" ca="1" si="660"/>
        <v>0.40345603138022046</v>
      </c>
      <c r="C8488" s="4">
        <f t="shared" ca="1" si="661"/>
        <v>0.17136525963698546</v>
      </c>
      <c r="D8488" s="4">
        <f t="shared" ca="1" si="662"/>
        <v>0.40345603138022046</v>
      </c>
      <c r="E8488" s="4">
        <f t="shared" ca="1" si="663"/>
        <v>0.42136525963698546</v>
      </c>
      <c r="F8488" s="4" t="str">
        <f t="shared" ca="1" si="664"/>
        <v>oui</v>
      </c>
    </row>
    <row r="8489" spans="1:6">
      <c r="A8489" s="3">
        <f t="shared" ca="1" si="660"/>
        <v>0.91867177550089996</v>
      </c>
      <c r="B8489" s="3">
        <f t="shared" ca="1" si="660"/>
        <v>0.9353218140361188</v>
      </c>
      <c r="C8489" s="4">
        <f t="shared" ca="1" si="661"/>
        <v>0.91867177550089996</v>
      </c>
      <c r="D8489" s="4">
        <f t="shared" ca="1" si="662"/>
        <v>0.9353218140361188</v>
      </c>
      <c r="E8489" s="4">
        <f t="shared" ca="1" si="663"/>
        <v>1</v>
      </c>
      <c r="F8489" s="4" t="str">
        <f t="shared" ca="1" si="664"/>
        <v>oui</v>
      </c>
    </row>
    <row r="8490" spans="1:6">
      <c r="A8490" s="3">
        <f t="shared" ca="1" si="660"/>
        <v>0.47721111384645232</v>
      </c>
      <c r="B8490" s="3">
        <f t="shared" ca="1" si="660"/>
        <v>0.45252407431328701</v>
      </c>
      <c r="C8490" s="4">
        <f t="shared" ca="1" si="661"/>
        <v>0.45252407431328701</v>
      </c>
      <c r="D8490" s="4">
        <f t="shared" ca="1" si="662"/>
        <v>0.47721111384645232</v>
      </c>
      <c r="E8490" s="4">
        <f t="shared" ca="1" si="663"/>
        <v>0.70252407431328701</v>
      </c>
      <c r="F8490" s="4" t="str">
        <f t="shared" ca="1" si="664"/>
        <v>oui</v>
      </c>
    </row>
    <row r="8491" spans="1:6">
      <c r="A8491" s="3">
        <f t="shared" ca="1" si="660"/>
        <v>0.35772919398512104</v>
      </c>
      <c r="B8491" s="3">
        <f t="shared" ca="1" si="660"/>
        <v>0.5090794840170374</v>
      </c>
      <c r="C8491" s="4">
        <f t="shared" ca="1" si="661"/>
        <v>0.35772919398512104</v>
      </c>
      <c r="D8491" s="4">
        <f t="shared" ca="1" si="662"/>
        <v>0.5090794840170374</v>
      </c>
      <c r="E8491" s="4">
        <f t="shared" ca="1" si="663"/>
        <v>0.60772919398512104</v>
      </c>
      <c r="F8491" s="4" t="str">
        <f t="shared" ca="1" si="664"/>
        <v>oui</v>
      </c>
    </row>
    <row r="8492" spans="1:6">
      <c r="A8492" s="3">
        <f t="shared" ca="1" si="660"/>
        <v>0.6338691035760311</v>
      </c>
      <c r="B8492" s="3">
        <f t="shared" ca="1" si="660"/>
        <v>0.37085262238778549</v>
      </c>
      <c r="C8492" s="4">
        <f t="shared" ca="1" si="661"/>
        <v>0.37085262238778549</v>
      </c>
      <c r="D8492" s="4">
        <f t="shared" ca="1" si="662"/>
        <v>0.6338691035760311</v>
      </c>
      <c r="E8492" s="4">
        <f t="shared" ca="1" si="663"/>
        <v>0.62085262238778549</v>
      </c>
      <c r="F8492" s="4" t="str">
        <f t="shared" ca="1" si="664"/>
        <v>non</v>
      </c>
    </row>
    <row r="8493" spans="1:6">
      <c r="A8493" s="3">
        <f t="shared" ca="1" si="660"/>
        <v>0.63249411288828661</v>
      </c>
      <c r="B8493" s="3">
        <f t="shared" ca="1" si="660"/>
        <v>0.83249890475221999</v>
      </c>
      <c r="C8493" s="4">
        <f t="shared" ca="1" si="661"/>
        <v>0.63249411288828661</v>
      </c>
      <c r="D8493" s="4">
        <f t="shared" ca="1" si="662"/>
        <v>0.83249890475221999</v>
      </c>
      <c r="E8493" s="4">
        <f t="shared" ca="1" si="663"/>
        <v>0.88249411288828661</v>
      </c>
      <c r="F8493" s="4" t="str">
        <f t="shared" ca="1" si="664"/>
        <v>oui</v>
      </c>
    </row>
    <row r="8494" spans="1:6">
      <c r="A8494" s="3">
        <f t="shared" ca="1" si="660"/>
        <v>0.16824448168515116</v>
      </c>
      <c r="B8494" s="3">
        <f t="shared" ca="1" si="660"/>
        <v>0.78174319995525643</v>
      </c>
      <c r="C8494" s="4">
        <f t="shared" ca="1" si="661"/>
        <v>0.16824448168515116</v>
      </c>
      <c r="D8494" s="4">
        <f t="shared" ca="1" si="662"/>
        <v>0.78174319995525643</v>
      </c>
      <c r="E8494" s="4">
        <f t="shared" ca="1" si="663"/>
        <v>0.41824448168515116</v>
      </c>
      <c r="F8494" s="4" t="str">
        <f t="shared" ca="1" si="664"/>
        <v>non</v>
      </c>
    </row>
    <row r="8495" spans="1:6">
      <c r="A8495" s="3">
        <f t="shared" ca="1" si="660"/>
        <v>0.19295876185615368</v>
      </c>
      <c r="B8495" s="3">
        <f t="shared" ca="1" si="660"/>
        <v>0.11101854208660544</v>
      </c>
      <c r="C8495" s="4">
        <f t="shared" ca="1" si="661"/>
        <v>0.11101854208660544</v>
      </c>
      <c r="D8495" s="4">
        <f t="shared" ca="1" si="662"/>
        <v>0.19295876185615368</v>
      </c>
      <c r="E8495" s="4">
        <f t="shared" ca="1" si="663"/>
        <v>0.36101854208660544</v>
      </c>
      <c r="F8495" s="4" t="str">
        <f t="shared" ca="1" si="664"/>
        <v>oui</v>
      </c>
    </row>
    <row r="8496" spans="1:6">
      <c r="A8496" s="3">
        <f t="shared" ca="1" si="660"/>
        <v>0.1016383033581123</v>
      </c>
      <c r="B8496" s="3">
        <f t="shared" ca="1" si="660"/>
        <v>0.73977117540560045</v>
      </c>
      <c r="C8496" s="4">
        <f t="shared" ca="1" si="661"/>
        <v>0.1016383033581123</v>
      </c>
      <c r="D8496" s="4">
        <f t="shared" ca="1" si="662"/>
        <v>0.73977117540560045</v>
      </c>
      <c r="E8496" s="4">
        <f t="shared" ca="1" si="663"/>
        <v>0.3516383033581123</v>
      </c>
      <c r="F8496" s="4" t="str">
        <f t="shared" ca="1" si="664"/>
        <v>non</v>
      </c>
    </row>
    <row r="8497" spans="1:6">
      <c r="A8497" s="3">
        <f t="shared" ca="1" si="660"/>
        <v>7.3253073954522741E-2</v>
      </c>
      <c r="B8497" s="3">
        <f t="shared" ca="1" si="660"/>
        <v>0.1342704891438542</v>
      </c>
      <c r="C8497" s="4">
        <f t="shared" ca="1" si="661"/>
        <v>7.3253073954522741E-2</v>
      </c>
      <c r="D8497" s="4">
        <f t="shared" ca="1" si="662"/>
        <v>0.1342704891438542</v>
      </c>
      <c r="E8497" s="4">
        <f t="shared" ca="1" si="663"/>
        <v>0.32325307395452274</v>
      </c>
      <c r="F8497" s="4" t="str">
        <f t="shared" ca="1" si="664"/>
        <v>oui</v>
      </c>
    </row>
    <row r="8498" spans="1:6">
      <c r="A8498" s="3">
        <f t="shared" ca="1" si="660"/>
        <v>0.16485810984567095</v>
      </c>
      <c r="B8498" s="3">
        <f t="shared" ca="1" si="660"/>
        <v>0.25169085638838684</v>
      </c>
      <c r="C8498" s="4">
        <f t="shared" ca="1" si="661"/>
        <v>0.16485810984567095</v>
      </c>
      <c r="D8498" s="4">
        <f t="shared" ca="1" si="662"/>
        <v>0.25169085638838684</v>
      </c>
      <c r="E8498" s="4">
        <f t="shared" ca="1" si="663"/>
        <v>0.41485810984567095</v>
      </c>
      <c r="F8498" s="4" t="str">
        <f t="shared" ca="1" si="664"/>
        <v>oui</v>
      </c>
    </row>
    <row r="8499" spans="1:6">
      <c r="A8499" s="3">
        <f t="shared" ca="1" si="660"/>
        <v>0.9910742722444672</v>
      </c>
      <c r="B8499" s="3">
        <f t="shared" ca="1" si="660"/>
        <v>0.54624466922366133</v>
      </c>
      <c r="C8499" s="4">
        <f t="shared" ca="1" si="661"/>
        <v>0.54624466922366133</v>
      </c>
      <c r="D8499" s="4">
        <f t="shared" ca="1" si="662"/>
        <v>0.9910742722444672</v>
      </c>
      <c r="E8499" s="4">
        <f t="shared" ca="1" si="663"/>
        <v>0.79624466922366133</v>
      </c>
      <c r="F8499" s="4" t="str">
        <f t="shared" ca="1" si="664"/>
        <v>non</v>
      </c>
    </row>
    <row r="8500" spans="1:6">
      <c r="A8500" s="3">
        <f t="shared" ca="1" si="660"/>
        <v>0.40136370048220549</v>
      </c>
      <c r="B8500" s="3">
        <f t="shared" ca="1" si="660"/>
        <v>0.59487163273839094</v>
      </c>
      <c r="C8500" s="4">
        <f t="shared" ca="1" si="661"/>
        <v>0.40136370048220549</v>
      </c>
      <c r="D8500" s="4">
        <f t="shared" ca="1" si="662"/>
        <v>0.59487163273839094</v>
      </c>
      <c r="E8500" s="4">
        <f t="shared" ca="1" si="663"/>
        <v>0.65136370048220549</v>
      </c>
      <c r="F8500" s="4" t="str">
        <f t="shared" ca="1" si="664"/>
        <v>oui</v>
      </c>
    </row>
    <row r="8501" spans="1:6">
      <c r="A8501" s="3">
        <f t="shared" ca="1" si="660"/>
        <v>0.1846756730657626</v>
      </c>
      <c r="B8501" s="3">
        <f t="shared" ca="1" si="660"/>
        <v>0.27843179681789554</v>
      </c>
      <c r="C8501" s="4">
        <f t="shared" ca="1" si="661"/>
        <v>0.1846756730657626</v>
      </c>
      <c r="D8501" s="4">
        <f t="shared" ca="1" si="662"/>
        <v>0.27843179681789554</v>
      </c>
      <c r="E8501" s="4">
        <f t="shared" ca="1" si="663"/>
        <v>0.4346756730657626</v>
      </c>
      <c r="F8501" s="4" t="str">
        <f t="shared" ca="1" si="664"/>
        <v>oui</v>
      </c>
    </row>
    <row r="8502" spans="1:6">
      <c r="A8502" s="3">
        <f t="shared" ca="1" si="660"/>
        <v>0.93282826691108078</v>
      </c>
      <c r="B8502" s="3">
        <f t="shared" ca="1" si="660"/>
        <v>0.4806698903358777</v>
      </c>
      <c r="C8502" s="4">
        <f t="shared" ca="1" si="661"/>
        <v>0.4806698903358777</v>
      </c>
      <c r="D8502" s="4">
        <f t="shared" ca="1" si="662"/>
        <v>0.93282826691108078</v>
      </c>
      <c r="E8502" s="4">
        <f t="shared" ca="1" si="663"/>
        <v>0.7306698903358777</v>
      </c>
      <c r="F8502" s="4" t="str">
        <f t="shared" ca="1" si="664"/>
        <v>non</v>
      </c>
    </row>
    <row r="8503" spans="1:6">
      <c r="A8503" s="3">
        <f t="shared" ca="1" si="660"/>
        <v>0.61059545290123829</v>
      </c>
      <c r="B8503" s="3">
        <f t="shared" ca="1" si="660"/>
        <v>0.45419552557356191</v>
      </c>
      <c r="C8503" s="4">
        <f t="shared" ca="1" si="661"/>
        <v>0.45419552557356191</v>
      </c>
      <c r="D8503" s="4">
        <f t="shared" ca="1" si="662"/>
        <v>0.61059545290123829</v>
      </c>
      <c r="E8503" s="4">
        <f t="shared" ca="1" si="663"/>
        <v>0.70419552557356191</v>
      </c>
      <c r="F8503" s="4" t="str">
        <f t="shared" ca="1" si="664"/>
        <v>oui</v>
      </c>
    </row>
    <row r="8504" spans="1:6">
      <c r="A8504" s="3">
        <f t="shared" ca="1" si="660"/>
        <v>0.31561071259058093</v>
      </c>
      <c r="B8504" s="3">
        <f t="shared" ca="1" si="660"/>
        <v>0.83788497719303234</v>
      </c>
      <c r="C8504" s="4">
        <f t="shared" ca="1" si="661"/>
        <v>0.31561071259058093</v>
      </c>
      <c r="D8504" s="4">
        <f t="shared" ca="1" si="662"/>
        <v>0.83788497719303234</v>
      </c>
      <c r="E8504" s="4">
        <f t="shared" ca="1" si="663"/>
        <v>0.56561071259058093</v>
      </c>
      <c r="F8504" s="4" t="str">
        <f t="shared" ca="1" si="664"/>
        <v>non</v>
      </c>
    </row>
    <row r="8505" spans="1:6">
      <c r="A8505" s="3">
        <f t="shared" ca="1" si="660"/>
        <v>0.67646648379204377</v>
      </c>
      <c r="B8505" s="3">
        <f t="shared" ca="1" si="660"/>
        <v>0.80962185578672119</v>
      </c>
      <c r="C8505" s="4">
        <f t="shared" ca="1" si="661"/>
        <v>0.67646648379204377</v>
      </c>
      <c r="D8505" s="4">
        <f t="shared" ca="1" si="662"/>
        <v>0.80962185578672119</v>
      </c>
      <c r="E8505" s="4">
        <f t="shared" ca="1" si="663"/>
        <v>0.92646648379204377</v>
      </c>
      <c r="F8505" s="4" t="str">
        <f t="shared" ca="1" si="664"/>
        <v>oui</v>
      </c>
    </row>
    <row r="8506" spans="1:6">
      <c r="A8506" s="3">
        <f t="shared" ca="1" si="660"/>
        <v>0.15320951795666193</v>
      </c>
      <c r="B8506" s="3">
        <f t="shared" ca="1" si="660"/>
        <v>2.2890479049630486E-2</v>
      </c>
      <c r="C8506" s="4">
        <f t="shared" ca="1" si="661"/>
        <v>2.2890479049630486E-2</v>
      </c>
      <c r="D8506" s="4">
        <f t="shared" ca="1" si="662"/>
        <v>0.15320951795666193</v>
      </c>
      <c r="E8506" s="4">
        <f t="shared" ca="1" si="663"/>
        <v>0.27289047904963049</v>
      </c>
      <c r="F8506" s="4" t="str">
        <f t="shared" ca="1" si="664"/>
        <v>oui</v>
      </c>
    </row>
    <row r="8507" spans="1:6">
      <c r="A8507" s="3">
        <f t="shared" ca="1" si="660"/>
        <v>0.9068024079147543</v>
      </c>
      <c r="B8507" s="3">
        <f t="shared" ca="1" si="660"/>
        <v>0.54313187501444293</v>
      </c>
      <c r="C8507" s="4">
        <f t="shared" ca="1" si="661"/>
        <v>0.54313187501444293</v>
      </c>
      <c r="D8507" s="4">
        <f t="shared" ca="1" si="662"/>
        <v>0.9068024079147543</v>
      </c>
      <c r="E8507" s="4">
        <f t="shared" ca="1" si="663"/>
        <v>0.79313187501444293</v>
      </c>
      <c r="F8507" s="4" t="str">
        <f t="shared" ca="1" si="664"/>
        <v>non</v>
      </c>
    </row>
    <row r="8508" spans="1:6">
      <c r="A8508" s="3">
        <f t="shared" ca="1" si="660"/>
        <v>0.59947735720240303</v>
      </c>
      <c r="B8508" s="3">
        <f t="shared" ca="1" si="660"/>
        <v>0.12645926975847388</v>
      </c>
      <c r="C8508" s="4">
        <f t="shared" ca="1" si="661"/>
        <v>0.12645926975847388</v>
      </c>
      <c r="D8508" s="4">
        <f t="shared" ca="1" si="662"/>
        <v>0.59947735720240303</v>
      </c>
      <c r="E8508" s="4">
        <f t="shared" ca="1" si="663"/>
        <v>0.37645926975847388</v>
      </c>
      <c r="F8508" s="4" t="str">
        <f t="shared" ca="1" si="664"/>
        <v>non</v>
      </c>
    </row>
    <row r="8509" spans="1:6">
      <c r="A8509" s="3">
        <f t="shared" ca="1" si="660"/>
        <v>0.73162941171777884</v>
      </c>
      <c r="B8509" s="3">
        <f t="shared" ca="1" si="660"/>
        <v>0.66271671666006959</v>
      </c>
      <c r="C8509" s="4">
        <f t="shared" ca="1" si="661"/>
        <v>0.66271671666006959</v>
      </c>
      <c r="D8509" s="4">
        <f t="shared" ca="1" si="662"/>
        <v>0.73162941171777884</v>
      </c>
      <c r="E8509" s="4">
        <f t="shared" ca="1" si="663"/>
        <v>0.91271671666006959</v>
      </c>
      <c r="F8509" s="4" t="str">
        <f t="shared" ca="1" si="664"/>
        <v>oui</v>
      </c>
    </row>
    <row r="8510" spans="1:6">
      <c r="A8510" s="3">
        <f t="shared" ca="1" si="660"/>
        <v>0.74225999697815759</v>
      </c>
      <c r="B8510" s="3">
        <f t="shared" ca="1" si="660"/>
        <v>0.13871574382118812</v>
      </c>
      <c r="C8510" s="4">
        <f t="shared" ca="1" si="661"/>
        <v>0.13871574382118812</v>
      </c>
      <c r="D8510" s="4">
        <f t="shared" ca="1" si="662"/>
        <v>0.74225999697815759</v>
      </c>
      <c r="E8510" s="4">
        <f t="shared" ca="1" si="663"/>
        <v>0.38871574382118812</v>
      </c>
      <c r="F8510" s="4" t="str">
        <f t="shared" ca="1" si="664"/>
        <v>non</v>
      </c>
    </row>
    <row r="8511" spans="1:6">
      <c r="A8511" s="3">
        <f t="shared" ca="1" si="660"/>
        <v>0.38212481730721959</v>
      </c>
      <c r="B8511" s="3">
        <f t="shared" ca="1" si="660"/>
        <v>0.18031521995261102</v>
      </c>
      <c r="C8511" s="4">
        <f t="shared" ca="1" si="661"/>
        <v>0.18031521995261102</v>
      </c>
      <c r="D8511" s="4">
        <f t="shared" ca="1" si="662"/>
        <v>0.38212481730721959</v>
      </c>
      <c r="E8511" s="4">
        <f t="shared" ca="1" si="663"/>
        <v>0.43031521995261102</v>
      </c>
      <c r="F8511" s="4" t="str">
        <f t="shared" ca="1" si="664"/>
        <v>oui</v>
      </c>
    </row>
    <row r="8512" spans="1:6">
      <c r="A8512" s="3">
        <f t="shared" ca="1" si="660"/>
        <v>7.9323366635601467E-2</v>
      </c>
      <c r="B8512" s="3">
        <f t="shared" ca="1" si="660"/>
        <v>0.87970806504301446</v>
      </c>
      <c r="C8512" s="4">
        <f t="shared" ca="1" si="661"/>
        <v>7.9323366635601467E-2</v>
      </c>
      <c r="D8512" s="4">
        <f t="shared" ca="1" si="662"/>
        <v>0.87970806504301446</v>
      </c>
      <c r="E8512" s="4">
        <f t="shared" ca="1" si="663"/>
        <v>0.32932336663560147</v>
      </c>
      <c r="F8512" s="4" t="str">
        <f t="shared" ca="1" si="664"/>
        <v>non</v>
      </c>
    </row>
    <row r="8513" spans="1:6">
      <c r="A8513" s="3">
        <f t="shared" ca="1" si="660"/>
        <v>0.7907847971641806</v>
      </c>
      <c r="B8513" s="3">
        <f t="shared" ca="1" si="660"/>
        <v>0.73185785332106157</v>
      </c>
      <c r="C8513" s="4">
        <f t="shared" ca="1" si="661"/>
        <v>0.73185785332106157</v>
      </c>
      <c r="D8513" s="4">
        <f t="shared" ca="1" si="662"/>
        <v>0.7907847971641806</v>
      </c>
      <c r="E8513" s="4">
        <f t="shared" ca="1" si="663"/>
        <v>0.98185785332106157</v>
      </c>
      <c r="F8513" s="4" t="str">
        <f t="shared" ca="1" si="664"/>
        <v>oui</v>
      </c>
    </row>
    <row r="8514" spans="1:6">
      <c r="A8514" s="3">
        <f t="shared" ca="1" si="660"/>
        <v>0.87799200725303095</v>
      </c>
      <c r="B8514" s="3">
        <f t="shared" ca="1" si="660"/>
        <v>0.53029472150150281</v>
      </c>
      <c r="C8514" s="4">
        <f t="shared" ca="1" si="661"/>
        <v>0.53029472150150281</v>
      </c>
      <c r="D8514" s="4">
        <f t="shared" ca="1" si="662"/>
        <v>0.87799200725303095</v>
      </c>
      <c r="E8514" s="4">
        <f t="shared" ca="1" si="663"/>
        <v>0.78029472150150281</v>
      </c>
      <c r="F8514" s="4" t="str">
        <f t="shared" ca="1" si="664"/>
        <v>non</v>
      </c>
    </row>
    <row r="8515" spans="1:6">
      <c r="A8515" s="3">
        <f t="shared" ref="A8515:B8578" ca="1" si="665">RAND()</f>
        <v>0.95369823288192546</v>
      </c>
      <c r="B8515" s="3">
        <f t="shared" ca="1" si="665"/>
        <v>0.45402367026756307</v>
      </c>
      <c r="C8515" s="4">
        <f t="shared" ref="C8515:C8578" ca="1" si="666">IF(A8515&lt;=B8515,A8515,B8515)</f>
        <v>0.45402367026756307</v>
      </c>
      <c r="D8515" s="4">
        <f t="shared" ref="D8515:D8578" ca="1" si="667">IF(A8515&lt;=B8515,B8515,A8515)</f>
        <v>0.95369823288192546</v>
      </c>
      <c r="E8515" s="4">
        <f t="shared" ref="E8515:E8578" ca="1" si="668">MIN(1,C8515+0.25)</f>
        <v>0.70402367026756307</v>
      </c>
      <c r="F8515" s="4" t="str">
        <f t="shared" ref="F8515:F8578" ca="1" si="669">IF(D8515&lt;E8515,"oui","non")</f>
        <v>non</v>
      </c>
    </row>
    <row r="8516" spans="1:6">
      <c r="A8516" s="3">
        <f t="shared" ca="1" si="665"/>
        <v>0.14191765624661734</v>
      </c>
      <c r="B8516" s="3">
        <f t="shared" ca="1" si="665"/>
        <v>0.27105811197491692</v>
      </c>
      <c r="C8516" s="4">
        <f t="shared" ca="1" si="666"/>
        <v>0.14191765624661734</v>
      </c>
      <c r="D8516" s="4">
        <f t="shared" ca="1" si="667"/>
        <v>0.27105811197491692</v>
      </c>
      <c r="E8516" s="4">
        <f t="shared" ca="1" si="668"/>
        <v>0.39191765624661734</v>
      </c>
      <c r="F8516" s="4" t="str">
        <f t="shared" ca="1" si="669"/>
        <v>oui</v>
      </c>
    </row>
    <row r="8517" spans="1:6">
      <c r="A8517" s="3">
        <f t="shared" ca="1" si="665"/>
        <v>0.94072408257690032</v>
      </c>
      <c r="B8517" s="3">
        <f t="shared" ca="1" si="665"/>
        <v>0.20805156257736135</v>
      </c>
      <c r="C8517" s="4">
        <f t="shared" ca="1" si="666"/>
        <v>0.20805156257736135</v>
      </c>
      <c r="D8517" s="4">
        <f t="shared" ca="1" si="667"/>
        <v>0.94072408257690032</v>
      </c>
      <c r="E8517" s="4">
        <f t="shared" ca="1" si="668"/>
        <v>0.45805156257736135</v>
      </c>
      <c r="F8517" s="4" t="str">
        <f t="shared" ca="1" si="669"/>
        <v>non</v>
      </c>
    </row>
    <row r="8518" spans="1:6">
      <c r="A8518" s="3">
        <f t="shared" ca="1" si="665"/>
        <v>0.14228804036086018</v>
      </c>
      <c r="B8518" s="3">
        <f t="shared" ca="1" si="665"/>
        <v>1.8046730732144134E-2</v>
      </c>
      <c r="C8518" s="4">
        <f t="shared" ca="1" si="666"/>
        <v>1.8046730732144134E-2</v>
      </c>
      <c r="D8518" s="4">
        <f t="shared" ca="1" si="667"/>
        <v>0.14228804036086018</v>
      </c>
      <c r="E8518" s="4">
        <f t="shared" ca="1" si="668"/>
        <v>0.26804673073214413</v>
      </c>
      <c r="F8518" s="4" t="str">
        <f t="shared" ca="1" si="669"/>
        <v>oui</v>
      </c>
    </row>
    <row r="8519" spans="1:6">
      <c r="A8519" s="3">
        <f t="shared" ca="1" si="665"/>
        <v>0.65293314746348763</v>
      </c>
      <c r="B8519" s="3">
        <f t="shared" ca="1" si="665"/>
        <v>0.36054179487952975</v>
      </c>
      <c r="C8519" s="4">
        <f t="shared" ca="1" si="666"/>
        <v>0.36054179487952975</v>
      </c>
      <c r="D8519" s="4">
        <f t="shared" ca="1" si="667"/>
        <v>0.65293314746348763</v>
      </c>
      <c r="E8519" s="4">
        <f t="shared" ca="1" si="668"/>
        <v>0.61054179487952975</v>
      </c>
      <c r="F8519" s="4" t="str">
        <f t="shared" ca="1" si="669"/>
        <v>non</v>
      </c>
    </row>
    <row r="8520" spans="1:6">
      <c r="A8520" s="3">
        <f t="shared" ca="1" si="665"/>
        <v>0.73729394269980486</v>
      </c>
      <c r="B8520" s="3">
        <f t="shared" ca="1" si="665"/>
        <v>0.44521111018171511</v>
      </c>
      <c r="C8520" s="4">
        <f t="shared" ca="1" si="666"/>
        <v>0.44521111018171511</v>
      </c>
      <c r="D8520" s="4">
        <f t="shared" ca="1" si="667"/>
        <v>0.73729394269980486</v>
      </c>
      <c r="E8520" s="4">
        <f t="shared" ca="1" si="668"/>
        <v>0.69521111018171511</v>
      </c>
      <c r="F8520" s="4" t="str">
        <f t="shared" ca="1" si="669"/>
        <v>non</v>
      </c>
    </row>
    <row r="8521" spans="1:6">
      <c r="A8521" s="3">
        <f t="shared" ca="1" si="665"/>
        <v>0.9192546656294267</v>
      </c>
      <c r="B8521" s="3">
        <f t="shared" ca="1" si="665"/>
        <v>0.87932132898382065</v>
      </c>
      <c r="C8521" s="4">
        <f t="shared" ca="1" si="666"/>
        <v>0.87932132898382065</v>
      </c>
      <c r="D8521" s="4">
        <f t="shared" ca="1" si="667"/>
        <v>0.9192546656294267</v>
      </c>
      <c r="E8521" s="4">
        <f t="shared" ca="1" si="668"/>
        <v>1</v>
      </c>
      <c r="F8521" s="4" t="str">
        <f t="shared" ca="1" si="669"/>
        <v>oui</v>
      </c>
    </row>
    <row r="8522" spans="1:6">
      <c r="A8522" s="3">
        <f t="shared" ca="1" si="665"/>
        <v>0.43440490799968678</v>
      </c>
      <c r="B8522" s="3">
        <f t="shared" ca="1" si="665"/>
        <v>0.66359375257757147</v>
      </c>
      <c r="C8522" s="4">
        <f t="shared" ca="1" si="666"/>
        <v>0.43440490799968678</v>
      </c>
      <c r="D8522" s="4">
        <f t="shared" ca="1" si="667"/>
        <v>0.66359375257757147</v>
      </c>
      <c r="E8522" s="4">
        <f t="shared" ca="1" si="668"/>
        <v>0.68440490799968678</v>
      </c>
      <c r="F8522" s="4" t="str">
        <f t="shared" ca="1" si="669"/>
        <v>oui</v>
      </c>
    </row>
    <row r="8523" spans="1:6">
      <c r="A8523" s="3">
        <f t="shared" ca="1" si="665"/>
        <v>0.57218243316274187</v>
      </c>
      <c r="B8523" s="3">
        <f t="shared" ca="1" si="665"/>
        <v>0.94759647307423678</v>
      </c>
      <c r="C8523" s="4">
        <f t="shared" ca="1" si="666"/>
        <v>0.57218243316274187</v>
      </c>
      <c r="D8523" s="4">
        <f t="shared" ca="1" si="667"/>
        <v>0.94759647307423678</v>
      </c>
      <c r="E8523" s="4">
        <f t="shared" ca="1" si="668"/>
        <v>0.82218243316274187</v>
      </c>
      <c r="F8523" s="4" t="str">
        <f t="shared" ca="1" si="669"/>
        <v>non</v>
      </c>
    </row>
    <row r="8524" spans="1:6">
      <c r="A8524" s="3">
        <f t="shared" ca="1" si="665"/>
        <v>0.28307495732332555</v>
      </c>
      <c r="B8524" s="3">
        <f t="shared" ca="1" si="665"/>
        <v>0.50319594185648597</v>
      </c>
      <c r="C8524" s="4">
        <f t="shared" ca="1" si="666"/>
        <v>0.28307495732332555</v>
      </c>
      <c r="D8524" s="4">
        <f t="shared" ca="1" si="667"/>
        <v>0.50319594185648597</v>
      </c>
      <c r="E8524" s="4">
        <f t="shared" ca="1" si="668"/>
        <v>0.53307495732332555</v>
      </c>
      <c r="F8524" s="4" t="str">
        <f t="shared" ca="1" si="669"/>
        <v>oui</v>
      </c>
    </row>
    <row r="8525" spans="1:6">
      <c r="A8525" s="3">
        <f t="shared" ca="1" si="665"/>
        <v>2.2328370465238168E-2</v>
      </c>
      <c r="B8525" s="3">
        <f t="shared" ca="1" si="665"/>
        <v>0.76364770953745076</v>
      </c>
      <c r="C8525" s="4">
        <f t="shared" ca="1" si="666"/>
        <v>2.2328370465238168E-2</v>
      </c>
      <c r="D8525" s="4">
        <f t="shared" ca="1" si="667"/>
        <v>0.76364770953745076</v>
      </c>
      <c r="E8525" s="4">
        <f t="shared" ca="1" si="668"/>
        <v>0.27232837046523817</v>
      </c>
      <c r="F8525" s="4" t="str">
        <f t="shared" ca="1" si="669"/>
        <v>non</v>
      </c>
    </row>
    <row r="8526" spans="1:6">
      <c r="A8526" s="3">
        <f t="shared" ca="1" si="665"/>
        <v>0.19204103308139997</v>
      </c>
      <c r="B8526" s="3">
        <f t="shared" ca="1" si="665"/>
        <v>0.65583534243397956</v>
      </c>
      <c r="C8526" s="4">
        <f t="shared" ca="1" si="666"/>
        <v>0.19204103308139997</v>
      </c>
      <c r="D8526" s="4">
        <f t="shared" ca="1" si="667"/>
        <v>0.65583534243397956</v>
      </c>
      <c r="E8526" s="4">
        <f t="shared" ca="1" si="668"/>
        <v>0.44204103308139997</v>
      </c>
      <c r="F8526" s="4" t="str">
        <f t="shared" ca="1" si="669"/>
        <v>non</v>
      </c>
    </row>
    <row r="8527" spans="1:6">
      <c r="A8527" s="3">
        <f t="shared" ca="1" si="665"/>
        <v>0.54001084565274216</v>
      </c>
      <c r="B8527" s="3">
        <f t="shared" ca="1" si="665"/>
        <v>0.31897341213810737</v>
      </c>
      <c r="C8527" s="4">
        <f t="shared" ca="1" si="666"/>
        <v>0.31897341213810737</v>
      </c>
      <c r="D8527" s="4">
        <f t="shared" ca="1" si="667"/>
        <v>0.54001084565274216</v>
      </c>
      <c r="E8527" s="4">
        <f t="shared" ca="1" si="668"/>
        <v>0.56897341213810737</v>
      </c>
      <c r="F8527" s="4" t="str">
        <f t="shared" ca="1" si="669"/>
        <v>oui</v>
      </c>
    </row>
    <row r="8528" spans="1:6">
      <c r="A8528" s="3">
        <f t="shared" ca="1" si="665"/>
        <v>0.48717081177730059</v>
      </c>
      <c r="B8528" s="3">
        <f t="shared" ca="1" si="665"/>
        <v>0.45779210175115304</v>
      </c>
      <c r="C8528" s="4">
        <f t="shared" ca="1" si="666"/>
        <v>0.45779210175115304</v>
      </c>
      <c r="D8528" s="4">
        <f t="shared" ca="1" si="667"/>
        <v>0.48717081177730059</v>
      </c>
      <c r="E8528" s="4">
        <f t="shared" ca="1" si="668"/>
        <v>0.70779210175115304</v>
      </c>
      <c r="F8528" s="4" t="str">
        <f t="shared" ca="1" si="669"/>
        <v>oui</v>
      </c>
    </row>
    <row r="8529" spans="1:6">
      <c r="A8529" s="3">
        <f t="shared" ca="1" si="665"/>
        <v>0.14947628318750183</v>
      </c>
      <c r="B8529" s="3">
        <f t="shared" ca="1" si="665"/>
        <v>0.17681876298065413</v>
      </c>
      <c r="C8529" s="4">
        <f t="shared" ca="1" si="666"/>
        <v>0.14947628318750183</v>
      </c>
      <c r="D8529" s="4">
        <f t="shared" ca="1" si="667"/>
        <v>0.17681876298065413</v>
      </c>
      <c r="E8529" s="4">
        <f t="shared" ca="1" si="668"/>
        <v>0.39947628318750183</v>
      </c>
      <c r="F8529" s="4" t="str">
        <f t="shared" ca="1" si="669"/>
        <v>oui</v>
      </c>
    </row>
    <row r="8530" spans="1:6">
      <c r="A8530" s="3">
        <f t="shared" ca="1" si="665"/>
        <v>0.300181944365151</v>
      </c>
      <c r="B8530" s="3">
        <f t="shared" ca="1" si="665"/>
        <v>0.40110798555830107</v>
      </c>
      <c r="C8530" s="4">
        <f t="shared" ca="1" si="666"/>
        <v>0.300181944365151</v>
      </c>
      <c r="D8530" s="4">
        <f t="shared" ca="1" si="667"/>
        <v>0.40110798555830107</v>
      </c>
      <c r="E8530" s="4">
        <f t="shared" ca="1" si="668"/>
        <v>0.550181944365151</v>
      </c>
      <c r="F8530" s="4" t="str">
        <f t="shared" ca="1" si="669"/>
        <v>oui</v>
      </c>
    </row>
    <row r="8531" spans="1:6">
      <c r="A8531" s="3">
        <f t="shared" ca="1" si="665"/>
        <v>0.8127143741974896</v>
      </c>
      <c r="B8531" s="3">
        <f t="shared" ca="1" si="665"/>
        <v>0.48880198076632553</v>
      </c>
      <c r="C8531" s="4">
        <f t="shared" ca="1" si="666"/>
        <v>0.48880198076632553</v>
      </c>
      <c r="D8531" s="4">
        <f t="shared" ca="1" si="667"/>
        <v>0.8127143741974896</v>
      </c>
      <c r="E8531" s="4">
        <f t="shared" ca="1" si="668"/>
        <v>0.73880198076632553</v>
      </c>
      <c r="F8531" s="4" t="str">
        <f t="shared" ca="1" si="669"/>
        <v>non</v>
      </c>
    </row>
    <row r="8532" spans="1:6">
      <c r="A8532" s="3">
        <f t="shared" ca="1" si="665"/>
        <v>0.53861523211268847</v>
      </c>
      <c r="B8532" s="3">
        <f t="shared" ca="1" si="665"/>
        <v>0.19762587994680114</v>
      </c>
      <c r="C8532" s="4">
        <f t="shared" ca="1" si="666"/>
        <v>0.19762587994680114</v>
      </c>
      <c r="D8532" s="4">
        <f t="shared" ca="1" si="667"/>
        <v>0.53861523211268847</v>
      </c>
      <c r="E8532" s="4">
        <f t="shared" ca="1" si="668"/>
        <v>0.44762587994680114</v>
      </c>
      <c r="F8532" s="4" t="str">
        <f t="shared" ca="1" si="669"/>
        <v>non</v>
      </c>
    </row>
    <row r="8533" spans="1:6">
      <c r="A8533" s="3">
        <f t="shared" ca="1" si="665"/>
        <v>0.31431418983504011</v>
      </c>
      <c r="B8533" s="3">
        <f t="shared" ca="1" si="665"/>
        <v>0.61367551182764579</v>
      </c>
      <c r="C8533" s="4">
        <f t="shared" ca="1" si="666"/>
        <v>0.31431418983504011</v>
      </c>
      <c r="D8533" s="4">
        <f t="shared" ca="1" si="667"/>
        <v>0.61367551182764579</v>
      </c>
      <c r="E8533" s="4">
        <f t="shared" ca="1" si="668"/>
        <v>0.56431418983504011</v>
      </c>
      <c r="F8533" s="4" t="str">
        <f t="shared" ca="1" si="669"/>
        <v>non</v>
      </c>
    </row>
    <row r="8534" spans="1:6">
      <c r="A8534" s="3">
        <f t="shared" ca="1" si="665"/>
        <v>4.0338707216864611E-2</v>
      </c>
      <c r="B8534" s="3">
        <f t="shared" ca="1" si="665"/>
        <v>0.97634545978444476</v>
      </c>
      <c r="C8534" s="4">
        <f t="shared" ca="1" si="666"/>
        <v>4.0338707216864611E-2</v>
      </c>
      <c r="D8534" s="4">
        <f t="shared" ca="1" si="667"/>
        <v>0.97634545978444476</v>
      </c>
      <c r="E8534" s="4">
        <f t="shared" ca="1" si="668"/>
        <v>0.29033870721686461</v>
      </c>
      <c r="F8534" s="4" t="str">
        <f t="shared" ca="1" si="669"/>
        <v>non</v>
      </c>
    </row>
    <row r="8535" spans="1:6">
      <c r="A8535" s="3">
        <f t="shared" ca="1" si="665"/>
        <v>0.58381829058390622</v>
      </c>
      <c r="B8535" s="3">
        <f t="shared" ca="1" si="665"/>
        <v>0.25989442338684965</v>
      </c>
      <c r="C8535" s="4">
        <f t="shared" ca="1" si="666"/>
        <v>0.25989442338684965</v>
      </c>
      <c r="D8535" s="4">
        <f t="shared" ca="1" si="667"/>
        <v>0.58381829058390622</v>
      </c>
      <c r="E8535" s="4">
        <f t="shared" ca="1" si="668"/>
        <v>0.50989442338684965</v>
      </c>
      <c r="F8535" s="4" t="str">
        <f t="shared" ca="1" si="669"/>
        <v>non</v>
      </c>
    </row>
    <row r="8536" spans="1:6">
      <c r="A8536" s="3">
        <f t="shared" ca="1" si="665"/>
        <v>0.11212111730899954</v>
      </c>
      <c r="B8536" s="3">
        <f t="shared" ca="1" si="665"/>
        <v>0.73647974825308449</v>
      </c>
      <c r="C8536" s="4">
        <f t="shared" ca="1" si="666"/>
        <v>0.11212111730899954</v>
      </c>
      <c r="D8536" s="4">
        <f t="shared" ca="1" si="667"/>
        <v>0.73647974825308449</v>
      </c>
      <c r="E8536" s="4">
        <f t="shared" ca="1" si="668"/>
        <v>0.36212111730899954</v>
      </c>
      <c r="F8536" s="4" t="str">
        <f t="shared" ca="1" si="669"/>
        <v>non</v>
      </c>
    </row>
    <row r="8537" spans="1:6">
      <c r="A8537" s="3">
        <f t="shared" ca="1" si="665"/>
        <v>0.29994051976981484</v>
      </c>
      <c r="B8537" s="3">
        <f t="shared" ca="1" si="665"/>
        <v>6.1373655542071859E-2</v>
      </c>
      <c r="C8537" s="4">
        <f t="shared" ca="1" si="666"/>
        <v>6.1373655542071859E-2</v>
      </c>
      <c r="D8537" s="4">
        <f t="shared" ca="1" si="667"/>
        <v>0.29994051976981484</v>
      </c>
      <c r="E8537" s="4">
        <f t="shared" ca="1" si="668"/>
        <v>0.31137365554207186</v>
      </c>
      <c r="F8537" s="4" t="str">
        <f t="shared" ca="1" si="669"/>
        <v>oui</v>
      </c>
    </row>
    <row r="8538" spans="1:6">
      <c r="A8538" s="3">
        <f t="shared" ca="1" si="665"/>
        <v>0.81946666228885601</v>
      </c>
      <c r="B8538" s="3">
        <f t="shared" ca="1" si="665"/>
        <v>0.57142599271112471</v>
      </c>
      <c r="C8538" s="4">
        <f t="shared" ca="1" si="666"/>
        <v>0.57142599271112471</v>
      </c>
      <c r="D8538" s="4">
        <f t="shared" ca="1" si="667"/>
        <v>0.81946666228885601</v>
      </c>
      <c r="E8538" s="4">
        <f t="shared" ca="1" si="668"/>
        <v>0.82142599271112471</v>
      </c>
      <c r="F8538" s="4" t="str">
        <f t="shared" ca="1" si="669"/>
        <v>oui</v>
      </c>
    </row>
    <row r="8539" spans="1:6">
      <c r="A8539" s="3">
        <f t="shared" ca="1" si="665"/>
        <v>0.90290018749910139</v>
      </c>
      <c r="B8539" s="3">
        <f t="shared" ca="1" si="665"/>
        <v>0.99232272420536827</v>
      </c>
      <c r="C8539" s="4">
        <f t="shared" ca="1" si="666"/>
        <v>0.90290018749910139</v>
      </c>
      <c r="D8539" s="4">
        <f t="shared" ca="1" si="667"/>
        <v>0.99232272420536827</v>
      </c>
      <c r="E8539" s="4">
        <f t="shared" ca="1" si="668"/>
        <v>1</v>
      </c>
      <c r="F8539" s="4" t="str">
        <f t="shared" ca="1" si="669"/>
        <v>oui</v>
      </c>
    </row>
    <row r="8540" spans="1:6">
      <c r="A8540" s="3">
        <f t="shared" ca="1" si="665"/>
        <v>0.27917011658294411</v>
      </c>
      <c r="B8540" s="3">
        <f t="shared" ca="1" si="665"/>
        <v>0.36351112183212742</v>
      </c>
      <c r="C8540" s="4">
        <f t="shared" ca="1" si="666"/>
        <v>0.27917011658294411</v>
      </c>
      <c r="D8540" s="4">
        <f t="shared" ca="1" si="667"/>
        <v>0.36351112183212742</v>
      </c>
      <c r="E8540" s="4">
        <f t="shared" ca="1" si="668"/>
        <v>0.52917011658294411</v>
      </c>
      <c r="F8540" s="4" t="str">
        <f t="shared" ca="1" si="669"/>
        <v>oui</v>
      </c>
    </row>
    <row r="8541" spans="1:6">
      <c r="A8541" s="3">
        <f t="shared" ca="1" si="665"/>
        <v>0.76292015590247586</v>
      </c>
      <c r="B8541" s="3">
        <f t="shared" ca="1" si="665"/>
        <v>0.33798285995725497</v>
      </c>
      <c r="C8541" s="4">
        <f t="shared" ca="1" si="666"/>
        <v>0.33798285995725497</v>
      </c>
      <c r="D8541" s="4">
        <f t="shared" ca="1" si="667"/>
        <v>0.76292015590247586</v>
      </c>
      <c r="E8541" s="4">
        <f t="shared" ca="1" si="668"/>
        <v>0.58798285995725497</v>
      </c>
      <c r="F8541" s="4" t="str">
        <f t="shared" ca="1" si="669"/>
        <v>non</v>
      </c>
    </row>
    <row r="8542" spans="1:6">
      <c r="A8542" s="3">
        <f t="shared" ca="1" si="665"/>
        <v>0.83699571655832194</v>
      </c>
      <c r="B8542" s="3">
        <f t="shared" ca="1" si="665"/>
        <v>0.12492060264914451</v>
      </c>
      <c r="C8542" s="4">
        <f t="shared" ca="1" si="666"/>
        <v>0.12492060264914451</v>
      </c>
      <c r="D8542" s="4">
        <f t="shared" ca="1" si="667"/>
        <v>0.83699571655832194</v>
      </c>
      <c r="E8542" s="4">
        <f t="shared" ca="1" si="668"/>
        <v>0.37492060264914451</v>
      </c>
      <c r="F8542" s="4" t="str">
        <f t="shared" ca="1" si="669"/>
        <v>non</v>
      </c>
    </row>
    <row r="8543" spans="1:6">
      <c r="A8543" s="3">
        <f t="shared" ca="1" si="665"/>
        <v>5.2846812699468559E-2</v>
      </c>
      <c r="B8543" s="3">
        <f t="shared" ca="1" si="665"/>
        <v>0.56848100297132342</v>
      </c>
      <c r="C8543" s="4">
        <f t="shared" ca="1" si="666"/>
        <v>5.2846812699468559E-2</v>
      </c>
      <c r="D8543" s="4">
        <f t="shared" ca="1" si="667"/>
        <v>0.56848100297132342</v>
      </c>
      <c r="E8543" s="4">
        <f t="shared" ca="1" si="668"/>
        <v>0.30284681269946856</v>
      </c>
      <c r="F8543" s="4" t="str">
        <f t="shared" ca="1" si="669"/>
        <v>non</v>
      </c>
    </row>
    <row r="8544" spans="1:6">
      <c r="A8544" s="3">
        <f t="shared" ca="1" si="665"/>
        <v>0.40671952603928485</v>
      </c>
      <c r="B8544" s="3">
        <f t="shared" ca="1" si="665"/>
        <v>0.30882642241424829</v>
      </c>
      <c r="C8544" s="4">
        <f t="shared" ca="1" si="666"/>
        <v>0.30882642241424829</v>
      </c>
      <c r="D8544" s="4">
        <f t="shared" ca="1" si="667"/>
        <v>0.40671952603928485</v>
      </c>
      <c r="E8544" s="4">
        <f t="shared" ca="1" si="668"/>
        <v>0.55882642241424829</v>
      </c>
      <c r="F8544" s="4" t="str">
        <f t="shared" ca="1" si="669"/>
        <v>oui</v>
      </c>
    </row>
    <row r="8545" spans="1:6">
      <c r="A8545" s="3">
        <f t="shared" ca="1" si="665"/>
        <v>0.70213298155712267</v>
      </c>
      <c r="B8545" s="3">
        <f t="shared" ca="1" si="665"/>
        <v>0.31311730555525052</v>
      </c>
      <c r="C8545" s="4">
        <f t="shared" ca="1" si="666"/>
        <v>0.31311730555525052</v>
      </c>
      <c r="D8545" s="4">
        <f t="shared" ca="1" si="667"/>
        <v>0.70213298155712267</v>
      </c>
      <c r="E8545" s="4">
        <f t="shared" ca="1" si="668"/>
        <v>0.56311730555525052</v>
      </c>
      <c r="F8545" s="4" t="str">
        <f t="shared" ca="1" si="669"/>
        <v>non</v>
      </c>
    </row>
    <row r="8546" spans="1:6">
      <c r="A8546" s="3">
        <f t="shared" ca="1" si="665"/>
        <v>0.16546570546378492</v>
      </c>
      <c r="B8546" s="3">
        <f t="shared" ca="1" si="665"/>
        <v>0.939161102398125</v>
      </c>
      <c r="C8546" s="4">
        <f t="shared" ca="1" si="666"/>
        <v>0.16546570546378492</v>
      </c>
      <c r="D8546" s="4">
        <f t="shared" ca="1" si="667"/>
        <v>0.939161102398125</v>
      </c>
      <c r="E8546" s="4">
        <f t="shared" ca="1" si="668"/>
        <v>0.41546570546378492</v>
      </c>
      <c r="F8546" s="4" t="str">
        <f t="shared" ca="1" si="669"/>
        <v>non</v>
      </c>
    </row>
    <row r="8547" spans="1:6">
      <c r="A8547" s="3">
        <f t="shared" ca="1" si="665"/>
        <v>0.53122708685957054</v>
      </c>
      <c r="B8547" s="3">
        <f t="shared" ca="1" si="665"/>
        <v>8.817876531553992E-2</v>
      </c>
      <c r="C8547" s="4">
        <f t="shared" ca="1" si="666"/>
        <v>8.817876531553992E-2</v>
      </c>
      <c r="D8547" s="4">
        <f t="shared" ca="1" si="667"/>
        <v>0.53122708685957054</v>
      </c>
      <c r="E8547" s="4">
        <f t="shared" ca="1" si="668"/>
        <v>0.33817876531553992</v>
      </c>
      <c r="F8547" s="4" t="str">
        <f t="shared" ca="1" si="669"/>
        <v>non</v>
      </c>
    </row>
    <row r="8548" spans="1:6">
      <c r="A8548" s="3">
        <f t="shared" ca="1" si="665"/>
        <v>0.29174386258794627</v>
      </c>
      <c r="B8548" s="3">
        <f t="shared" ca="1" si="665"/>
        <v>0.36495473521805888</v>
      </c>
      <c r="C8548" s="4">
        <f t="shared" ca="1" si="666"/>
        <v>0.29174386258794627</v>
      </c>
      <c r="D8548" s="4">
        <f t="shared" ca="1" si="667"/>
        <v>0.36495473521805888</v>
      </c>
      <c r="E8548" s="4">
        <f t="shared" ca="1" si="668"/>
        <v>0.54174386258794627</v>
      </c>
      <c r="F8548" s="4" t="str">
        <f t="shared" ca="1" si="669"/>
        <v>oui</v>
      </c>
    </row>
    <row r="8549" spans="1:6">
      <c r="A8549" s="3">
        <f t="shared" ca="1" si="665"/>
        <v>0.89686187113325322</v>
      </c>
      <c r="B8549" s="3">
        <f t="shared" ca="1" si="665"/>
        <v>0.21906380502609757</v>
      </c>
      <c r="C8549" s="4">
        <f t="shared" ca="1" si="666"/>
        <v>0.21906380502609757</v>
      </c>
      <c r="D8549" s="4">
        <f t="shared" ca="1" si="667"/>
        <v>0.89686187113325322</v>
      </c>
      <c r="E8549" s="4">
        <f t="shared" ca="1" si="668"/>
        <v>0.46906380502609757</v>
      </c>
      <c r="F8549" s="4" t="str">
        <f t="shared" ca="1" si="669"/>
        <v>non</v>
      </c>
    </row>
    <row r="8550" spans="1:6">
      <c r="A8550" s="3">
        <f t="shared" ca="1" si="665"/>
        <v>0.16346475942815841</v>
      </c>
      <c r="B8550" s="3">
        <f t="shared" ca="1" si="665"/>
        <v>0.60670060519983693</v>
      </c>
      <c r="C8550" s="4">
        <f t="shared" ca="1" si="666"/>
        <v>0.16346475942815841</v>
      </c>
      <c r="D8550" s="4">
        <f t="shared" ca="1" si="667"/>
        <v>0.60670060519983693</v>
      </c>
      <c r="E8550" s="4">
        <f t="shared" ca="1" si="668"/>
        <v>0.41346475942815841</v>
      </c>
      <c r="F8550" s="4" t="str">
        <f t="shared" ca="1" si="669"/>
        <v>non</v>
      </c>
    </row>
    <row r="8551" spans="1:6">
      <c r="A8551" s="3">
        <f t="shared" ca="1" si="665"/>
        <v>0.45014748149521489</v>
      </c>
      <c r="B8551" s="3">
        <f t="shared" ca="1" si="665"/>
        <v>0.29069849085592292</v>
      </c>
      <c r="C8551" s="4">
        <f t="shared" ca="1" si="666"/>
        <v>0.29069849085592292</v>
      </c>
      <c r="D8551" s="4">
        <f t="shared" ca="1" si="667"/>
        <v>0.45014748149521489</v>
      </c>
      <c r="E8551" s="4">
        <f t="shared" ca="1" si="668"/>
        <v>0.54069849085592292</v>
      </c>
      <c r="F8551" s="4" t="str">
        <f t="shared" ca="1" si="669"/>
        <v>oui</v>
      </c>
    </row>
    <row r="8552" spans="1:6">
      <c r="A8552" s="3">
        <f t="shared" ca="1" si="665"/>
        <v>1.3744238885879057E-2</v>
      </c>
      <c r="B8552" s="3">
        <f t="shared" ca="1" si="665"/>
        <v>0.49239747420197766</v>
      </c>
      <c r="C8552" s="4">
        <f t="shared" ca="1" si="666"/>
        <v>1.3744238885879057E-2</v>
      </c>
      <c r="D8552" s="4">
        <f t="shared" ca="1" si="667"/>
        <v>0.49239747420197766</v>
      </c>
      <c r="E8552" s="4">
        <f t="shared" ca="1" si="668"/>
        <v>0.26374423888587906</v>
      </c>
      <c r="F8552" s="4" t="str">
        <f t="shared" ca="1" si="669"/>
        <v>non</v>
      </c>
    </row>
    <row r="8553" spans="1:6">
      <c r="A8553" s="3">
        <f t="shared" ca="1" si="665"/>
        <v>0.24715820623518159</v>
      </c>
      <c r="B8553" s="3">
        <f t="shared" ca="1" si="665"/>
        <v>0.47679090862630713</v>
      </c>
      <c r="C8553" s="4">
        <f t="shared" ca="1" si="666"/>
        <v>0.24715820623518159</v>
      </c>
      <c r="D8553" s="4">
        <f t="shared" ca="1" si="667"/>
        <v>0.47679090862630713</v>
      </c>
      <c r="E8553" s="4">
        <f t="shared" ca="1" si="668"/>
        <v>0.49715820623518159</v>
      </c>
      <c r="F8553" s="4" t="str">
        <f t="shared" ca="1" si="669"/>
        <v>oui</v>
      </c>
    </row>
    <row r="8554" spans="1:6">
      <c r="A8554" s="3">
        <f t="shared" ca="1" si="665"/>
        <v>0.20408917649157488</v>
      </c>
      <c r="B8554" s="3">
        <f t="shared" ca="1" si="665"/>
        <v>0.81859018980888631</v>
      </c>
      <c r="C8554" s="4">
        <f t="shared" ca="1" si="666"/>
        <v>0.20408917649157488</v>
      </c>
      <c r="D8554" s="4">
        <f t="shared" ca="1" si="667"/>
        <v>0.81859018980888631</v>
      </c>
      <c r="E8554" s="4">
        <f t="shared" ca="1" si="668"/>
        <v>0.45408917649157488</v>
      </c>
      <c r="F8554" s="4" t="str">
        <f t="shared" ca="1" si="669"/>
        <v>non</v>
      </c>
    </row>
    <row r="8555" spans="1:6">
      <c r="A8555" s="3">
        <f t="shared" ca="1" si="665"/>
        <v>0.23601375690714055</v>
      </c>
      <c r="B8555" s="3">
        <f t="shared" ca="1" si="665"/>
        <v>0.42858171877489881</v>
      </c>
      <c r="C8555" s="4">
        <f t="shared" ca="1" si="666"/>
        <v>0.23601375690714055</v>
      </c>
      <c r="D8555" s="4">
        <f t="shared" ca="1" si="667"/>
        <v>0.42858171877489881</v>
      </c>
      <c r="E8555" s="4">
        <f t="shared" ca="1" si="668"/>
        <v>0.48601375690714055</v>
      </c>
      <c r="F8555" s="4" t="str">
        <f t="shared" ca="1" si="669"/>
        <v>oui</v>
      </c>
    </row>
    <row r="8556" spans="1:6">
      <c r="A8556" s="3">
        <f t="shared" ca="1" si="665"/>
        <v>0.3410659063850523</v>
      </c>
      <c r="B8556" s="3">
        <f t="shared" ca="1" si="665"/>
        <v>1.7080867630561603E-2</v>
      </c>
      <c r="C8556" s="4">
        <f t="shared" ca="1" si="666"/>
        <v>1.7080867630561603E-2</v>
      </c>
      <c r="D8556" s="4">
        <f t="shared" ca="1" si="667"/>
        <v>0.3410659063850523</v>
      </c>
      <c r="E8556" s="4">
        <f t="shared" ca="1" si="668"/>
        <v>0.2670808676305616</v>
      </c>
      <c r="F8556" s="4" t="str">
        <f t="shared" ca="1" si="669"/>
        <v>non</v>
      </c>
    </row>
    <row r="8557" spans="1:6">
      <c r="A8557" s="3">
        <f t="shared" ca="1" si="665"/>
        <v>0.87595158737309009</v>
      </c>
      <c r="B8557" s="3">
        <f t="shared" ca="1" si="665"/>
        <v>0.88896263586152613</v>
      </c>
      <c r="C8557" s="4">
        <f t="shared" ca="1" si="666"/>
        <v>0.87595158737309009</v>
      </c>
      <c r="D8557" s="4">
        <f t="shared" ca="1" si="667"/>
        <v>0.88896263586152613</v>
      </c>
      <c r="E8557" s="4">
        <f t="shared" ca="1" si="668"/>
        <v>1</v>
      </c>
      <c r="F8557" s="4" t="str">
        <f t="shared" ca="1" si="669"/>
        <v>oui</v>
      </c>
    </row>
    <row r="8558" spans="1:6">
      <c r="A8558" s="3">
        <f t="shared" ca="1" si="665"/>
        <v>0.74470723189549926</v>
      </c>
      <c r="B8558" s="3">
        <f t="shared" ca="1" si="665"/>
        <v>0.78786017090315674</v>
      </c>
      <c r="C8558" s="4">
        <f t="shared" ca="1" si="666"/>
        <v>0.74470723189549926</v>
      </c>
      <c r="D8558" s="4">
        <f t="shared" ca="1" si="667"/>
        <v>0.78786017090315674</v>
      </c>
      <c r="E8558" s="4">
        <f t="shared" ca="1" si="668"/>
        <v>0.99470723189549926</v>
      </c>
      <c r="F8558" s="4" t="str">
        <f t="shared" ca="1" si="669"/>
        <v>oui</v>
      </c>
    </row>
    <row r="8559" spans="1:6">
      <c r="A8559" s="3">
        <f t="shared" ca="1" si="665"/>
        <v>0.48881464404222363</v>
      </c>
      <c r="B8559" s="3">
        <f t="shared" ca="1" si="665"/>
        <v>0.42204622479540266</v>
      </c>
      <c r="C8559" s="4">
        <f t="shared" ca="1" si="666"/>
        <v>0.42204622479540266</v>
      </c>
      <c r="D8559" s="4">
        <f t="shared" ca="1" si="667"/>
        <v>0.48881464404222363</v>
      </c>
      <c r="E8559" s="4">
        <f t="shared" ca="1" si="668"/>
        <v>0.67204622479540266</v>
      </c>
      <c r="F8559" s="4" t="str">
        <f t="shared" ca="1" si="669"/>
        <v>oui</v>
      </c>
    </row>
    <row r="8560" spans="1:6">
      <c r="A8560" s="3">
        <f t="shared" ca="1" si="665"/>
        <v>0.47699113887381128</v>
      </c>
      <c r="B8560" s="3">
        <f t="shared" ca="1" si="665"/>
        <v>0.88355938239768528</v>
      </c>
      <c r="C8560" s="4">
        <f t="shared" ca="1" si="666"/>
        <v>0.47699113887381128</v>
      </c>
      <c r="D8560" s="4">
        <f t="shared" ca="1" si="667"/>
        <v>0.88355938239768528</v>
      </c>
      <c r="E8560" s="4">
        <f t="shared" ca="1" si="668"/>
        <v>0.72699113887381128</v>
      </c>
      <c r="F8560" s="4" t="str">
        <f t="shared" ca="1" si="669"/>
        <v>non</v>
      </c>
    </row>
    <row r="8561" spans="1:6">
      <c r="A8561" s="3">
        <f t="shared" ca="1" si="665"/>
        <v>0.59507095878417982</v>
      </c>
      <c r="B8561" s="3">
        <f t="shared" ca="1" si="665"/>
        <v>0.61426883876188976</v>
      </c>
      <c r="C8561" s="4">
        <f t="shared" ca="1" si="666"/>
        <v>0.59507095878417982</v>
      </c>
      <c r="D8561" s="4">
        <f t="shared" ca="1" si="667"/>
        <v>0.61426883876188976</v>
      </c>
      <c r="E8561" s="4">
        <f t="shared" ca="1" si="668"/>
        <v>0.84507095878417982</v>
      </c>
      <c r="F8561" s="4" t="str">
        <f t="shared" ca="1" si="669"/>
        <v>oui</v>
      </c>
    </row>
    <row r="8562" spans="1:6">
      <c r="A8562" s="3">
        <f t="shared" ca="1" si="665"/>
        <v>0.79732921015624392</v>
      </c>
      <c r="B8562" s="3">
        <f t="shared" ca="1" si="665"/>
        <v>0.19768112086960876</v>
      </c>
      <c r="C8562" s="4">
        <f t="shared" ca="1" si="666"/>
        <v>0.19768112086960876</v>
      </c>
      <c r="D8562" s="4">
        <f t="shared" ca="1" si="667"/>
        <v>0.79732921015624392</v>
      </c>
      <c r="E8562" s="4">
        <f t="shared" ca="1" si="668"/>
        <v>0.44768112086960876</v>
      </c>
      <c r="F8562" s="4" t="str">
        <f t="shared" ca="1" si="669"/>
        <v>non</v>
      </c>
    </row>
    <row r="8563" spans="1:6">
      <c r="A8563" s="3">
        <f t="shared" ca="1" si="665"/>
        <v>0.52968703939834438</v>
      </c>
      <c r="B8563" s="3">
        <f t="shared" ca="1" si="665"/>
        <v>0.32491595111177762</v>
      </c>
      <c r="C8563" s="4">
        <f t="shared" ca="1" si="666"/>
        <v>0.32491595111177762</v>
      </c>
      <c r="D8563" s="4">
        <f t="shared" ca="1" si="667"/>
        <v>0.52968703939834438</v>
      </c>
      <c r="E8563" s="4">
        <f t="shared" ca="1" si="668"/>
        <v>0.57491595111177762</v>
      </c>
      <c r="F8563" s="4" t="str">
        <f t="shared" ca="1" si="669"/>
        <v>oui</v>
      </c>
    </row>
    <row r="8564" spans="1:6">
      <c r="A8564" s="3">
        <f t="shared" ca="1" si="665"/>
        <v>0.73691010103740506</v>
      </c>
      <c r="B8564" s="3">
        <f t="shared" ca="1" si="665"/>
        <v>0.96254354357844818</v>
      </c>
      <c r="C8564" s="4">
        <f t="shared" ca="1" si="666"/>
        <v>0.73691010103740506</v>
      </c>
      <c r="D8564" s="4">
        <f t="shared" ca="1" si="667"/>
        <v>0.96254354357844818</v>
      </c>
      <c r="E8564" s="4">
        <f t="shared" ca="1" si="668"/>
        <v>0.98691010103740506</v>
      </c>
      <c r="F8564" s="4" t="str">
        <f t="shared" ca="1" si="669"/>
        <v>oui</v>
      </c>
    </row>
    <row r="8565" spans="1:6">
      <c r="A8565" s="3">
        <f t="shared" ca="1" si="665"/>
        <v>0.98963845365816105</v>
      </c>
      <c r="B8565" s="3">
        <f t="shared" ca="1" si="665"/>
        <v>0.55407656265775818</v>
      </c>
      <c r="C8565" s="4">
        <f t="shared" ca="1" si="666"/>
        <v>0.55407656265775818</v>
      </c>
      <c r="D8565" s="4">
        <f t="shared" ca="1" si="667"/>
        <v>0.98963845365816105</v>
      </c>
      <c r="E8565" s="4">
        <f t="shared" ca="1" si="668"/>
        <v>0.80407656265775818</v>
      </c>
      <c r="F8565" s="4" t="str">
        <f t="shared" ca="1" si="669"/>
        <v>non</v>
      </c>
    </row>
    <row r="8566" spans="1:6">
      <c r="A8566" s="3">
        <f t="shared" ca="1" si="665"/>
        <v>0.24114025001743489</v>
      </c>
      <c r="B8566" s="3">
        <f t="shared" ca="1" si="665"/>
        <v>0.20828927224193805</v>
      </c>
      <c r="C8566" s="4">
        <f t="shared" ca="1" si="666"/>
        <v>0.20828927224193805</v>
      </c>
      <c r="D8566" s="4">
        <f t="shared" ca="1" si="667"/>
        <v>0.24114025001743489</v>
      </c>
      <c r="E8566" s="4">
        <f t="shared" ca="1" si="668"/>
        <v>0.45828927224193805</v>
      </c>
      <c r="F8566" s="4" t="str">
        <f t="shared" ca="1" si="669"/>
        <v>oui</v>
      </c>
    </row>
    <row r="8567" spans="1:6">
      <c r="A8567" s="3">
        <f t="shared" ca="1" si="665"/>
        <v>0.3853772162581599</v>
      </c>
      <c r="B8567" s="3">
        <f t="shared" ca="1" si="665"/>
        <v>0.97086340099732382</v>
      </c>
      <c r="C8567" s="4">
        <f t="shared" ca="1" si="666"/>
        <v>0.3853772162581599</v>
      </c>
      <c r="D8567" s="4">
        <f t="shared" ca="1" si="667"/>
        <v>0.97086340099732382</v>
      </c>
      <c r="E8567" s="4">
        <f t="shared" ca="1" si="668"/>
        <v>0.6353772162581599</v>
      </c>
      <c r="F8567" s="4" t="str">
        <f t="shared" ca="1" si="669"/>
        <v>non</v>
      </c>
    </row>
    <row r="8568" spans="1:6">
      <c r="A8568" s="3">
        <f t="shared" ca="1" si="665"/>
        <v>0.72910133049823789</v>
      </c>
      <c r="B8568" s="3">
        <f t="shared" ca="1" si="665"/>
        <v>0.92407495814689899</v>
      </c>
      <c r="C8568" s="4">
        <f t="shared" ca="1" si="666"/>
        <v>0.72910133049823789</v>
      </c>
      <c r="D8568" s="4">
        <f t="shared" ca="1" si="667"/>
        <v>0.92407495814689899</v>
      </c>
      <c r="E8568" s="4">
        <f t="shared" ca="1" si="668"/>
        <v>0.97910133049823789</v>
      </c>
      <c r="F8568" s="4" t="str">
        <f t="shared" ca="1" si="669"/>
        <v>oui</v>
      </c>
    </row>
    <row r="8569" spans="1:6">
      <c r="A8569" s="3">
        <f t="shared" ca="1" si="665"/>
        <v>0.72056047131993983</v>
      </c>
      <c r="B8569" s="3">
        <f t="shared" ca="1" si="665"/>
        <v>0.8663136642949576</v>
      </c>
      <c r="C8569" s="4">
        <f t="shared" ca="1" si="666"/>
        <v>0.72056047131993983</v>
      </c>
      <c r="D8569" s="4">
        <f t="shared" ca="1" si="667"/>
        <v>0.8663136642949576</v>
      </c>
      <c r="E8569" s="4">
        <f t="shared" ca="1" si="668"/>
        <v>0.97056047131993983</v>
      </c>
      <c r="F8569" s="4" t="str">
        <f t="shared" ca="1" si="669"/>
        <v>oui</v>
      </c>
    </row>
    <row r="8570" spans="1:6">
      <c r="A8570" s="3">
        <f t="shared" ca="1" si="665"/>
        <v>0.29753549700576309</v>
      </c>
      <c r="B8570" s="3">
        <f t="shared" ca="1" si="665"/>
        <v>0.67237779153196464</v>
      </c>
      <c r="C8570" s="4">
        <f t="shared" ca="1" si="666"/>
        <v>0.29753549700576309</v>
      </c>
      <c r="D8570" s="4">
        <f t="shared" ca="1" si="667"/>
        <v>0.67237779153196464</v>
      </c>
      <c r="E8570" s="4">
        <f t="shared" ca="1" si="668"/>
        <v>0.54753549700576309</v>
      </c>
      <c r="F8570" s="4" t="str">
        <f t="shared" ca="1" si="669"/>
        <v>non</v>
      </c>
    </row>
    <row r="8571" spans="1:6">
      <c r="A8571" s="3">
        <f t="shared" ca="1" si="665"/>
        <v>0.41747714844305772</v>
      </c>
      <c r="B8571" s="3">
        <f t="shared" ca="1" si="665"/>
        <v>0.74182650035203501</v>
      </c>
      <c r="C8571" s="4">
        <f t="shared" ca="1" si="666"/>
        <v>0.41747714844305772</v>
      </c>
      <c r="D8571" s="4">
        <f t="shared" ca="1" si="667"/>
        <v>0.74182650035203501</v>
      </c>
      <c r="E8571" s="4">
        <f t="shared" ca="1" si="668"/>
        <v>0.66747714844305772</v>
      </c>
      <c r="F8571" s="4" t="str">
        <f t="shared" ca="1" si="669"/>
        <v>non</v>
      </c>
    </row>
    <row r="8572" spans="1:6">
      <c r="A8572" s="3">
        <f t="shared" ca="1" si="665"/>
        <v>0.10370406173303515</v>
      </c>
      <c r="B8572" s="3">
        <f t="shared" ca="1" si="665"/>
        <v>0.11523618643321942</v>
      </c>
      <c r="C8572" s="4">
        <f t="shared" ca="1" si="666"/>
        <v>0.10370406173303515</v>
      </c>
      <c r="D8572" s="4">
        <f t="shared" ca="1" si="667"/>
        <v>0.11523618643321942</v>
      </c>
      <c r="E8572" s="4">
        <f t="shared" ca="1" si="668"/>
        <v>0.35370406173303515</v>
      </c>
      <c r="F8572" s="4" t="str">
        <f t="shared" ca="1" si="669"/>
        <v>oui</v>
      </c>
    </row>
    <row r="8573" spans="1:6">
      <c r="A8573" s="3">
        <f t="shared" ca="1" si="665"/>
        <v>3.5991222561041702E-2</v>
      </c>
      <c r="B8573" s="3">
        <f t="shared" ca="1" si="665"/>
        <v>0.1850678524497873</v>
      </c>
      <c r="C8573" s="4">
        <f t="shared" ca="1" si="666"/>
        <v>3.5991222561041702E-2</v>
      </c>
      <c r="D8573" s="4">
        <f t="shared" ca="1" si="667"/>
        <v>0.1850678524497873</v>
      </c>
      <c r="E8573" s="4">
        <f t="shared" ca="1" si="668"/>
        <v>0.2859912225610417</v>
      </c>
      <c r="F8573" s="4" t="str">
        <f t="shared" ca="1" si="669"/>
        <v>oui</v>
      </c>
    </row>
    <row r="8574" spans="1:6">
      <c r="A8574" s="3">
        <f t="shared" ca="1" si="665"/>
        <v>0.14249570044400528</v>
      </c>
      <c r="B8574" s="3">
        <f t="shared" ca="1" si="665"/>
        <v>0.20406367098468614</v>
      </c>
      <c r="C8574" s="4">
        <f t="shared" ca="1" si="666"/>
        <v>0.14249570044400528</v>
      </c>
      <c r="D8574" s="4">
        <f t="shared" ca="1" si="667"/>
        <v>0.20406367098468614</v>
      </c>
      <c r="E8574" s="4">
        <f t="shared" ca="1" si="668"/>
        <v>0.39249570044400528</v>
      </c>
      <c r="F8574" s="4" t="str">
        <f t="shared" ca="1" si="669"/>
        <v>oui</v>
      </c>
    </row>
    <row r="8575" spans="1:6">
      <c r="A8575" s="3">
        <f t="shared" ca="1" si="665"/>
        <v>0.21015479559363026</v>
      </c>
      <c r="B8575" s="3">
        <f t="shared" ca="1" si="665"/>
        <v>0.10680846490106521</v>
      </c>
      <c r="C8575" s="4">
        <f t="shared" ca="1" si="666"/>
        <v>0.10680846490106521</v>
      </c>
      <c r="D8575" s="4">
        <f t="shared" ca="1" si="667"/>
        <v>0.21015479559363026</v>
      </c>
      <c r="E8575" s="4">
        <f t="shared" ca="1" si="668"/>
        <v>0.35680846490106521</v>
      </c>
      <c r="F8575" s="4" t="str">
        <f t="shared" ca="1" si="669"/>
        <v>oui</v>
      </c>
    </row>
    <row r="8576" spans="1:6">
      <c r="A8576" s="3">
        <f t="shared" ca="1" si="665"/>
        <v>0.81040864507796861</v>
      </c>
      <c r="B8576" s="3">
        <f t="shared" ca="1" si="665"/>
        <v>0.97385806551913867</v>
      </c>
      <c r="C8576" s="4">
        <f t="shared" ca="1" si="666"/>
        <v>0.81040864507796861</v>
      </c>
      <c r="D8576" s="4">
        <f t="shared" ca="1" si="667"/>
        <v>0.97385806551913867</v>
      </c>
      <c r="E8576" s="4">
        <f t="shared" ca="1" si="668"/>
        <v>1</v>
      </c>
      <c r="F8576" s="4" t="str">
        <f t="shared" ca="1" si="669"/>
        <v>oui</v>
      </c>
    </row>
    <row r="8577" spans="1:6">
      <c r="A8577" s="3">
        <f t="shared" ca="1" si="665"/>
        <v>0.95637958665253908</v>
      </c>
      <c r="B8577" s="3">
        <f t="shared" ca="1" si="665"/>
        <v>0.2569475514526065</v>
      </c>
      <c r="C8577" s="4">
        <f t="shared" ca="1" si="666"/>
        <v>0.2569475514526065</v>
      </c>
      <c r="D8577" s="4">
        <f t="shared" ca="1" si="667"/>
        <v>0.95637958665253908</v>
      </c>
      <c r="E8577" s="4">
        <f t="shared" ca="1" si="668"/>
        <v>0.5069475514526065</v>
      </c>
      <c r="F8577" s="4" t="str">
        <f t="shared" ca="1" si="669"/>
        <v>non</v>
      </c>
    </row>
    <row r="8578" spans="1:6">
      <c r="A8578" s="3">
        <f t="shared" ca="1" si="665"/>
        <v>0.15527648601996447</v>
      </c>
      <c r="B8578" s="3">
        <f t="shared" ca="1" si="665"/>
        <v>0.35845630535397288</v>
      </c>
      <c r="C8578" s="4">
        <f t="shared" ca="1" si="666"/>
        <v>0.15527648601996447</v>
      </c>
      <c r="D8578" s="4">
        <f t="shared" ca="1" si="667"/>
        <v>0.35845630535397288</v>
      </c>
      <c r="E8578" s="4">
        <f t="shared" ca="1" si="668"/>
        <v>0.40527648601996447</v>
      </c>
      <c r="F8578" s="4" t="str">
        <f t="shared" ca="1" si="669"/>
        <v>oui</v>
      </c>
    </row>
    <row r="8579" spans="1:6">
      <c r="A8579" s="3">
        <f t="shared" ref="A8579:B8642" ca="1" si="670">RAND()</f>
        <v>0.77846717408449262</v>
      </c>
      <c r="B8579" s="3">
        <f t="shared" ca="1" si="670"/>
        <v>3.2090397547346328E-4</v>
      </c>
      <c r="C8579" s="4">
        <f t="shared" ref="C8579:C8642" ca="1" si="671">IF(A8579&lt;=B8579,A8579,B8579)</f>
        <v>3.2090397547346328E-4</v>
      </c>
      <c r="D8579" s="4">
        <f t="shared" ref="D8579:D8642" ca="1" si="672">IF(A8579&lt;=B8579,B8579,A8579)</f>
        <v>0.77846717408449262</v>
      </c>
      <c r="E8579" s="4">
        <f t="shared" ref="E8579:E8642" ca="1" si="673">MIN(1,C8579+0.25)</f>
        <v>0.25032090397547346</v>
      </c>
      <c r="F8579" s="4" t="str">
        <f t="shared" ref="F8579:F8642" ca="1" si="674">IF(D8579&lt;E8579,"oui","non")</f>
        <v>non</v>
      </c>
    </row>
    <row r="8580" spans="1:6">
      <c r="A8580" s="3">
        <f t="shared" ca="1" si="670"/>
        <v>0.28896190351140838</v>
      </c>
      <c r="B8580" s="3">
        <f t="shared" ca="1" si="670"/>
        <v>0.55803751447797545</v>
      </c>
      <c r="C8580" s="4">
        <f t="shared" ca="1" si="671"/>
        <v>0.28896190351140838</v>
      </c>
      <c r="D8580" s="4">
        <f t="shared" ca="1" si="672"/>
        <v>0.55803751447797545</v>
      </c>
      <c r="E8580" s="4">
        <f t="shared" ca="1" si="673"/>
        <v>0.53896190351140838</v>
      </c>
      <c r="F8580" s="4" t="str">
        <f t="shared" ca="1" si="674"/>
        <v>non</v>
      </c>
    </row>
    <row r="8581" spans="1:6">
      <c r="A8581" s="3">
        <f t="shared" ca="1" si="670"/>
        <v>0.50156751515939146</v>
      </c>
      <c r="B8581" s="3">
        <f t="shared" ca="1" si="670"/>
        <v>0.31847633406773657</v>
      </c>
      <c r="C8581" s="4">
        <f t="shared" ca="1" si="671"/>
        <v>0.31847633406773657</v>
      </c>
      <c r="D8581" s="4">
        <f t="shared" ca="1" si="672"/>
        <v>0.50156751515939146</v>
      </c>
      <c r="E8581" s="4">
        <f t="shared" ca="1" si="673"/>
        <v>0.56847633406773657</v>
      </c>
      <c r="F8581" s="4" t="str">
        <f t="shared" ca="1" si="674"/>
        <v>oui</v>
      </c>
    </row>
    <row r="8582" spans="1:6">
      <c r="A8582" s="3">
        <f t="shared" ca="1" si="670"/>
        <v>0.44937495086582002</v>
      </c>
      <c r="B8582" s="3">
        <f t="shared" ca="1" si="670"/>
        <v>0.61393030531770543</v>
      </c>
      <c r="C8582" s="4">
        <f t="shared" ca="1" si="671"/>
        <v>0.44937495086582002</v>
      </c>
      <c r="D8582" s="4">
        <f t="shared" ca="1" si="672"/>
        <v>0.61393030531770543</v>
      </c>
      <c r="E8582" s="4">
        <f t="shared" ca="1" si="673"/>
        <v>0.69937495086582002</v>
      </c>
      <c r="F8582" s="4" t="str">
        <f t="shared" ca="1" si="674"/>
        <v>oui</v>
      </c>
    </row>
    <row r="8583" spans="1:6">
      <c r="A8583" s="3">
        <f t="shared" ca="1" si="670"/>
        <v>0.96727965319440368</v>
      </c>
      <c r="B8583" s="3">
        <f t="shared" ca="1" si="670"/>
        <v>0.16318424050940017</v>
      </c>
      <c r="C8583" s="4">
        <f t="shared" ca="1" si="671"/>
        <v>0.16318424050940017</v>
      </c>
      <c r="D8583" s="4">
        <f t="shared" ca="1" si="672"/>
        <v>0.96727965319440368</v>
      </c>
      <c r="E8583" s="4">
        <f t="shared" ca="1" si="673"/>
        <v>0.41318424050940017</v>
      </c>
      <c r="F8583" s="4" t="str">
        <f t="shared" ca="1" si="674"/>
        <v>non</v>
      </c>
    </row>
    <row r="8584" spans="1:6">
      <c r="A8584" s="3">
        <f t="shared" ca="1" si="670"/>
        <v>0.54796779436566201</v>
      </c>
      <c r="B8584" s="3">
        <f t="shared" ca="1" si="670"/>
        <v>0.7421343952436823</v>
      </c>
      <c r="C8584" s="4">
        <f t="shared" ca="1" si="671"/>
        <v>0.54796779436566201</v>
      </c>
      <c r="D8584" s="4">
        <f t="shared" ca="1" si="672"/>
        <v>0.7421343952436823</v>
      </c>
      <c r="E8584" s="4">
        <f t="shared" ca="1" si="673"/>
        <v>0.79796779436566201</v>
      </c>
      <c r="F8584" s="4" t="str">
        <f t="shared" ca="1" si="674"/>
        <v>oui</v>
      </c>
    </row>
    <row r="8585" spans="1:6">
      <c r="A8585" s="3">
        <f t="shared" ca="1" si="670"/>
        <v>8.5689243958015249E-2</v>
      </c>
      <c r="B8585" s="3">
        <f t="shared" ca="1" si="670"/>
        <v>8.5398016033622071E-3</v>
      </c>
      <c r="C8585" s="4">
        <f t="shared" ca="1" si="671"/>
        <v>8.5398016033622071E-3</v>
      </c>
      <c r="D8585" s="4">
        <f t="shared" ca="1" si="672"/>
        <v>8.5689243958015249E-2</v>
      </c>
      <c r="E8585" s="4">
        <f t="shared" ca="1" si="673"/>
        <v>0.25853980160336221</v>
      </c>
      <c r="F8585" s="4" t="str">
        <f t="shared" ca="1" si="674"/>
        <v>oui</v>
      </c>
    </row>
    <row r="8586" spans="1:6">
      <c r="A8586" s="3">
        <f t="shared" ca="1" si="670"/>
        <v>0.81431644718068164</v>
      </c>
      <c r="B8586" s="3">
        <f t="shared" ca="1" si="670"/>
        <v>7.638066523691478E-3</v>
      </c>
      <c r="C8586" s="4">
        <f t="shared" ca="1" si="671"/>
        <v>7.638066523691478E-3</v>
      </c>
      <c r="D8586" s="4">
        <f t="shared" ca="1" si="672"/>
        <v>0.81431644718068164</v>
      </c>
      <c r="E8586" s="4">
        <f t="shared" ca="1" si="673"/>
        <v>0.25763806652369148</v>
      </c>
      <c r="F8586" s="4" t="str">
        <f t="shared" ca="1" si="674"/>
        <v>non</v>
      </c>
    </row>
    <row r="8587" spans="1:6">
      <c r="A8587" s="3">
        <f t="shared" ca="1" si="670"/>
        <v>0.11203780023357002</v>
      </c>
      <c r="B8587" s="3">
        <f t="shared" ca="1" si="670"/>
        <v>7.0996259490930136E-2</v>
      </c>
      <c r="C8587" s="4">
        <f t="shared" ca="1" si="671"/>
        <v>7.0996259490930136E-2</v>
      </c>
      <c r="D8587" s="4">
        <f t="shared" ca="1" si="672"/>
        <v>0.11203780023357002</v>
      </c>
      <c r="E8587" s="4">
        <f t="shared" ca="1" si="673"/>
        <v>0.32099625949093014</v>
      </c>
      <c r="F8587" s="4" t="str">
        <f t="shared" ca="1" si="674"/>
        <v>oui</v>
      </c>
    </row>
    <row r="8588" spans="1:6">
      <c r="A8588" s="3">
        <f t="shared" ca="1" si="670"/>
        <v>3.8425340762135107E-2</v>
      </c>
      <c r="B8588" s="3">
        <f t="shared" ca="1" si="670"/>
        <v>0.56920163329263929</v>
      </c>
      <c r="C8588" s="4">
        <f t="shared" ca="1" si="671"/>
        <v>3.8425340762135107E-2</v>
      </c>
      <c r="D8588" s="4">
        <f t="shared" ca="1" si="672"/>
        <v>0.56920163329263929</v>
      </c>
      <c r="E8588" s="4">
        <f t="shared" ca="1" si="673"/>
        <v>0.28842534076213511</v>
      </c>
      <c r="F8588" s="4" t="str">
        <f t="shared" ca="1" si="674"/>
        <v>non</v>
      </c>
    </row>
    <row r="8589" spans="1:6">
      <c r="A8589" s="3">
        <f t="shared" ca="1" si="670"/>
        <v>0.302524512155947</v>
      </c>
      <c r="B8589" s="3">
        <f t="shared" ca="1" si="670"/>
        <v>0.99292900468876799</v>
      </c>
      <c r="C8589" s="4">
        <f t="shared" ca="1" si="671"/>
        <v>0.302524512155947</v>
      </c>
      <c r="D8589" s="4">
        <f t="shared" ca="1" si="672"/>
        <v>0.99292900468876799</v>
      </c>
      <c r="E8589" s="4">
        <f t="shared" ca="1" si="673"/>
        <v>0.552524512155947</v>
      </c>
      <c r="F8589" s="4" t="str">
        <f t="shared" ca="1" si="674"/>
        <v>non</v>
      </c>
    </row>
    <row r="8590" spans="1:6">
      <c r="A8590" s="3">
        <f t="shared" ca="1" si="670"/>
        <v>0.6117076413966045</v>
      </c>
      <c r="B8590" s="3">
        <f t="shared" ca="1" si="670"/>
        <v>0.7624364027720012</v>
      </c>
      <c r="C8590" s="4">
        <f t="shared" ca="1" si="671"/>
        <v>0.6117076413966045</v>
      </c>
      <c r="D8590" s="4">
        <f t="shared" ca="1" si="672"/>
        <v>0.7624364027720012</v>
      </c>
      <c r="E8590" s="4">
        <f t="shared" ca="1" si="673"/>
        <v>0.8617076413966045</v>
      </c>
      <c r="F8590" s="4" t="str">
        <f t="shared" ca="1" si="674"/>
        <v>oui</v>
      </c>
    </row>
    <row r="8591" spans="1:6">
      <c r="A8591" s="3">
        <f t="shared" ca="1" si="670"/>
        <v>0.51388459962002742</v>
      </c>
      <c r="B8591" s="3">
        <f t="shared" ca="1" si="670"/>
        <v>0.87619410916770124</v>
      </c>
      <c r="C8591" s="4">
        <f t="shared" ca="1" si="671"/>
        <v>0.51388459962002742</v>
      </c>
      <c r="D8591" s="4">
        <f t="shared" ca="1" si="672"/>
        <v>0.87619410916770124</v>
      </c>
      <c r="E8591" s="4">
        <f t="shared" ca="1" si="673"/>
        <v>0.76388459962002742</v>
      </c>
      <c r="F8591" s="4" t="str">
        <f t="shared" ca="1" si="674"/>
        <v>non</v>
      </c>
    </row>
    <row r="8592" spans="1:6">
      <c r="A8592" s="3">
        <f t="shared" ca="1" si="670"/>
        <v>0.9273678837979018</v>
      </c>
      <c r="B8592" s="3">
        <f t="shared" ca="1" si="670"/>
        <v>3.0802962539598688E-2</v>
      </c>
      <c r="C8592" s="4">
        <f t="shared" ca="1" si="671"/>
        <v>3.0802962539598688E-2</v>
      </c>
      <c r="D8592" s="4">
        <f t="shared" ca="1" si="672"/>
        <v>0.9273678837979018</v>
      </c>
      <c r="E8592" s="4">
        <f t="shared" ca="1" si="673"/>
        <v>0.28080296253959869</v>
      </c>
      <c r="F8592" s="4" t="str">
        <f t="shared" ca="1" si="674"/>
        <v>non</v>
      </c>
    </row>
    <row r="8593" spans="1:6">
      <c r="A8593" s="3">
        <f t="shared" ca="1" si="670"/>
        <v>0.88356228454754593</v>
      </c>
      <c r="B8593" s="3">
        <f t="shared" ca="1" si="670"/>
        <v>0.52758218497873521</v>
      </c>
      <c r="C8593" s="4">
        <f t="shared" ca="1" si="671"/>
        <v>0.52758218497873521</v>
      </c>
      <c r="D8593" s="4">
        <f t="shared" ca="1" si="672"/>
        <v>0.88356228454754593</v>
      </c>
      <c r="E8593" s="4">
        <f t="shared" ca="1" si="673"/>
        <v>0.77758218497873521</v>
      </c>
      <c r="F8593" s="4" t="str">
        <f t="shared" ca="1" si="674"/>
        <v>non</v>
      </c>
    </row>
    <row r="8594" spans="1:6">
      <c r="A8594" s="3">
        <f t="shared" ca="1" si="670"/>
        <v>0.41611433529660236</v>
      </c>
      <c r="B8594" s="3">
        <f t="shared" ca="1" si="670"/>
        <v>0.44558339580880091</v>
      </c>
      <c r="C8594" s="4">
        <f t="shared" ca="1" si="671"/>
        <v>0.41611433529660236</v>
      </c>
      <c r="D8594" s="4">
        <f t="shared" ca="1" si="672"/>
        <v>0.44558339580880091</v>
      </c>
      <c r="E8594" s="4">
        <f t="shared" ca="1" si="673"/>
        <v>0.66611433529660236</v>
      </c>
      <c r="F8594" s="4" t="str">
        <f t="shared" ca="1" si="674"/>
        <v>oui</v>
      </c>
    </row>
    <row r="8595" spans="1:6">
      <c r="A8595" s="3">
        <f t="shared" ca="1" si="670"/>
        <v>0.97414707366606379</v>
      </c>
      <c r="B8595" s="3">
        <f t="shared" ca="1" si="670"/>
        <v>0.96189206129375648</v>
      </c>
      <c r="C8595" s="4">
        <f t="shared" ca="1" si="671"/>
        <v>0.96189206129375648</v>
      </c>
      <c r="D8595" s="4">
        <f t="shared" ca="1" si="672"/>
        <v>0.97414707366606379</v>
      </c>
      <c r="E8595" s="4">
        <f t="shared" ca="1" si="673"/>
        <v>1</v>
      </c>
      <c r="F8595" s="4" t="str">
        <f t="shared" ca="1" si="674"/>
        <v>oui</v>
      </c>
    </row>
    <row r="8596" spans="1:6">
      <c r="A8596" s="3">
        <f t="shared" ca="1" si="670"/>
        <v>0.703565717429675</v>
      </c>
      <c r="B8596" s="3">
        <f t="shared" ca="1" si="670"/>
        <v>0.99542891267871081</v>
      </c>
      <c r="C8596" s="4">
        <f t="shared" ca="1" si="671"/>
        <v>0.703565717429675</v>
      </c>
      <c r="D8596" s="4">
        <f t="shared" ca="1" si="672"/>
        <v>0.99542891267871081</v>
      </c>
      <c r="E8596" s="4">
        <f t="shared" ca="1" si="673"/>
        <v>0.953565717429675</v>
      </c>
      <c r="F8596" s="4" t="str">
        <f t="shared" ca="1" si="674"/>
        <v>non</v>
      </c>
    </row>
    <row r="8597" spans="1:6">
      <c r="A8597" s="3">
        <f t="shared" ca="1" si="670"/>
        <v>0.62356050557464293</v>
      </c>
      <c r="B8597" s="3">
        <f t="shared" ca="1" si="670"/>
        <v>0.89458457534527547</v>
      </c>
      <c r="C8597" s="4">
        <f t="shared" ca="1" si="671"/>
        <v>0.62356050557464293</v>
      </c>
      <c r="D8597" s="4">
        <f t="shared" ca="1" si="672"/>
        <v>0.89458457534527547</v>
      </c>
      <c r="E8597" s="4">
        <f t="shared" ca="1" si="673"/>
        <v>0.87356050557464293</v>
      </c>
      <c r="F8597" s="4" t="str">
        <f t="shared" ca="1" si="674"/>
        <v>non</v>
      </c>
    </row>
    <row r="8598" spans="1:6">
      <c r="A8598" s="3">
        <f t="shared" ca="1" si="670"/>
        <v>0.74423796352832827</v>
      </c>
      <c r="B8598" s="3">
        <f t="shared" ca="1" si="670"/>
        <v>0.72384492329208538</v>
      </c>
      <c r="C8598" s="4">
        <f t="shared" ca="1" si="671"/>
        <v>0.72384492329208538</v>
      </c>
      <c r="D8598" s="4">
        <f t="shared" ca="1" si="672"/>
        <v>0.74423796352832827</v>
      </c>
      <c r="E8598" s="4">
        <f t="shared" ca="1" si="673"/>
        <v>0.97384492329208538</v>
      </c>
      <c r="F8598" s="4" t="str">
        <f t="shared" ca="1" si="674"/>
        <v>oui</v>
      </c>
    </row>
    <row r="8599" spans="1:6">
      <c r="A8599" s="3">
        <f t="shared" ca="1" si="670"/>
        <v>0.74074762650268888</v>
      </c>
      <c r="B8599" s="3">
        <f t="shared" ca="1" si="670"/>
        <v>3.9984868212228797E-2</v>
      </c>
      <c r="C8599" s="4">
        <f t="shared" ca="1" si="671"/>
        <v>3.9984868212228797E-2</v>
      </c>
      <c r="D8599" s="4">
        <f t="shared" ca="1" si="672"/>
        <v>0.74074762650268888</v>
      </c>
      <c r="E8599" s="4">
        <f t="shared" ca="1" si="673"/>
        <v>0.2899848682122288</v>
      </c>
      <c r="F8599" s="4" t="str">
        <f t="shared" ca="1" si="674"/>
        <v>non</v>
      </c>
    </row>
    <row r="8600" spans="1:6">
      <c r="A8600" s="3">
        <f t="shared" ca="1" si="670"/>
        <v>0.14454279829181083</v>
      </c>
      <c r="B8600" s="3">
        <f t="shared" ca="1" si="670"/>
        <v>0.49159642025926154</v>
      </c>
      <c r="C8600" s="4">
        <f t="shared" ca="1" si="671"/>
        <v>0.14454279829181083</v>
      </c>
      <c r="D8600" s="4">
        <f t="shared" ca="1" si="672"/>
        <v>0.49159642025926154</v>
      </c>
      <c r="E8600" s="4">
        <f t="shared" ca="1" si="673"/>
        <v>0.39454279829181083</v>
      </c>
      <c r="F8600" s="4" t="str">
        <f t="shared" ca="1" si="674"/>
        <v>non</v>
      </c>
    </row>
    <row r="8601" spans="1:6">
      <c r="A8601" s="3">
        <f t="shared" ca="1" si="670"/>
        <v>0.56713248263151894</v>
      </c>
      <c r="B8601" s="3">
        <f t="shared" ca="1" si="670"/>
        <v>0.86908347989695844</v>
      </c>
      <c r="C8601" s="4">
        <f t="shared" ca="1" si="671"/>
        <v>0.56713248263151894</v>
      </c>
      <c r="D8601" s="4">
        <f t="shared" ca="1" si="672"/>
        <v>0.86908347989695844</v>
      </c>
      <c r="E8601" s="4">
        <f t="shared" ca="1" si="673"/>
        <v>0.81713248263151894</v>
      </c>
      <c r="F8601" s="4" t="str">
        <f t="shared" ca="1" si="674"/>
        <v>non</v>
      </c>
    </row>
    <row r="8602" spans="1:6">
      <c r="A8602" s="3">
        <f t="shared" ca="1" si="670"/>
        <v>0.96370062406245749</v>
      </c>
      <c r="B8602" s="3">
        <f t="shared" ca="1" si="670"/>
        <v>0.57284152816910705</v>
      </c>
      <c r="C8602" s="4">
        <f t="shared" ca="1" si="671"/>
        <v>0.57284152816910705</v>
      </c>
      <c r="D8602" s="4">
        <f t="shared" ca="1" si="672"/>
        <v>0.96370062406245749</v>
      </c>
      <c r="E8602" s="4">
        <f t="shared" ca="1" si="673"/>
        <v>0.82284152816910705</v>
      </c>
      <c r="F8602" s="4" t="str">
        <f t="shared" ca="1" si="674"/>
        <v>non</v>
      </c>
    </row>
    <row r="8603" spans="1:6">
      <c r="A8603" s="3">
        <f t="shared" ca="1" si="670"/>
        <v>0.2257138371356795</v>
      </c>
      <c r="B8603" s="3">
        <f t="shared" ca="1" si="670"/>
        <v>0.1835624619755436</v>
      </c>
      <c r="C8603" s="4">
        <f t="shared" ca="1" si="671"/>
        <v>0.1835624619755436</v>
      </c>
      <c r="D8603" s="4">
        <f t="shared" ca="1" si="672"/>
        <v>0.2257138371356795</v>
      </c>
      <c r="E8603" s="4">
        <f t="shared" ca="1" si="673"/>
        <v>0.4335624619755436</v>
      </c>
      <c r="F8603" s="4" t="str">
        <f t="shared" ca="1" si="674"/>
        <v>oui</v>
      </c>
    </row>
    <row r="8604" spans="1:6">
      <c r="A8604" s="3">
        <f t="shared" ca="1" si="670"/>
        <v>0.61725146770878414</v>
      </c>
      <c r="B8604" s="3">
        <f t="shared" ca="1" si="670"/>
        <v>0.52489394095646125</v>
      </c>
      <c r="C8604" s="4">
        <f t="shared" ca="1" si="671"/>
        <v>0.52489394095646125</v>
      </c>
      <c r="D8604" s="4">
        <f t="shared" ca="1" si="672"/>
        <v>0.61725146770878414</v>
      </c>
      <c r="E8604" s="4">
        <f t="shared" ca="1" si="673"/>
        <v>0.77489394095646125</v>
      </c>
      <c r="F8604" s="4" t="str">
        <f t="shared" ca="1" si="674"/>
        <v>oui</v>
      </c>
    </row>
    <row r="8605" spans="1:6">
      <c r="A8605" s="3">
        <f t="shared" ca="1" si="670"/>
        <v>0.32498509207678716</v>
      </c>
      <c r="B8605" s="3">
        <f t="shared" ca="1" si="670"/>
        <v>0.95874515264723814</v>
      </c>
      <c r="C8605" s="4">
        <f t="shared" ca="1" si="671"/>
        <v>0.32498509207678716</v>
      </c>
      <c r="D8605" s="4">
        <f t="shared" ca="1" si="672"/>
        <v>0.95874515264723814</v>
      </c>
      <c r="E8605" s="4">
        <f t="shared" ca="1" si="673"/>
        <v>0.57498509207678716</v>
      </c>
      <c r="F8605" s="4" t="str">
        <f t="shared" ca="1" si="674"/>
        <v>non</v>
      </c>
    </row>
    <row r="8606" spans="1:6">
      <c r="A8606" s="3">
        <f t="shared" ca="1" si="670"/>
        <v>0.53733862985206748</v>
      </c>
      <c r="B8606" s="3">
        <f t="shared" ca="1" si="670"/>
        <v>0.10772458985955691</v>
      </c>
      <c r="C8606" s="4">
        <f t="shared" ca="1" si="671"/>
        <v>0.10772458985955691</v>
      </c>
      <c r="D8606" s="4">
        <f t="shared" ca="1" si="672"/>
        <v>0.53733862985206748</v>
      </c>
      <c r="E8606" s="4">
        <f t="shared" ca="1" si="673"/>
        <v>0.35772458985955691</v>
      </c>
      <c r="F8606" s="4" t="str">
        <f t="shared" ca="1" si="674"/>
        <v>non</v>
      </c>
    </row>
    <row r="8607" spans="1:6">
      <c r="A8607" s="3">
        <f t="shared" ca="1" si="670"/>
        <v>6.652489795145744E-2</v>
      </c>
      <c r="B8607" s="3">
        <f t="shared" ca="1" si="670"/>
        <v>0.41886067561788387</v>
      </c>
      <c r="C8607" s="4">
        <f t="shared" ca="1" si="671"/>
        <v>6.652489795145744E-2</v>
      </c>
      <c r="D8607" s="4">
        <f t="shared" ca="1" si="672"/>
        <v>0.41886067561788387</v>
      </c>
      <c r="E8607" s="4">
        <f t="shared" ca="1" si="673"/>
        <v>0.31652489795145744</v>
      </c>
      <c r="F8607" s="4" t="str">
        <f t="shared" ca="1" si="674"/>
        <v>non</v>
      </c>
    </row>
    <row r="8608" spans="1:6">
      <c r="A8608" s="3">
        <f t="shared" ca="1" si="670"/>
        <v>0.51540515769262996</v>
      </c>
      <c r="B8608" s="3">
        <f t="shared" ca="1" si="670"/>
        <v>0.71221791957946579</v>
      </c>
      <c r="C8608" s="4">
        <f t="shared" ca="1" si="671"/>
        <v>0.51540515769262996</v>
      </c>
      <c r="D8608" s="4">
        <f t="shared" ca="1" si="672"/>
        <v>0.71221791957946579</v>
      </c>
      <c r="E8608" s="4">
        <f t="shared" ca="1" si="673"/>
        <v>0.76540515769262996</v>
      </c>
      <c r="F8608" s="4" t="str">
        <f t="shared" ca="1" si="674"/>
        <v>oui</v>
      </c>
    </row>
    <row r="8609" spans="1:6">
      <c r="A8609" s="3">
        <f t="shared" ca="1" si="670"/>
        <v>0.2779865357124276</v>
      </c>
      <c r="B8609" s="3">
        <f t="shared" ca="1" si="670"/>
        <v>0.23099511866540046</v>
      </c>
      <c r="C8609" s="4">
        <f t="shared" ca="1" si="671"/>
        <v>0.23099511866540046</v>
      </c>
      <c r="D8609" s="4">
        <f t="shared" ca="1" si="672"/>
        <v>0.2779865357124276</v>
      </c>
      <c r="E8609" s="4">
        <f t="shared" ca="1" si="673"/>
        <v>0.48099511866540046</v>
      </c>
      <c r="F8609" s="4" t="str">
        <f t="shared" ca="1" si="674"/>
        <v>oui</v>
      </c>
    </row>
    <row r="8610" spans="1:6">
      <c r="A8610" s="3">
        <f t="shared" ca="1" si="670"/>
        <v>0.90424260011003188</v>
      </c>
      <c r="B8610" s="3">
        <f t="shared" ca="1" si="670"/>
        <v>2.6613833538826182E-2</v>
      </c>
      <c r="C8610" s="4">
        <f t="shared" ca="1" si="671"/>
        <v>2.6613833538826182E-2</v>
      </c>
      <c r="D8610" s="4">
        <f t="shared" ca="1" si="672"/>
        <v>0.90424260011003188</v>
      </c>
      <c r="E8610" s="4">
        <f t="shared" ca="1" si="673"/>
        <v>0.27661383353882618</v>
      </c>
      <c r="F8610" s="4" t="str">
        <f t="shared" ca="1" si="674"/>
        <v>non</v>
      </c>
    </row>
    <row r="8611" spans="1:6">
      <c r="A8611" s="3">
        <f t="shared" ca="1" si="670"/>
        <v>0.38874103425697371</v>
      </c>
      <c r="B8611" s="3">
        <f t="shared" ca="1" si="670"/>
        <v>0.71465229108367256</v>
      </c>
      <c r="C8611" s="4">
        <f t="shared" ca="1" si="671"/>
        <v>0.38874103425697371</v>
      </c>
      <c r="D8611" s="4">
        <f t="shared" ca="1" si="672"/>
        <v>0.71465229108367256</v>
      </c>
      <c r="E8611" s="4">
        <f t="shared" ca="1" si="673"/>
        <v>0.63874103425697371</v>
      </c>
      <c r="F8611" s="4" t="str">
        <f t="shared" ca="1" si="674"/>
        <v>non</v>
      </c>
    </row>
    <row r="8612" spans="1:6">
      <c r="A8612" s="3">
        <f t="shared" ca="1" si="670"/>
        <v>0.44081604416499975</v>
      </c>
      <c r="B8612" s="3">
        <f t="shared" ca="1" si="670"/>
        <v>0.24254600414679484</v>
      </c>
      <c r="C8612" s="4">
        <f t="shared" ca="1" si="671"/>
        <v>0.24254600414679484</v>
      </c>
      <c r="D8612" s="4">
        <f t="shared" ca="1" si="672"/>
        <v>0.44081604416499975</v>
      </c>
      <c r="E8612" s="4">
        <f t="shared" ca="1" si="673"/>
        <v>0.49254600414679484</v>
      </c>
      <c r="F8612" s="4" t="str">
        <f t="shared" ca="1" si="674"/>
        <v>oui</v>
      </c>
    </row>
    <row r="8613" spans="1:6">
      <c r="A8613" s="3">
        <f t="shared" ca="1" si="670"/>
        <v>0.82340943075727413</v>
      </c>
      <c r="B8613" s="3">
        <f t="shared" ca="1" si="670"/>
        <v>0.20959423378022102</v>
      </c>
      <c r="C8613" s="4">
        <f t="shared" ca="1" si="671"/>
        <v>0.20959423378022102</v>
      </c>
      <c r="D8613" s="4">
        <f t="shared" ca="1" si="672"/>
        <v>0.82340943075727413</v>
      </c>
      <c r="E8613" s="4">
        <f t="shared" ca="1" si="673"/>
        <v>0.45959423378022102</v>
      </c>
      <c r="F8613" s="4" t="str">
        <f t="shared" ca="1" si="674"/>
        <v>non</v>
      </c>
    </row>
    <row r="8614" spans="1:6">
      <c r="A8614" s="3">
        <f t="shared" ca="1" si="670"/>
        <v>0.76343490185376339</v>
      </c>
      <c r="B8614" s="3">
        <f t="shared" ca="1" si="670"/>
        <v>0.52361267587036142</v>
      </c>
      <c r="C8614" s="4">
        <f t="shared" ca="1" si="671"/>
        <v>0.52361267587036142</v>
      </c>
      <c r="D8614" s="4">
        <f t="shared" ca="1" si="672"/>
        <v>0.76343490185376339</v>
      </c>
      <c r="E8614" s="4">
        <f t="shared" ca="1" si="673"/>
        <v>0.77361267587036142</v>
      </c>
      <c r="F8614" s="4" t="str">
        <f t="shared" ca="1" si="674"/>
        <v>oui</v>
      </c>
    </row>
    <row r="8615" spans="1:6">
      <c r="A8615" s="3">
        <f t="shared" ca="1" si="670"/>
        <v>0.74255702436088744</v>
      </c>
      <c r="B8615" s="3">
        <f t="shared" ca="1" si="670"/>
        <v>0.68039543478222009</v>
      </c>
      <c r="C8615" s="4">
        <f t="shared" ca="1" si="671"/>
        <v>0.68039543478222009</v>
      </c>
      <c r="D8615" s="4">
        <f t="shared" ca="1" si="672"/>
        <v>0.74255702436088744</v>
      </c>
      <c r="E8615" s="4">
        <f t="shared" ca="1" si="673"/>
        <v>0.93039543478222009</v>
      </c>
      <c r="F8615" s="4" t="str">
        <f t="shared" ca="1" si="674"/>
        <v>oui</v>
      </c>
    </row>
    <row r="8616" spans="1:6">
      <c r="A8616" s="3">
        <f t="shared" ca="1" si="670"/>
        <v>0.66357554857615586</v>
      </c>
      <c r="B8616" s="3">
        <f t="shared" ca="1" si="670"/>
        <v>0.44949169460223226</v>
      </c>
      <c r="C8616" s="4">
        <f t="shared" ca="1" si="671"/>
        <v>0.44949169460223226</v>
      </c>
      <c r="D8616" s="4">
        <f t="shared" ca="1" si="672"/>
        <v>0.66357554857615586</v>
      </c>
      <c r="E8616" s="4">
        <f t="shared" ca="1" si="673"/>
        <v>0.69949169460223226</v>
      </c>
      <c r="F8616" s="4" t="str">
        <f t="shared" ca="1" si="674"/>
        <v>oui</v>
      </c>
    </row>
    <row r="8617" spans="1:6">
      <c r="A8617" s="3">
        <f t="shared" ca="1" si="670"/>
        <v>0.33020954742951147</v>
      </c>
      <c r="B8617" s="3">
        <f t="shared" ca="1" si="670"/>
        <v>6.8985683316190816E-2</v>
      </c>
      <c r="C8617" s="4">
        <f t="shared" ca="1" si="671"/>
        <v>6.8985683316190816E-2</v>
      </c>
      <c r="D8617" s="4">
        <f t="shared" ca="1" si="672"/>
        <v>0.33020954742951147</v>
      </c>
      <c r="E8617" s="4">
        <f t="shared" ca="1" si="673"/>
        <v>0.31898568331619082</v>
      </c>
      <c r="F8617" s="4" t="str">
        <f t="shared" ca="1" si="674"/>
        <v>non</v>
      </c>
    </row>
    <row r="8618" spans="1:6">
      <c r="A8618" s="3">
        <f t="shared" ca="1" si="670"/>
        <v>9.6888902903695673E-2</v>
      </c>
      <c r="B8618" s="3">
        <f t="shared" ca="1" si="670"/>
        <v>0.34134772039843231</v>
      </c>
      <c r="C8618" s="4">
        <f t="shared" ca="1" si="671"/>
        <v>9.6888902903695673E-2</v>
      </c>
      <c r="D8618" s="4">
        <f t="shared" ca="1" si="672"/>
        <v>0.34134772039843231</v>
      </c>
      <c r="E8618" s="4">
        <f t="shared" ca="1" si="673"/>
        <v>0.34688890290369567</v>
      </c>
      <c r="F8618" s="4" t="str">
        <f t="shared" ca="1" si="674"/>
        <v>oui</v>
      </c>
    </row>
    <row r="8619" spans="1:6">
      <c r="A8619" s="3">
        <f t="shared" ca="1" si="670"/>
        <v>0.33617589459911645</v>
      </c>
      <c r="B8619" s="3">
        <f t="shared" ca="1" si="670"/>
        <v>0.39047150082195992</v>
      </c>
      <c r="C8619" s="4">
        <f t="shared" ca="1" si="671"/>
        <v>0.33617589459911645</v>
      </c>
      <c r="D8619" s="4">
        <f t="shared" ca="1" si="672"/>
        <v>0.39047150082195992</v>
      </c>
      <c r="E8619" s="4">
        <f t="shared" ca="1" si="673"/>
        <v>0.58617589459911645</v>
      </c>
      <c r="F8619" s="4" t="str">
        <f t="shared" ca="1" si="674"/>
        <v>oui</v>
      </c>
    </row>
    <row r="8620" spans="1:6">
      <c r="A8620" s="3">
        <f t="shared" ca="1" si="670"/>
        <v>0.39541881183065897</v>
      </c>
      <c r="B8620" s="3">
        <f t="shared" ca="1" si="670"/>
        <v>0.48336741474872236</v>
      </c>
      <c r="C8620" s="4">
        <f t="shared" ca="1" si="671"/>
        <v>0.39541881183065897</v>
      </c>
      <c r="D8620" s="4">
        <f t="shared" ca="1" si="672"/>
        <v>0.48336741474872236</v>
      </c>
      <c r="E8620" s="4">
        <f t="shared" ca="1" si="673"/>
        <v>0.64541881183065897</v>
      </c>
      <c r="F8620" s="4" t="str">
        <f t="shared" ca="1" si="674"/>
        <v>oui</v>
      </c>
    </row>
    <row r="8621" spans="1:6">
      <c r="A8621" s="3">
        <f t="shared" ca="1" si="670"/>
        <v>0.18176625830231341</v>
      </c>
      <c r="B8621" s="3">
        <f t="shared" ca="1" si="670"/>
        <v>0.37473211175667487</v>
      </c>
      <c r="C8621" s="4">
        <f t="shared" ca="1" si="671"/>
        <v>0.18176625830231341</v>
      </c>
      <c r="D8621" s="4">
        <f t="shared" ca="1" si="672"/>
        <v>0.37473211175667487</v>
      </c>
      <c r="E8621" s="4">
        <f t="shared" ca="1" si="673"/>
        <v>0.43176625830231341</v>
      </c>
      <c r="F8621" s="4" t="str">
        <f t="shared" ca="1" si="674"/>
        <v>oui</v>
      </c>
    </row>
    <row r="8622" spans="1:6">
      <c r="A8622" s="3">
        <f t="shared" ca="1" si="670"/>
        <v>0.75850153748921145</v>
      </c>
      <c r="B8622" s="3">
        <f t="shared" ca="1" si="670"/>
        <v>0.59620197252291973</v>
      </c>
      <c r="C8622" s="4">
        <f t="shared" ca="1" si="671"/>
        <v>0.59620197252291973</v>
      </c>
      <c r="D8622" s="4">
        <f t="shared" ca="1" si="672"/>
        <v>0.75850153748921145</v>
      </c>
      <c r="E8622" s="4">
        <f t="shared" ca="1" si="673"/>
        <v>0.84620197252291973</v>
      </c>
      <c r="F8622" s="4" t="str">
        <f t="shared" ca="1" si="674"/>
        <v>oui</v>
      </c>
    </row>
    <row r="8623" spans="1:6">
      <c r="A8623" s="3">
        <f t="shared" ca="1" si="670"/>
        <v>0.72872925999492466</v>
      </c>
      <c r="B8623" s="3">
        <f t="shared" ca="1" si="670"/>
        <v>0.68662606796097503</v>
      </c>
      <c r="C8623" s="4">
        <f t="shared" ca="1" si="671"/>
        <v>0.68662606796097503</v>
      </c>
      <c r="D8623" s="4">
        <f t="shared" ca="1" si="672"/>
        <v>0.72872925999492466</v>
      </c>
      <c r="E8623" s="4">
        <f t="shared" ca="1" si="673"/>
        <v>0.93662606796097503</v>
      </c>
      <c r="F8623" s="4" t="str">
        <f t="shared" ca="1" si="674"/>
        <v>oui</v>
      </c>
    </row>
    <row r="8624" spans="1:6">
      <c r="A8624" s="3">
        <f t="shared" ca="1" si="670"/>
        <v>0.84016283716467588</v>
      </c>
      <c r="B8624" s="3">
        <f t="shared" ca="1" si="670"/>
        <v>0.64672586825298084</v>
      </c>
      <c r="C8624" s="4">
        <f t="shared" ca="1" si="671"/>
        <v>0.64672586825298084</v>
      </c>
      <c r="D8624" s="4">
        <f t="shared" ca="1" si="672"/>
        <v>0.84016283716467588</v>
      </c>
      <c r="E8624" s="4">
        <f t="shared" ca="1" si="673"/>
        <v>0.89672586825298084</v>
      </c>
      <c r="F8624" s="4" t="str">
        <f t="shared" ca="1" si="674"/>
        <v>oui</v>
      </c>
    </row>
    <row r="8625" spans="1:6">
      <c r="A8625" s="3">
        <f t="shared" ca="1" si="670"/>
        <v>0.94203507868275427</v>
      </c>
      <c r="B8625" s="3">
        <f t="shared" ca="1" si="670"/>
        <v>9.0017752880893198E-2</v>
      </c>
      <c r="C8625" s="4">
        <f t="shared" ca="1" si="671"/>
        <v>9.0017752880893198E-2</v>
      </c>
      <c r="D8625" s="4">
        <f t="shared" ca="1" si="672"/>
        <v>0.94203507868275427</v>
      </c>
      <c r="E8625" s="4">
        <f t="shared" ca="1" si="673"/>
        <v>0.3400177528808932</v>
      </c>
      <c r="F8625" s="4" t="str">
        <f t="shared" ca="1" si="674"/>
        <v>non</v>
      </c>
    </row>
    <row r="8626" spans="1:6">
      <c r="A8626" s="3">
        <f t="shared" ca="1" si="670"/>
        <v>6.471938259281651E-2</v>
      </c>
      <c r="B8626" s="3">
        <f t="shared" ca="1" si="670"/>
        <v>0.93052372801886851</v>
      </c>
      <c r="C8626" s="4">
        <f t="shared" ca="1" si="671"/>
        <v>6.471938259281651E-2</v>
      </c>
      <c r="D8626" s="4">
        <f t="shared" ca="1" si="672"/>
        <v>0.93052372801886851</v>
      </c>
      <c r="E8626" s="4">
        <f t="shared" ca="1" si="673"/>
        <v>0.31471938259281651</v>
      </c>
      <c r="F8626" s="4" t="str">
        <f t="shared" ca="1" si="674"/>
        <v>non</v>
      </c>
    </row>
    <row r="8627" spans="1:6">
      <c r="A8627" s="3">
        <f t="shared" ca="1" si="670"/>
        <v>0.59833057187000671</v>
      </c>
      <c r="B8627" s="3">
        <f t="shared" ca="1" si="670"/>
        <v>0.27237461353631165</v>
      </c>
      <c r="C8627" s="4">
        <f t="shared" ca="1" si="671"/>
        <v>0.27237461353631165</v>
      </c>
      <c r="D8627" s="4">
        <f t="shared" ca="1" si="672"/>
        <v>0.59833057187000671</v>
      </c>
      <c r="E8627" s="4">
        <f t="shared" ca="1" si="673"/>
        <v>0.52237461353631165</v>
      </c>
      <c r="F8627" s="4" t="str">
        <f t="shared" ca="1" si="674"/>
        <v>non</v>
      </c>
    </row>
    <row r="8628" spans="1:6">
      <c r="A8628" s="3">
        <f t="shared" ca="1" si="670"/>
        <v>0.39974026557667397</v>
      </c>
      <c r="B8628" s="3">
        <f t="shared" ca="1" si="670"/>
        <v>0.6355666365236452</v>
      </c>
      <c r="C8628" s="4">
        <f t="shared" ca="1" si="671"/>
        <v>0.39974026557667397</v>
      </c>
      <c r="D8628" s="4">
        <f t="shared" ca="1" si="672"/>
        <v>0.6355666365236452</v>
      </c>
      <c r="E8628" s="4">
        <f t="shared" ca="1" si="673"/>
        <v>0.64974026557667397</v>
      </c>
      <c r="F8628" s="4" t="str">
        <f t="shared" ca="1" si="674"/>
        <v>oui</v>
      </c>
    </row>
    <row r="8629" spans="1:6">
      <c r="A8629" s="3">
        <f t="shared" ca="1" si="670"/>
        <v>0.43250279587002005</v>
      </c>
      <c r="B8629" s="3">
        <f t="shared" ca="1" si="670"/>
        <v>0.57423923448955283</v>
      </c>
      <c r="C8629" s="4">
        <f t="shared" ca="1" si="671"/>
        <v>0.43250279587002005</v>
      </c>
      <c r="D8629" s="4">
        <f t="shared" ca="1" si="672"/>
        <v>0.57423923448955283</v>
      </c>
      <c r="E8629" s="4">
        <f t="shared" ca="1" si="673"/>
        <v>0.68250279587002005</v>
      </c>
      <c r="F8629" s="4" t="str">
        <f t="shared" ca="1" si="674"/>
        <v>oui</v>
      </c>
    </row>
    <row r="8630" spans="1:6">
      <c r="A8630" s="3">
        <f t="shared" ca="1" si="670"/>
        <v>0.44233680451241586</v>
      </c>
      <c r="B8630" s="3">
        <f t="shared" ca="1" si="670"/>
        <v>0.41021054208610286</v>
      </c>
      <c r="C8630" s="4">
        <f t="shared" ca="1" si="671"/>
        <v>0.41021054208610286</v>
      </c>
      <c r="D8630" s="4">
        <f t="shared" ca="1" si="672"/>
        <v>0.44233680451241586</v>
      </c>
      <c r="E8630" s="4">
        <f t="shared" ca="1" si="673"/>
        <v>0.66021054208610286</v>
      </c>
      <c r="F8630" s="4" t="str">
        <f t="shared" ca="1" si="674"/>
        <v>oui</v>
      </c>
    </row>
    <row r="8631" spans="1:6">
      <c r="A8631" s="3">
        <f t="shared" ca="1" si="670"/>
        <v>0.9097626782111734</v>
      </c>
      <c r="B8631" s="3">
        <f t="shared" ca="1" si="670"/>
        <v>0.8446406151089243</v>
      </c>
      <c r="C8631" s="4">
        <f t="shared" ca="1" si="671"/>
        <v>0.8446406151089243</v>
      </c>
      <c r="D8631" s="4">
        <f t="shared" ca="1" si="672"/>
        <v>0.9097626782111734</v>
      </c>
      <c r="E8631" s="4">
        <f t="shared" ca="1" si="673"/>
        <v>1</v>
      </c>
      <c r="F8631" s="4" t="str">
        <f t="shared" ca="1" si="674"/>
        <v>oui</v>
      </c>
    </row>
    <row r="8632" spans="1:6">
      <c r="A8632" s="3">
        <f t="shared" ca="1" si="670"/>
        <v>0.9761248867750556</v>
      </c>
      <c r="B8632" s="3">
        <f t="shared" ca="1" si="670"/>
        <v>0.25529219213726484</v>
      </c>
      <c r="C8632" s="4">
        <f t="shared" ca="1" si="671"/>
        <v>0.25529219213726484</v>
      </c>
      <c r="D8632" s="4">
        <f t="shared" ca="1" si="672"/>
        <v>0.9761248867750556</v>
      </c>
      <c r="E8632" s="4">
        <f t="shared" ca="1" si="673"/>
        <v>0.50529219213726484</v>
      </c>
      <c r="F8632" s="4" t="str">
        <f t="shared" ca="1" si="674"/>
        <v>non</v>
      </c>
    </row>
    <row r="8633" spans="1:6">
      <c r="A8633" s="3">
        <f t="shared" ca="1" si="670"/>
        <v>0.25327508664630938</v>
      </c>
      <c r="B8633" s="3">
        <f t="shared" ca="1" si="670"/>
        <v>0.2605117781221935</v>
      </c>
      <c r="C8633" s="4">
        <f t="shared" ca="1" si="671"/>
        <v>0.25327508664630938</v>
      </c>
      <c r="D8633" s="4">
        <f t="shared" ca="1" si="672"/>
        <v>0.2605117781221935</v>
      </c>
      <c r="E8633" s="4">
        <f t="shared" ca="1" si="673"/>
        <v>0.50327508664630938</v>
      </c>
      <c r="F8633" s="4" t="str">
        <f t="shared" ca="1" si="674"/>
        <v>oui</v>
      </c>
    </row>
    <row r="8634" spans="1:6">
      <c r="A8634" s="3">
        <f t="shared" ca="1" si="670"/>
        <v>0.45247071834897934</v>
      </c>
      <c r="B8634" s="3">
        <f t="shared" ca="1" si="670"/>
        <v>0.95966456060765215</v>
      </c>
      <c r="C8634" s="4">
        <f t="shared" ca="1" si="671"/>
        <v>0.45247071834897934</v>
      </c>
      <c r="D8634" s="4">
        <f t="shared" ca="1" si="672"/>
        <v>0.95966456060765215</v>
      </c>
      <c r="E8634" s="4">
        <f t="shared" ca="1" si="673"/>
        <v>0.70247071834897934</v>
      </c>
      <c r="F8634" s="4" t="str">
        <f t="shared" ca="1" si="674"/>
        <v>non</v>
      </c>
    </row>
    <row r="8635" spans="1:6">
      <c r="A8635" s="3">
        <f t="shared" ca="1" si="670"/>
        <v>0.60297955787583568</v>
      </c>
      <c r="B8635" s="3">
        <f t="shared" ca="1" si="670"/>
        <v>0.83945045998481849</v>
      </c>
      <c r="C8635" s="4">
        <f t="shared" ca="1" si="671"/>
        <v>0.60297955787583568</v>
      </c>
      <c r="D8635" s="4">
        <f t="shared" ca="1" si="672"/>
        <v>0.83945045998481849</v>
      </c>
      <c r="E8635" s="4">
        <f t="shared" ca="1" si="673"/>
        <v>0.85297955787583568</v>
      </c>
      <c r="F8635" s="4" t="str">
        <f t="shared" ca="1" si="674"/>
        <v>oui</v>
      </c>
    </row>
    <row r="8636" spans="1:6">
      <c r="A8636" s="3">
        <f t="shared" ca="1" si="670"/>
        <v>0.91081721744132427</v>
      </c>
      <c r="B8636" s="3">
        <f t="shared" ca="1" si="670"/>
        <v>0.57044658881564203</v>
      </c>
      <c r="C8636" s="4">
        <f t="shared" ca="1" si="671"/>
        <v>0.57044658881564203</v>
      </c>
      <c r="D8636" s="4">
        <f t="shared" ca="1" si="672"/>
        <v>0.91081721744132427</v>
      </c>
      <c r="E8636" s="4">
        <f t="shared" ca="1" si="673"/>
        <v>0.82044658881564203</v>
      </c>
      <c r="F8636" s="4" t="str">
        <f t="shared" ca="1" si="674"/>
        <v>non</v>
      </c>
    </row>
    <row r="8637" spans="1:6">
      <c r="A8637" s="3">
        <f t="shared" ca="1" si="670"/>
        <v>0.87259002948033881</v>
      </c>
      <c r="B8637" s="3">
        <f t="shared" ca="1" si="670"/>
        <v>0.74583914462224055</v>
      </c>
      <c r="C8637" s="4">
        <f t="shared" ca="1" si="671"/>
        <v>0.74583914462224055</v>
      </c>
      <c r="D8637" s="4">
        <f t="shared" ca="1" si="672"/>
        <v>0.87259002948033881</v>
      </c>
      <c r="E8637" s="4">
        <f t="shared" ca="1" si="673"/>
        <v>0.99583914462224055</v>
      </c>
      <c r="F8637" s="4" t="str">
        <f t="shared" ca="1" si="674"/>
        <v>oui</v>
      </c>
    </row>
    <row r="8638" spans="1:6">
      <c r="A8638" s="3">
        <f t="shared" ca="1" si="670"/>
        <v>6.1912344869859304E-2</v>
      </c>
      <c r="B8638" s="3">
        <f t="shared" ca="1" si="670"/>
        <v>0.21781420570807519</v>
      </c>
      <c r="C8638" s="4">
        <f t="shared" ca="1" si="671"/>
        <v>6.1912344869859304E-2</v>
      </c>
      <c r="D8638" s="4">
        <f t="shared" ca="1" si="672"/>
        <v>0.21781420570807519</v>
      </c>
      <c r="E8638" s="4">
        <f t="shared" ca="1" si="673"/>
        <v>0.3119123448698593</v>
      </c>
      <c r="F8638" s="4" t="str">
        <f t="shared" ca="1" si="674"/>
        <v>oui</v>
      </c>
    </row>
    <row r="8639" spans="1:6">
      <c r="A8639" s="3">
        <f t="shared" ca="1" si="670"/>
        <v>0.14970404262140691</v>
      </c>
      <c r="B8639" s="3">
        <f t="shared" ca="1" si="670"/>
        <v>0.59791300683399595</v>
      </c>
      <c r="C8639" s="4">
        <f t="shared" ca="1" si="671"/>
        <v>0.14970404262140691</v>
      </c>
      <c r="D8639" s="4">
        <f t="shared" ca="1" si="672"/>
        <v>0.59791300683399595</v>
      </c>
      <c r="E8639" s="4">
        <f t="shared" ca="1" si="673"/>
        <v>0.39970404262140691</v>
      </c>
      <c r="F8639" s="4" t="str">
        <f t="shared" ca="1" si="674"/>
        <v>non</v>
      </c>
    </row>
    <row r="8640" spans="1:6">
      <c r="A8640" s="3">
        <f t="shared" ca="1" si="670"/>
        <v>0.53251859368747034</v>
      </c>
      <c r="B8640" s="3">
        <f t="shared" ca="1" si="670"/>
        <v>0.92066066559201953</v>
      </c>
      <c r="C8640" s="4">
        <f t="shared" ca="1" si="671"/>
        <v>0.53251859368747034</v>
      </c>
      <c r="D8640" s="4">
        <f t="shared" ca="1" si="672"/>
        <v>0.92066066559201953</v>
      </c>
      <c r="E8640" s="4">
        <f t="shared" ca="1" si="673"/>
        <v>0.78251859368747034</v>
      </c>
      <c r="F8640" s="4" t="str">
        <f t="shared" ca="1" si="674"/>
        <v>non</v>
      </c>
    </row>
    <row r="8641" spans="1:6">
      <c r="A8641" s="3">
        <f t="shared" ca="1" si="670"/>
        <v>0.34230318647007874</v>
      </c>
      <c r="B8641" s="3">
        <f t="shared" ca="1" si="670"/>
        <v>0.14727578189222079</v>
      </c>
      <c r="C8641" s="4">
        <f t="shared" ca="1" si="671"/>
        <v>0.14727578189222079</v>
      </c>
      <c r="D8641" s="4">
        <f t="shared" ca="1" si="672"/>
        <v>0.34230318647007874</v>
      </c>
      <c r="E8641" s="4">
        <f t="shared" ca="1" si="673"/>
        <v>0.39727578189222079</v>
      </c>
      <c r="F8641" s="4" t="str">
        <f t="shared" ca="1" si="674"/>
        <v>oui</v>
      </c>
    </row>
    <row r="8642" spans="1:6">
      <c r="A8642" s="3">
        <f t="shared" ca="1" si="670"/>
        <v>0.518543620070262</v>
      </c>
      <c r="B8642" s="3">
        <f t="shared" ca="1" si="670"/>
        <v>0.88172577555979825</v>
      </c>
      <c r="C8642" s="4">
        <f t="shared" ca="1" si="671"/>
        <v>0.518543620070262</v>
      </c>
      <c r="D8642" s="4">
        <f t="shared" ca="1" si="672"/>
        <v>0.88172577555979825</v>
      </c>
      <c r="E8642" s="4">
        <f t="shared" ca="1" si="673"/>
        <v>0.768543620070262</v>
      </c>
      <c r="F8642" s="4" t="str">
        <f t="shared" ca="1" si="674"/>
        <v>non</v>
      </c>
    </row>
    <row r="8643" spans="1:6">
      <c r="A8643" s="3">
        <f t="shared" ref="A8643:B8706" ca="1" si="675">RAND()</f>
        <v>0.91238382284943498</v>
      </c>
      <c r="B8643" s="3">
        <f t="shared" ca="1" si="675"/>
        <v>0.7928678707696295</v>
      </c>
      <c r="C8643" s="4">
        <f t="shared" ref="C8643:C8706" ca="1" si="676">IF(A8643&lt;=B8643,A8643,B8643)</f>
        <v>0.7928678707696295</v>
      </c>
      <c r="D8643" s="4">
        <f t="shared" ref="D8643:D8706" ca="1" si="677">IF(A8643&lt;=B8643,B8643,A8643)</f>
        <v>0.91238382284943498</v>
      </c>
      <c r="E8643" s="4">
        <f t="shared" ref="E8643:E8706" ca="1" si="678">MIN(1,C8643+0.25)</f>
        <v>1</v>
      </c>
      <c r="F8643" s="4" t="str">
        <f t="shared" ref="F8643:F8706" ca="1" si="679">IF(D8643&lt;E8643,"oui","non")</f>
        <v>oui</v>
      </c>
    </row>
    <row r="8644" spans="1:6">
      <c r="A8644" s="3">
        <f t="shared" ca="1" si="675"/>
        <v>0.62826868596175989</v>
      </c>
      <c r="B8644" s="3">
        <f t="shared" ca="1" si="675"/>
        <v>0.82418448921496479</v>
      </c>
      <c r="C8644" s="4">
        <f t="shared" ca="1" si="676"/>
        <v>0.62826868596175989</v>
      </c>
      <c r="D8644" s="4">
        <f t="shared" ca="1" si="677"/>
        <v>0.82418448921496479</v>
      </c>
      <c r="E8644" s="4">
        <f t="shared" ca="1" si="678"/>
        <v>0.87826868596175989</v>
      </c>
      <c r="F8644" s="4" t="str">
        <f t="shared" ca="1" si="679"/>
        <v>oui</v>
      </c>
    </row>
    <row r="8645" spans="1:6">
      <c r="A8645" s="3">
        <f t="shared" ca="1" si="675"/>
        <v>0.36911700768368005</v>
      </c>
      <c r="B8645" s="3">
        <f t="shared" ca="1" si="675"/>
        <v>0.72863487140797023</v>
      </c>
      <c r="C8645" s="4">
        <f t="shared" ca="1" si="676"/>
        <v>0.36911700768368005</v>
      </c>
      <c r="D8645" s="4">
        <f t="shared" ca="1" si="677"/>
        <v>0.72863487140797023</v>
      </c>
      <c r="E8645" s="4">
        <f t="shared" ca="1" si="678"/>
        <v>0.61911700768368005</v>
      </c>
      <c r="F8645" s="4" t="str">
        <f t="shared" ca="1" si="679"/>
        <v>non</v>
      </c>
    </row>
    <row r="8646" spans="1:6">
      <c r="A8646" s="3">
        <f t="shared" ca="1" si="675"/>
        <v>0.23831115529044711</v>
      </c>
      <c r="B8646" s="3">
        <f t="shared" ca="1" si="675"/>
        <v>0.23999948453361974</v>
      </c>
      <c r="C8646" s="4">
        <f t="shared" ca="1" si="676"/>
        <v>0.23831115529044711</v>
      </c>
      <c r="D8646" s="4">
        <f t="shared" ca="1" si="677"/>
        <v>0.23999948453361974</v>
      </c>
      <c r="E8646" s="4">
        <f t="shared" ca="1" si="678"/>
        <v>0.48831115529044711</v>
      </c>
      <c r="F8646" s="4" t="str">
        <f t="shared" ca="1" si="679"/>
        <v>oui</v>
      </c>
    </row>
    <row r="8647" spans="1:6">
      <c r="A8647" s="3">
        <f t="shared" ca="1" si="675"/>
        <v>0.99472237668995067</v>
      </c>
      <c r="B8647" s="3">
        <f t="shared" ca="1" si="675"/>
        <v>0.46083384548799922</v>
      </c>
      <c r="C8647" s="4">
        <f t="shared" ca="1" si="676"/>
        <v>0.46083384548799922</v>
      </c>
      <c r="D8647" s="4">
        <f t="shared" ca="1" si="677"/>
        <v>0.99472237668995067</v>
      </c>
      <c r="E8647" s="4">
        <f t="shared" ca="1" si="678"/>
        <v>0.71083384548799922</v>
      </c>
      <c r="F8647" s="4" t="str">
        <f t="shared" ca="1" si="679"/>
        <v>non</v>
      </c>
    </row>
    <row r="8648" spans="1:6">
      <c r="A8648" s="3">
        <f t="shared" ca="1" si="675"/>
        <v>0.98918042952698237</v>
      </c>
      <c r="B8648" s="3">
        <f t="shared" ca="1" si="675"/>
        <v>0.86234694505187859</v>
      </c>
      <c r="C8648" s="4">
        <f t="shared" ca="1" si="676"/>
        <v>0.86234694505187859</v>
      </c>
      <c r="D8648" s="4">
        <f t="shared" ca="1" si="677"/>
        <v>0.98918042952698237</v>
      </c>
      <c r="E8648" s="4">
        <f t="shared" ca="1" si="678"/>
        <v>1</v>
      </c>
      <c r="F8648" s="4" t="str">
        <f t="shared" ca="1" si="679"/>
        <v>oui</v>
      </c>
    </row>
    <row r="8649" spans="1:6">
      <c r="A8649" s="3">
        <f t="shared" ca="1" si="675"/>
        <v>0.49931223260981916</v>
      </c>
      <c r="B8649" s="3">
        <f t="shared" ca="1" si="675"/>
        <v>0.72653707332018835</v>
      </c>
      <c r="C8649" s="4">
        <f t="shared" ca="1" si="676"/>
        <v>0.49931223260981916</v>
      </c>
      <c r="D8649" s="4">
        <f t="shared" ca="1" si="677"/>
        <v>0.72653707332018835</v>
      </c>
      <c r="E8649" s="4">
        <f t="shared" ca="1" si="678"/>
        <v>0.74931223260981916</v>
      </c>
      <c r="F8649" s="4" t="str">
        <f t="shared" ca="1" si="679"/>
        <v>oui</v>
      </c>
    </row>
    <row r="8650" spans="1:6">
      <c r="A8650" s="3">
        <f t="shared" ca="1" si="675"/>
        <v>1.3421296875169908E-2</v>
      </c>
      <c r="B8650" s="3">
        <f t="shared" ca="1" si="675"/>
        <v>0.47044024735572787</v>
      </c>
      <c r="C8650" s="4">
        <f t="shared" ca="1" si="676"/>
        <v>1.3421296875169908E-2</v>
      </c>
      <c r="D8650" s="4">
        <f t="shared" ca="1" si="677"/>
        <v>0.47044024735572787</v>
      </c>
      <c r="E8650" s="4">
        <f t="shared" ca="1" si="678"/>
        <v>0.26342129687516991</v>
      </c>
      <c r="F8650" s="4" t="str">
        <f t="shared" ca="1" si="679"/>
        <v>non</v>
      </c>
    </row>
    <row r="8651" spans="1:6">
      <c r="A8651" s="3">
        <f t="shared" ca="1" si="675"/>
        <v>0.99215241189834935</v>
      </c>
      <c r="B8651" s="3">
        <f t="shared" ca="1" si="675"/>
        <v>0.25598422163227585</v>
      </c>
      <c r="C8651" s="4">
        <f t="shared" ca="1" si="676"/>
        <v>0.25598422163227585</v>
      </c>
      <c r="D8651" s="4">
        <f t="shared" ca="1" si="677"/>
        <v>0.99215241189834935</v>
      </c>
      <c r="E8651" s="4">
        <f t="shared" ca="1" si="678"/>
        <v>0.50598422163227585</v>
      </c>
      <c r="F8651" s="4" t="str">
        <f t="shared" ca="1" si="679"/>
        <v>non</v>
      </c>
    </row>
    <row r="8652" spans="1:6">
      <c r="A8652" s="3">
        <f t="shared" ca="1" si="675"/>
        <v>0.89029428145438594</v>
      </c>
      <c r="B8652" s="3">
        <f t="shared" ca="1" si="675"/>
        <v>0.51049547011369611</v>
      </c>
      <c r="C8652" s="4">
        <f t="shared" ca="1" si="676"/>
        <v>0.51049547011369611</v>
      </c>
      <c r="D8652" s="4">
        <f t="shared" ca="1" si="677"/>
        <v>0.89029428145438594</v>
      </c>
      <c r="E8652" s="4">
        <f t="shared" ca="1" si="678"/>
        <v>0.76049547011369611</v>
      </c>
      <c r="F8652" s="4" t="str">
        <f t="shared" ca="1" si="679"/>
        <v>non</v>
      </c>
    </row>
    <row r="8653" spans="1:6">
      <c r="A8653" s="3">
        <f t="shared" ca="1" si="675"/>
        <v>0.20851191046185935</v>
      </c>
      <c r="B8653" s="3">
        <f t="shared" ca="1" si="675"/>
        <v>0.59865812057484202</v>
      </c>
      <c r="C8653" s="4">
        <f t="shared" ca="1" si="676"/>
        <v>0.20851191046185935</v>
      </c>
      <c r="D8653" s="4">
        <f t="shared" ca="1" si="677"/>
        <v>0.59865812057484202</v>
      </c>
      <c r="E8653" s="4">
        <f t="shared" ca="1" si="678"/>
        <v>0.45851191046185935</v>
      </c>
      <c r="F8653" s="4" t="str">
        <f t="shared" ca="1" si="679"/>
        <v>non</v>
      </c>
    </row>
    <row r="8654" spans="1:6">
      <c r="A8654" s="3">
        <f t="shared" ca="1" si="675"/>
        <v>0.52136504111199855</v>
      </c>
      <c r="B8654" s="3">
        <f t="shared" ca="1" si="675"/>
        <v>0.91275403675363465</v>
      </c>
      <c r="C8654" s="4">
        <f t="shared" ca="1" si="676"/>
        <v>0.52136504111199855</v>
      </c>
      <c r="D8654" s="4">
        <f t="shared" ca="1" si="677"/>
        <v>0.91275403675363465</v>
      </c>
      <c r="E8654" s="4">
        <f t="shared" ca="1" si="678"/>
        <v>0.77136504111199855</v>
      </c>
      <c r="F8654" s="4" t="str">
        <f t="shared" ca="1" si="679"/>
        <v>non</v>
      </c>
    </row>
    <row r="8655" spans="1:6">
      <c r="A8655" s="3">
        <f t="shared" ca="1" si="675"/>
        <v>0.4991780822716505</v>
      </c>
      <c r="B8655" s="3">
        <f t="shared" ca="1" si="675"/>
        <v>0.85723505461286864</v>
      </c>
      <c r="C8655" s="4">
        <f t="shared" ca="1" si="676"/>
        <v>0.4991780822716505</v>
      </c>
      <c r="D8655" s="4">
        <f t="shared" ca="1" si="677"/>
        <v>0.85723505461286864</v>
      </c>
      <c r="E8655" s="4">
        <f t="shared" ca="1" si="678"/>
        <v>0.7491780822716505</v>
      </c>
      <c r="F8655" s="4" t="str">
        <f t="shared" ca="1" si="679"/>
        <v>non</v>
      </c>
    </row>
    <row r="8656" spans="1:6">
      <c r="A8656" s="3">
        <f t="shared" ca="1" si="675"/>
        <v>0.8803033402070799</v>
      </c>
      <c r="B8656" s="3">
        <f t="shared" ca="1" si="675"/>
        <v>0.47222482838861679</v>
      </c>
      <c r="C8656" s="4">
        <f t="shared" ca="1" si="676"/>
        <v>0.47222482838861679</v>
      </c>
      <c r="D8656" s="4">
        <f t="shared" ca="1" si="677"/>
        <v>0.8803033402070799</v>
      </c>
      <c r="E8656" s="4">
        <f t="shared" ca="1" si="678"/>
        <v>0.72222482838861679</v>
      </c>
      <c r="F8656" s="4" t="str">
        <f t="shared" ca="1" si="679"/>
        <v>non</v>
      </c>
    </row>
    <row r="8657" spans="1:6">
      <c r="A8657" s="3">
        <f t="shared" ca="1" si="675"/>
        <v>0.70473063676535919</v>
      </c>
      <c r="B8657" s="3">
        <f t="shared" ca="1" si="675"/>
        <v>0.62172445384021735</v>
      </c>
      <c r="C8657" s="4">
        <f t="shared" ca="1" si="676"/>
        <v>0.62172445384021735</v>
      </c>
      <c r="D8657" s="4">
        <f t="shared" ca="1" si="677"/>
        <v>0.70473063676535919</v>
      </c>
      <c r="E8657" s="4">
        <f t="shared" ca="1" si="678"/>
        <v>0.87172445384021735</v>
      </c>
      <c r="F8657" s="4" t="str">
        <f t="shared" ca="1" si="679"/>
        <v>oui</v>
      </c>
    </row>
    <row r="8658" spans="1:6">
      <c r="A8658" s="3">
        <f t="shared" ca="1" si="675"/>
        <v>0.50540852372591516</v>
      </c>
      <c r="B8658" s="3">
        <f t="shared" ca="1" si="675"/>
        <v>0.18371639004562912</v>
      </c>
      <c r="C8658" s="4">
        <f t="shared" ca="1" si="676"/>
        <v>0.18371639004562912</v>
      </c>
      <c r="D8658" s="4">
        <f t="shared" ca="1" si="677"/>
        <v>0.50540852372591516</v>
      </c>
      <c r="E8658" s="4">
        <f t="shared" ca="1" si="678"/>
        <v>0.43371639004562912</v>
      </c>
      <c r="F8658" s="4" t="str">
        <f t="shared" ca="1" si="679"/>
        <v>non</v>
      </c>
    </row>
    <row r="8659" spans="1:6">
      <c r="A8659" s="3">
        <f t="shared" ca="1" si="675"/>
        <v>0.98142065776065057</v>
      </c>
      <c r="B8659" s="3">
        <f t="shared" ca="1" si="675"/>
        <v>0.86270648869425415</v>
      </c>
      <c r="C8659" s="4">
        <f t="shared" ca="1" si="676"/>
        <v>0.86270648869425415</v>
      </c>
      <c r="D8659" s="4">
        <f t="shared" ca="1" si="677"/>
        <v>0.98142065776065057</v>
      </c>
      <c r="E8659" s="4">
        <f t="shared" ca="1" si="678"/>
        <v>1</v>
      </c>
      <c r="F8659" s="4" t="str">
        <f t="shared" ca="1" si="679"/>
        <v>oui</v>
      </c>
    </row>
    <row r="8660" spans="1:6">
      <c r="A8660" s="3">
        <f t="shared" ca="1" si="675"/>
        <v>0.29149171904337567</v>
      </c>
      <c r="B8660" s="3">
        <f t="shared" ca="1" si="675"/>
        <v>0.66522688300277277</v>
      </c>
      <c r="C8660" s="4">
        <f t="shared" ca="1" si="676"/>
        <v>0.29149171904337567</v>
      </c>
      <c r="D8660" s="4">
        <f t="shared" ca="1" si="677"/>
        <v>0.66522688300277277</v>
      </c>
      <c r="E8660" s="4">
        <f t="shared" ca="1" si="678"/>
        <v>0.54149171904337567</v>
      </c>
      <c r="F8660" s="4" t="str">
        <f t="shared" ca="1" si="679"/>
        <v>non</v>
      </c>
    </row>
    <row r="8661" spans="1:6">
      <c r="A8661" s="3">
        <f t="shared" ca="1" si="675"/>
        <v>0.64184843958257098</v>
      </c>
      <c r="B8661" s="3">
        <f t="shared" ca="1" si="675"/>
        <v>0.31583978815590363</v>
      </c>
      <c r="C8661" s="4">
        <f t="shared" ca="1" si="676"/>
        <v>0.31583978815590363</v>
      </c>
      <c r="D8661" s="4">
        <f t="shared" ca="1" si="677"/>
        <v>0.64184843958257098</v>
      </c>
      <c r="E8661" s="4">
        <f t="shared" ca="1" si="678"/>
        <v>0.56583978815590363</v>
      </c>
      <c r="F8661" s="4" t="str">
        <f t="shared" ca="1" si="679"/>
        <v>non</v>
      </c>
    </row>
    <row r="8662" spans="1:6">
      <c r="A8662" s="3">
        <f t="shared" ca="1" si="675"/>
        <v>0.39813183021286669</v>
      </c>
      <c r="B8662" s="3">
        <f t="shared" ca="1" si="675"/>
        <v>0.19304987310388899</v>
      </c>
      <c r="C8662" s="4">
        <f t="shared" ca="1" si="676"/>
        <v>0.19304987310388899</v>
      </c>
      <c r="D8662" s="4">
        <f t="shared" ca="1" si="677"/>
        <v>0.39813183021286669</v>
      </c>
      <c r="E8662" s="4">
        <f t="shared" ca="1" si="678"/>
        <v>0.44304987310388899</v>
      </c>
      <c r="F8662" s="4" t="str">
        <f t="shared" ca="1" si="679"/>
        <v>oui</v>
      </c>
    </row>
    <row r="8663" spans="1:6">
      <c r="A8663" s="3">
        <f t="shared" ca="1" si="675"/>
        <v>0.83231778185219785</v>
      </c>
      <c r="B8663" s="3">
        <f t="shared" ca="1" si="675"/>
        <v>0.55096405388430036</v>
      </c>
      <c r="C8663" s="4">
        <f t="shared" ca="1" si="676"/>
        <v>0.55096405388430036</v>
      </c>
      <c r="D8663" s="4">
        <f t="shared" ca="1" si="677"/>
        <v>0.83231778185219785</v>
      </c>
      <c r="E8663" s="4">
        <f t="shared" ca="1" si="678"/>
        <v>0.80096405388430036</v>
      </c>
      <c r="F8663" s="4" t="str">
        <f t="shared" ca="1" si="679"/>
        <v>non</v>
      </c>
    </row>
    <row r="8664" spans="1:6">
      <c r="A8664" s="3">
        <f t="shared" ca="1" si="675"/>
        <v>0.12952430337095677</v>
      </c>
      <c r="B8664" s="3">
        <f t="shared" ca="1" si="675"/>
        <v>9.3691360704856619E-2</v>
      </c>
      <c r="C8664" s="4">
        <f t="shared" ca="1" si="676"/>
        <v>9.3691360704856619E-2</v>
      </c>
      <c r="D8664" s="4">
        <f t="shared" ca="1" si="677"/>
        <v>0.12952430337095677</v>
      </c>
      <c r="E8664" s="4">
        <f t="shared" ca="1" si="678"/>
        <v>0.34369136070485662</v>
      </c>
      <c r="F8664" s="4" t="str">
        <f t="shared" ca="1" si="679"/>
        <v>oui</v>
      </c>
    </row>
    <row r="8665" spans="1:6">
      <c r="A8665" s="3">
        <f t="shared" ca="1" si="675"/>
        <v>0.88935357807591497</v>
      </c>
      <c r="B8665" s="3">
        <f t="shared" ca="1" si="675"/>
        <v>0.89176200068928058</v>
      </c>
      <c r="C8665" s="4">
        <f t="shared" ca="1" si="676"/>
        <v>0.88935357807591497</v>
      </c>
      <c r="D8665" s="4">
        <f t="shared" ca="1" si="677"/>
        <v>0.89176200068928058</v>
      </c>
      <c r="E8665" s="4">
        <f t="shared" ca="1" si="678"/>
        <v>1</v>
      </c>
      <c r="F8665" s="4" t="str">
        <f t="shared" ca="1" si="679"/>
        <v>oui</v>
      </c>
    </row>
    <row r="8666" spans="1:6">
      <c r="A8666" s="3">
        <f t="shared" ca="1" si="675"/>
        <v>0.97903725354883342</v>
      </c>
      <c r="B8666" s="3">
        <f t="shared" ca="1" si="675"/>
        <v>0.17104025994310867</v>
      </c>
      <c r="C8666" s="4">
        <f t="shared" ca="1" si="676"/>
        <v>0.17104025994310867</v>
      </c>
      <c r="D8666" s="4">
        <f t="shared" ca="1" si="677"/>
        <v>0.97903725354883342</v>
      </c>
      <c r="E8666" s="4">
        <f t="shared" ca="1" si="678"/>
        <v>0.42104025994310867</v>
      </c>
      <c r="F8666" s="4" t="str">
        <f t="shared" ca="1" si="679"/>
        <v>non</v>
      </c>
    </row>
    <row r="8667" spans="1:6">
      <c r="A8667" s="3">
        <f t="shared" ca="1" si="675"/>
        <v>0.44228277120099779</v>
      </c>
      <c r="B8667" s="3">
        <f t="shared" ca="1" si="675"/>
        <v>5.7982342905424478E-2</v>
      </c>
      <c r="C8667" s="4">
        <f t="shared" ca="1" si="676"/>
        <v>5.7982342905424478E-2</v>
      </c>
      <c r="D8667" s="4">
        <f t="shared" ca="1" si="677"/>
        <v>0.44228277120099779</v>
      </c>
      <c r="E8667" s="4">
        <f t="shared" ca="1" si="678"/>
        <v>0.30798234290542448</v>
      </c>
      <c r="F8667" s="4" t="str">
        <f t="shared" ca="1" si="679"/>
        <v>non</v>
      </c>
    </row>
    <row r="8668" spans="1:6">
      <c r="A8668" s="3">
        <f t="shared" ca="1" si="675"/>
        <v>0.52368668288911047</v>
      </c>
      <c r="B8668" s="3">
        <f t="shared" ca="1" si="675"/>
        <v>0.73309741739126344</v>
      </c>
      <c r="C8668" s="4">
        <f t="shared" ca="1" si="676"/>
        <v>0.52368668288911047</v>
      </c>
      <c r="D8668" s="4">
        <f t="shared" ca="1" si="677"/>
        <v>0.73309741739126344</v>
      </c>
      <c r="E8668" s="4">
        <f t="shared" ca="1" si="678"/>
        <v>0.77368668288911047</v>
      </c>
      <c r="F8668" s="4" t="str">
        <f t="shared" ca="1" si="679"/>
        <v>oui</v>
      </c>
    </row>
    <row r="8669" spans="1:6">
      <c r="A8669" s="3">
        <f t="shared" ca="1" si="675"/>
        <v>0.23650158847270442</v>
      </c>
      <c r="B8669" s="3">
        <f t="shared" ca="1" si="675"/>
        <v>0.73588913019363744</v>
      </c>
      <c r="C8669" s="4">
        <f t="shared" ca="1" si="676"/>
        <v>0.23650158847270442</v>
      </c>
      <c r="D8669" s="4">
        <f t="shared" ca="1" si="677"/>
        <v>0.73588913019363744</v>
      </c>
      <c r="E8669" s="4">
        <f t="shared" ca="1" si="678"/>
        <v>0.48650158847270442</v>
      </c>
      <c r="F8669" s="4" t="str">
        <f t="shared" ca="1" si="679"/>
        <v>non</v>
      </c>
    </row>
    <row r="8670" spans="1:6">
      <c r="A8670" s="3">
        <f t="shared" ca="1" si="675"/>
        <v>0.80797772464523354</v>
      </c>
      <c r="B8670" s="3">
        <f t="shared" ca="1" si="675"/>
        <v>0.11496089901177609</v>
      </c>
      <c r="C8670" s="4">
        <f t="shared" ca="1" si="676"/>
        <v>0.11496089901177609</v>
      </c>
      <c r="D8670" s="4">
        <f t="shared" ca="1" si="677"/>
        <v>0.80797772464523354</v>
      </c>
      <c r="E8670" s="4">
        <f t="shared" ca="1" si="678"/>
        <v>0.36496089901177609</v>
      </c>
      <c r="F8670" s="4" t="str">
        <f t="shared" ca="1" si="679"/>
        <v>non</v>
      </c>
    </row>
    <row r="8671" spans="1:6">
      <c r="A8671" s="3">
        <f t="shared" ca="1" si="675"/>
        <v>0.7349080997806432</v>
      </c>
      <c r="B8671" s="3">
        <f t="shared" ca="1" si="675"/>
        <v>0.4309182584577993</v>
      </c>
      <c r="C8671" s="4">
        <f t="shared" ca="1" si="676"/>
        <v>0.4309182584577993</v>
      </c>
      <c r="D8671" s="4">
        <f t="shared" ca="1" si="677"/>
        <v>0.7349080997806432</v>
      </c>
      <c r="E8671" s="4">
        <f t="shared" ca="1" si="678"/>
        <v>0.6809182584577993</v>
      </c>
      <c r="F8671" s="4" t="str">
        <f t="shared" ca="1" si="679"/>
        <v>non</v>
      </c>
    </row>
    <row r="8672" spans="1:6">
      <c r="A8672" s="3">
        <f t="shared" ca="1" si="675"/>
        <v>0.95979198332692928</v>
      </c>
      <c r="B8672" s="3">
        <f t="shared" ca="1" si="675"/>
        <v>0.34916759974483202</v>
      </c>
      <c r="C8672" s="4">
        <f t="shared" ca="1" si="676"/>
        <v>0.34916759974483202</v>
      </c>
      <c r="D8672" s="4">
        <f t="shared" ca="1" si="677"/>
        <v>0.95979198332692928</v>
      </c>
      <c r="E8672" s="4">
        <f t="shared" ca="1" si="678"/>
        <v>0.59916759974483202</v>
      </c>
      <c r="F8672" s="4" t="str">
        <f t="shared" ca="1" si="679"/>
        <v>non</v>
      </c>
    </row>
    <row r="8673" spans="1:6">
      <c r="A8673" s="3">
        <f t="shared" ca="1" si="675"/>
        <v>2.7859366292643628E-2</v>
      </c>
      <c r="B8673" s="3">
        <f t="shared" ca="1" si="675"/>
        <v>0.37735943644463532</v>
      </c>
      <c r="C8673" s="4">
        <f t="shared" ca="1" si="676"/>
        <v>2.7859366292643628E-2</v>
      </c>
      <c r="D8673" s="4">
        <f t="shared" ca="1" si="677"/>
        <v>0.37735943644463532</v>
      </c>
      <c r="E8673" s="4">
        <f t="shared" ca="1" si="678"/>
        <v>0.27785936629264363</v>
      </c>
      <c r="F8673" s="4" t="str">
        <f t="shared" ca="1" si="679"/>
        <v>non</v>
      </c>
    </row>
    <row r="8674" spans="1:6">
      <c r="A8674" s="3">
        <f t="shared" ca="1" si="675"/>
        <v>0.30680024139895412</v>
      </c>
      <c r="B8674" s="3">
        <f t="shared" ca="1" si="675"/>
        <v>0.69438770695468843</v>
      </c>
      <c r="C8674" s="4">
        <f t="shared" ca="1" si="676"/>
        <v>0.30680024139895412</v>
      </c>
      <c r="D8674" s="4">
        <f t="shared" ca="1" si="677"/>
        <v>0.69438770695468843</v>
      </c>
      <c r="E8674" s="4">
        <f t="shared" ca="1" si="678"/>
        <v>0.55680024139895412</v>
      </c>
      <c r="F8674" s="4" t="str">
        <f t="shared" ca="1" si="679"/>
        <v>non</v>
      </c>
    </row>
    <row r="8675" spans="1:6">
      <c r="A8675" s="3">
        <f t="shared" ca="1" si="675"/>
        <v>0.38473133083740407</v>
      </c>
      <c r="B8675" s="3">
        <f t="shared" ca="1" si="675"/>
        <v>0.48104473887826238</v>
      </c>
      <c r="C8675" s="4">
        <f t="shared" ca="1" si="676"/>
        <v>0.38473133083740407</v>
      </c>
      <c r="D8675" s="4">
        <f t="shared" ca="1" si="677"/>
        <v>0.48104473887826238</v>
      </c>
      <c r="E8675" s="4">
        <f t="shared" ca="1" si="678"/>
        <v>0.63473133083740407</v>
      </c>
      <c r="F8675" s="4" t="str">
        <f t="shared" ca="1" si="679"/>
        <v>oui</v>
      </c>
    </row>
    <row r="8676" spans="1:6">
      <c r="A8676" s="3">
        <f t="shared" ca="1" si="675"/>
        <v>0.62351437116638952</v>
      </c>
      <c r="B8676" s="3">
        <f t="shared" ca="1" si="675"/>
        <v>4.4733392545912354E-2</v>
      </c>
      <c r="C8676" s="4">
        <f t="shared" ca="1" si="676"/>
        <v>4.4733392545912354E-2</v>
      </c>
      <c r="D8676" s="4">
        <f t="shared" ca="1" si="677"/>
        <v>0.62351437116638952</v>
      </c>
      <c r="E8676" s="4">
        <f t="shared" ca="1" si="678"/>
        <v>0.29473339254591235</v>
      </c>
      <c r="F8676" s="4" t="str">
        <f t="shared" ca="1" si="679"/>
        <v>non</v>
      </c>
    </row>
    <row r="8677" spans="1:6">
      <c r="A8677" s="3">
        <f t="shared" ca="1" si="675"/>
        <v>0.62962070218626653</v>
      </c>
      <c r="B8677" s="3">
        <f t="shared" ca="1" si="675"/>
        <v>0.37819472088821326</v>
      </c>
      <c r="C8677" s="4">
        <f t="shared" ca="1" si="676"/>
        <v>0.37819472088821326</v>
      </c>
      <c r="D8677" s="4">
        <f t="shared" ca="1" si="677"/>
        <v>0.62962070218626653</v>
      </c>
      <c r="E8677" s="4">
        <f t="shared" ca="1" si="678"/>
        <v>0.62819472088821326</v>
      </c>
      <c r="F8677" s="4" t="str">
        <f t="shared" ca="1" si="679"/>
        <v>non</v>
      </c>
    </row>
    <row r="8678" spans="1:6">
      <c r="A8678" s="3">
        <f t="shared" ca="1" si="675"/>
        <v>0.54145423435101492</v>
      </c>
      <c r="B8678" s="3">
        <f t="shared" ca="1" si="675"/>
        <v>0.97486895194431655</v>
      </c>
      <c r="C8678" s="4">
        <f t="shared" ca="1" si="676"/>
        <v>0.54145423435101492</v>
      </c>
      <c r="D8678" s="4">
        <f t="shared" ca="1" si="677"/>
        <v>0.97486895194431655</v>
      </c>
      <c r="E8678" s="4">
        <f t="shared" ca="1" si="678"/>
        <v>0.79145423435101492</v>
      </c>
      <c r="F8678" s="4" t="str">
        <f t="shared" ca="1" si="679"/>
        <v>non</v>
      </c>
    </row>
    <row r="8679" spans="1:6">
      <c r="A8679" s="3">
        <f t="shared" ca="1" si="675"/>
        <v>0.30746115431410725</v>
      </c>
      <c r="B8679" s="3">
        <f t="shared" ca="1" si="675"/>
        <v>0.4243504086058052</v>
      </c>
      <c r="C8679" s="4">
        <f t="shared" ca="1" si="676"/>
        <v>0.30746115431410725</v>
      </c>
      <c r="D8679" s="4">
        <f t="shared" ca="1" si="677"/>
        <v>0.4243504086058052</v>
      </c>
      <c r="E8679" s="4">
        <f t="shared" ca="1" si="678"/>
        <v>0.55746115431410725</v>
      </c>
      <c r="F8679" s="4" t="str">
        <f t="shared" ca="1" si="679"/>
        <v>oui</v>
      </c>
    </row>
    <row r="8680" spans="1:6">
      <c r="A8680" s="3">
        <f t="shared" ca="1" si="675"/>
        <v>0.59504178092372406</v>
      </c>
      <c r="B8680" s="3">
        <f t="shared" ca="1" si="675"/>
        <v>0.13943127946929135</v>
      </c>
      <c r="C8680" s="4">
        <f t="shared" ca="1" si="676"/>
        <v>0.13943127946929135</v>
      </c>
      <c r="D8680" s="4">
        <f t="shared" ca="1" si="677"/>
        <v>0.59504178092372406</v>
      </c>
      <c r="E8680" s="4">
        <f t="shared" ca="1" si="678"/>
        <v>0.38943127946929135</v>
      </c>
      <c r="F8680" s="4" t="str">
        <f t="shared" ca="1" si="679"/>
        <v>non</v>
      </c>
    </row>
    <row r="8681" spans="1:6">
      <c r="A8681" s="3">
        <f t="shared" ca="1" si="675"/>
        <v>0.76971581688138446</v>
      </c>
      <c r="B8681" s="3">
        <f t="shared" ca="1" si="675"/>
        <v>0.42319150798267824</v>
      </c>
      <c r="C8681" s="4">
        <f t="shared" ca="1" si="676"/>
        <v>0.42319150798267824</v>
      </c>
      <c r="D8681" s="4">
        <f t="shared" ca="1" si="677"/>
        <v>0.76971581688138446</v>
      </c>
      <c r="E8681" s="4">
        <f t="shared" ca="1" si="678"/>
        <v>0.67319150798267824</v>
      </c>
      <c r="F8681" s="4" t="str">
        <f t="shared" ca="1" si="679"/>
        <v>non</v>
      </c>
    </row>
    <row r="8682" spans="1:6">
      <c r="A8682" s="3">
        <f t="shared" ca="1" si="675"/>
        <v>0.38315950513031893</v>
      </c>
      <c r="B8682" s="3">
        <f t="shared" ca="1" si="675"/>
        <v>0.41064193804220928</v>
      </c>
      <c r="C8682" s="4">
        <f t="shared" ca="1" si="676"/>
        <v>0.38315950513031893</v>
      </c>
      <c r="D8682" s="4">
        <f t="shared" ca="1" si="677"/>
        <v>0.41064193804220928</v>
      </c>
      <c r="E8682" s="4">
        <f t="shared" ca="1" si="678"/>
        <v>0.63315950513031893</v>
      </c>
      <c r="F8682" s="4" t="str">
        <f t="shared" ca="1" si="679"/>
        <v>oui</v>
      </c>
    </row>
    <row r="8683" spans="1:6">
      <c r="A8683" s="3">
        <f t="shared" ca="1" si="675"/>
        <v>0.88299905335551832</v>
      </c>
      <c r="B8683" s="3">
        <f t="shared" ca="1" si="675"/>
        <v>0.59572004530758793</v>
      </c>
      <c r="C8683" s="4">
        <f t="shared" ca="1" si="676"/>
        <v>0.59572004530758793</v>
      </c>
      <c r="D8683" s="4">
        <f t="shared" ca="1" si="677"/>
        <v>0.88299905335551832</v>
      </c>
      <c r="E8683" s="4">
        <f t="shared" ca="1" si="678"/>
        <v>0.84572004530758793</v>
      </c>
      <c r="F8683" s="4" t="str">
        <f t="shared" ca="1" si="679"/>
        <v>non</v>
      </c>
    </row>
    <row r="8684" spans="1:6">
      <c r="A8684" s="3">
        <f t="shared" ca="1" si="675"/>
        <v>0.64883751945130275</v>
      </c>
      <c r="B8684" s="3">
        <f t="shared" ca="1" si="675"/>
        <v>0.38245039526900371</v>
      </c>
      <c r="C8684" s="4">
        <f t="shared" ca="1" si="676"/>
        <v>0.38245039526900371</v>
      </c>
      <c r="D8684" s="4">
        <f t="shared" ca="1" si="677"/>
        <v>0.64883751945130275</v>
      </c>
      <c r="E8684" s="4">
        <f t="shared" ca="1" si="678"/>
        <v>0.63245039526900371</v>
      </c>
      <c r="F8684" s="4" t="str">
        <f t="shared" ca="1" si="679"/>
        <v>non</v>
      </c>
    </row>
    <row r="8685" spans="1:6">
      <c r="A8685" s="3">
        <f t="shared" ca="1" si="675"/>
        <v>0.94439158060468409</v>
      </c>
      <c r="B8685" s="3">
        <f t="shared" ca="1" si="675"/>
        <v>0.49109168074767506</v>
      </c>
      <c r="C8685" s="4">
        <f t="shared" ca="1" si="676"/>
        <v>0.49109168074767506</v>
      </c>
      <c r="D8685" s="4">
        <f t="shared" ca="1" si="677"/>
        <v>0.94439158060468409</v>
      </c>
      <c r="E8685" s="4">
        <f t="shared" ca="1" si="678"/>
        <v>0.74109168074767506</v>
      </c>
      <c r="F8685" s="4" t="str">
        <f t="shared" ca="1" si="679"/>
        <v>non</v>
      </c>
    </row>
    <row r="8686" spans="1:6">
      <c r="A8686" s="3">
        <f t="shared" ca="1" si="675"/>
        <v>0.3858008324311637</v>
      </c>
      <c r="B8686" s="3">
        <f t="shared" ca="1" si="675"/>
        <v>0.92151855409012207</v>
      </c>
      <c r="C8686" s="4">
        <f t="shared" ca="1" si="676"/>
        <v>0.3858008324311637</v>
      </c>
      <c r="D8686" s="4">
        <f t="shared" ca="1" si="677"/>
        <v>0.92151855409012207</v>
      </c>
      <c r="E8686" s="4">
        <f t="shared" ca="1" si="678"/>
        <v>0.6358008324311637</v>
      </c>
      <c r="F8686" s="4" t="str">
        <f t="shared" ca="1" si="679"/>
        <v>non</v>
      </c>
    </row>
    <row r="8687" spans="1:6">
      <c r="A8687" s="3">
        <f t="shared" ca="1" si="675"/>
        <v>0.49562416295739919</v>
      </c>
      <c r="B8687" s="3">
        <f t="shared" ca="1" si="675"/>
        <v>0.24102094389464401</v>
      </c>
      <c r="C8687" s="4">
        <f t="shared" ca="1" si="676"/>
        <v>0.24102094389464401</v>
      </c>
      <c r="D8687" s="4">
        <f t="shared" ca="1" si="677"/>
        <v>0.49562416295739919</v>
      </c>
      <c r="E8687" s="4">
        <f t="shared" ca="1" si="678"/>
        <v>0.49102094389464401</v>
      </c>
      <c r="F8687" s="4" t="str">
        <f t="shared" ca="1" si="679"/>
        <v>non</v>
      </c>
    </row>
    <row r="8688" spans="1:6">
      <c r="A8688" s="3">
        <f t="shared" ca="1" si="675"/>
        <v>6.7860323265256817E-2</v>
      </c>
      <c r="B8688" s="3">
        <f t="shared" ca="1" si="675"/>
        <v>0.16660193092444686</v>
      </c>
      <c r="C8688" s="4">
        <f t="shared" ca="1" si="676"/>
        <v>6.7860323265256817E-2</v>
      </c>
      <c r="D8688" s="4">
        <f t="shared" ca="1" si="677"/>
        <v>0.16660193092444686</v>
      </c>
      <c r="E8688" s="4">
        <f t="shared" ca="1" si="678"/>
        <v>0.31786032326525682</v>
      </c>
      <c r="F8688" s="4" t="str">
        <f t="shared" ca="1" si="679"/>
        <v>oui</v>
      </c>
    </row>
    <row r="8689" spans="1:6">
      <c r="A8689" s="3">
        <f t="shared" ca="1" si="675"/>
        <v>2.3358065610237233E-2</v>
      </c>
      <c r="B8689" s="3">
        <f t="shared" ca="1" si="675"/>
        <v>0.38440189167504624</v>
      </c>
      <c r="C8689" s="4">
        <f t="shared" ca="1" si="676"/>
        <v>2.3358065610237233E-2</v>
      </c>
      <c r="D8689" s="4">
        <f t="shared" ca="1" si="677"/>
        <v>0.38440189167504624</v>
      </c>
      <c r="E8689" s="4">
        <f t="shared" ca="1" si="678"/>
        <v>0.27335806561023723</v>
      </c>
      <c r="F8689" s="4" t="str">
        <f t="shared" ca="1" si="679"/>
        <v>non</v>
      </c>
    </row>
    <row r="8690" spans="1:6">
      <c r="A8690" s="3">
        <f t="shared" ca="1" si="675"/>
        <v>0.15174351415716902</v>
      </c>
      <c r="B8690" s="3">
        <f t="shared" ca="1" si="675"/>
        <v>0.27880782259968662</v>
      </c>
      <c r="C8690" s="4">
        <f t="shared" ca="1" si="676"/>
        <v>0.15174351415716902</v>
      </c>
      <c r="D8690" s="4">
        <f t="shared" ca="1" si="677"/>
        <v>0.27880782259968662</v>
      </c>
      <c r="E8690" s="4">
        <f t="shared" ca="1" si="678"/>
        <v>0.40174351415716902</v>
      </c>
      <c r="F8690" s="4" t="str">
        <f t="shared" ca="1" si="679"/>
        <v>oui</v>
      </c>
    </row>
    <row r="8691" spans="1:6">
      <c r="A8691" s="3">
        <f t="shared" ca="1" si="675"/>
        <v>0.99744004771552164</v>
      </c>
      <c r="B8691" s="3">
        <f t="shared" ca="1" si="675"/>
        <v>0.52335950911541684</v>
      </c>
      <c r="C8691" s="4">
        <f t="shared" ca="1" si="676"/>
        <v>0.52335950911541684</v>
      </c>
      <c r="D8691" s="4">
        <f t="shared" ca="1" si="677"/>
        <v>0.99744004771552164</v>
      </c>
      <c r="E8691" s="4">
        <f t="shared" ca="1" si="678"/>
        <v>0.77335950911541684</v>
      </c>
      <c r="F8691" s="4" t="str">
        <f t="shared" ca="1" si="679"/>
        <v>non</v>
      </c>
    </row>
    <row r="8692" spans="1:6">
      <c r="A8692" s="3">
        <f t="shared" ca="1" si="675"/>
        <v>0.56463793671643936</v>
      </c>
      <c r="B8692" s="3">
        <f t="shared" ca="1" si="675"/>
        <v>0.7204728826219613</v>
      </c>
      <c r="C8692" s="4">
        <f t="shared" ca="1" si="676"/>
        <v>0.56463793671643936</v>
      </c>
      <c r="D8692" s="4">
        <f t="shared" ca="1" si="677"/>
        <v>0.7204728826219613</v>
      </c>
      <c r="E8692" s="4">
        <f t="shared" ca="1" si="678"/>
        <v>0.81463793671643936</v>
      </c>
      <c r="F8692" s="4" t="str">
        <f t="shared" ca="1" si="679"/>
        <v>oui</v>
      </c>
    </row>
    <row r="8693" spans="1:6">
      <c r="A8693" s="3">
        <f t="shared" ca="1" si="675"/>
        <v>0.68549820879523393</v>
      </c>
      <c r="B8693" s="3">
        <f t="shared" ca="1" si="675"/>
        <v>3.8312614679403723E-2</v>
      </c>
      <c r="C8693" s="4">
        <f t="shared" ca="1" si="676"/>
        <v>3.8312614679403723E-2</v>
      </c>
      <c r="D8693" s="4">
        <f t="shared" ca="1" si="677"/>
        <v>0.68549820879523393</v>
      </c>
      <c r="E8693" s="4">
        <f t="shared" ca="1" si="678"/>
        <v>0.28831261467940372</v>
      </c>
      <c r="F8693" s="4" t="str">
        <f t="shared" ca="1" si="679"/>
        <v>non</v>
      </c>
    </row>
    <row r="8694" spans="1:6">
      <c r="A8694" s="3">
        <f t="shared" ca="1" si="675"/>
        <v>0.29568695824528479</v>
      </c>
      <c r="B8694" s="3">
        <f t="shared" ca="1" si="675"/>
        <v>0.24361175827385839</v>
      </c>
      <c r="C8694" s="4">
        <f t="shared" ca="1" si="676"/>
        <v>0.24361175827385839</v>
      </c>
      <c r="D8694" s="4">
        <f t="shared" ca="1" si="677"/>
        <v>0.29568695824528479</v>
      </c>
      <c r="E8694" s="4">
        <f t="shared" ca="1" si="678"/>
        <v>0.49361175827385839</v>
      </c>
      <c r="F8694" s="4" t="str">
        <f t="shared" ca="1" si="679"/>
        <v>oui</v>
      </c>
    </row>
    <row r="8695" spans="1:6">
      <c r="A8695" s="3">
        <f t="shared" ca="1" si="675"/>
        <v>0.70077623713950121</v>
      </c>
      <c r="B8695" s="3">
        <f t="shared" ca="1" si="675"/>
        <v>0.60266794868532259</v>
      </c>
      <c r="C8695" s="4">
        <f t="shared" ca="1" si="676"/>
        <v>0.60266794868532259</v>
      </c>
      <c r="D8695" s="4">
        <f t="shared" ca="1" si="677"/>
        <v>0.70077623713950121</v>
      </c>
      <c r="E8695" s="4">
        <f t="shared" ca="1" si="678"/>
        <v>0.85266794868532259</v>
      </c>
      <c r="F8695" s="4" t="str">
        <f t="shared" ca="1" si="679"/>
        <v>oui</v>
      </c>
    </row>
    <row r="8696" spans="1:6">
      <c r="A8696" s="3">
        <f t="shared" ca="1" si="675"/>
        <v>0.86933439504708354</v>
      </c>
      <c r="B8696" s="3">
        <f t="shared" ca="1" si="675"/>
        <v>0.54323631739794398</v>
      </c>
      <c r="C8696" s="4">
        <f t="shared" ca="1" si="676"/>
        <v>0.54323631739794398</v>
      </c>
      <c r="D8696" s="4">
        <f t="shared" ca="1" si="677"/>
        <v>0.86933439504708354</v>
      </c>
      <c r="E8696" s="4">
        <f t="shared" ca="1" si="678"/>
        <v>0.79323631739794398</v>
      </c>
      <c r="F8696" s="4" t="str">
        <f t="shared" ca="1" si="679"/>
        <v>non</v>
      </c>
    </row>
    <row r="8697" spans="1:6">
      <c r="A8697" s="3">
        <f t="shared" ca="1" si="675"/>
        <v>0.42035430919578864</v>
      </c>
      <c r="B8697" s="3">
        <f t="shared" ca="1" si="675"/>
        <v>0.60439831465049654</v>
      </c>
      <c r="C8697" s="4">
        <f t="shared" ca="1" si="676"/>
        <v>0.42035430919578864</v>
      </c>
      <c r="D8697" s="4">
        <f t="shared" ca="1" si="677"/>
        <v>0.60439831465049654</v>
      </c>
      <c r="E8697" s="4">
        <f t="shared" ca="1" si="678"/>
        <v>0.67035430919578864</v>
      </c>
      <c r="F8697" s="4" t="str">
        <f t="shared" ca="1" si="679"/>
        <v>oui</v>
      </c>
    </row>
    <row r="8698" spans="1:6">
      <c r="A8698" s="3">
        <f t="shared" ca="1" si="675"/>
        <v>0.81576194222739429</v>
      </c>
      <c r="B8698" s="3">
        <f t="shared" ca="1" si="675"/>
        <v>0.64151467901983494</v>
      </c>
      <c r="C8698" s="4">
        <f t="shared" ca="1" si="676"/>
        <v>0.64151467901983494</v>
      </c>
      <c r="D8698" s="4">
        <f t="shared" ca="1" si="677"/>
        <v>0.81576194222739429</v>
      </c>
      <c r="E8698" s="4">
        <f t="shared" ca="1" si="678"/>
        <v>0.89151467901983494</v>
      </c>
      <c r="F8698" s="4" t="str">
        <f t="shared" ca="1" si="679"/>
        <v>oui</v>
      </c>
    </row>
    <row r="8699" spans="1:6">
      <c r="A8699" s="3">
        <f t="shared" ca="1" si="675"/>
        <v>0.93477247005573672</v>
      </c>
      <c r="B8699" s="3">
        <f t="shared" ca="1" si="675"/>
        <v>0.42340746531192774</v>
      </c>
      <c r="C8699" s="4">
        <f t="shared" ca="1" si="676"/>
        <v>0.42340746531192774</v>
      </c>
      <c r="D8699" s="4">
        <f t="shared" ca="1" si="677"/>
        <v>0.93477247005573672</v>
      </c>
      <c r="E8699" s="4">
        <f t="shared" ca="1" si="678"/>
        <v>0.67340746531192774</v>
      </c>
      <c r="F8699" s="4" t="str">
        <f t="shared" ca="1" si="679"/>
        <v>non</v>
      </c>
    </row>
    <row r="8700" spans="1:6">
      <c r="A8700" s="3">
        <f t="shared" ca="1" si="675"/>
        <v>0.92030535797582314</v>
      </c>
      <c r="B8700" s="3">
        <f t="shared" ca="1" si="675"/>
        <v>0.72971534462241472</v>
      </c>
      <c r="C8700" s="4">
        <f t="shared" ca="1" si="676"/>
        <v>0.72971534462241472</v>
      </c>
      <c r="D8700" s="4">
        <f t="shared" ca="1" si="677"/>
        <v>0.92030535797582314</v>
      </c>
      <c r="E8700" s="4">
        <f t="shared" ca="1" si="678"/>
        <v>0.97971534462241472</v>
      </c>
      <c r="F8700" s="4" t="str">
        <f t="shared" ca="1" si="679"/>
        <v>oui</v>
      </c>
    </row>
    <row r="8701" spans="1:6">
      <c r="A8701" s="3">
        <f t="shared" ca="1" si="675"/>
        <v>0.13528757513985057</v>
      </c>
      <c r="B8701" s="3">
        <f t="shared" ca="1" si="675"/>
        <v>0.79790524743403513</v>
      </c>
      <c r="C8701" s="4">
        <f t="shared" ca="1" si="676"/>
        <v>0.13528757513985057</v>
      </c>
      <c r="D8701" s="4">
        <f t="shared" ca="1" si="677"/>
        <v>0.79790524743403513</v>
      </c>
      <c r="E8701" s="4">
        <f t="shared" ca="1" si="678"/>
        <v>0.38528757513985057</v>
      </c>
      <c r="F8701" s="4" t="str">
        <f t="shared" ca="1" si="679"/>
        <v>non</v>
      </c>
    </row>
    <row r="8702" spans="1:6">
      <c r="A8702" s="3">
        <f t="shared" ca="1" si="675"/>
        <v>0.19903983641570422</v>
      </c>
      <c r="B8702" s="3">
        <f t="shared" ca="1" si="675"/>
        <v>0.29273135541267337</v>
      </c>
      <c r="C8702" s="4">
        <f t="shared" ca="1" si="676"/>
        <v>0.19903983641570422</v>
      </c>
      <c r="D8702" s="4">
        <f t="shared" ca="1" si="677"/>
        <v>0.29273135541267337</v>
      </c>
      <c r="E8702" s="4">
        <f t="shared" ca="1" si="678"/>
        <v>0.44903983641570422</v>
      </c>
      <c r="F8702" s="4" t="str">
        <f t="shared" ca="1" si="679"/>
        <v>oui</v>
      </c>
    </row>
    <row r="8703" spans="1:6">
      <c r="A8703" s="3">
        <f t="shared" ca="1" si="675"/>
        <v>0.46991971111114372</v>
      </c>
      <c r="B8703" s="3">
        <f t="shared" ca="1" si="675"/>
        <v>0.79632665906256417</v>
      </c>
      <c r="C8703" s="4">
        <f t="shared" ca="1" si="676"/>
        <v>0.46991971111114372</v>
      </c>
      <c r="D8703" s="4">
        <f t="shared" ca="1" si="677"/>
        <v>0.79632665906256417</v>
      </c>
      <c r="E8703" s="4">
        <f t="shared" ca="1" si="678"/>
        <v>0.71991971111114372</v>
      </c>
      <c r="F8703" s="4" t="str">
        <f t="shared" ca="1" si="679"/>
        <v>non</v>
      </c>
    </row>
    <row r="8704" spans="1:6">
      <c r="A8704" s="3">
        <f t="shared" ca="1" si="675"/>
        <v>0.87803129194481766</v>
      </c>
      <c r="B8704" s="3">
        <f t="shared" ca="1" si="675"/>
        <v>0.80773619020398102</v>
      </c>
      <c r="C8704" s="4">
        <f t="shared" ca="1" si="676"/>
        <v>0.80773619020398102</v>
      </c>
      <c r="D8704" s="4">
        <f t="shared" ca="1" si="677"/>
        <v>0.87803129194481766</v>
      </c>
      <c r="E8704" s="4">
        <f t="shared" ca="1" si="678"/>
        <v>1</v>
      </c>
      <c r="F8704" s="4" t="str">
        <f t="shared" ca="1" si="679"/>
        <v>oui</v>
      </c>
    </row>
    <row r="8705" spans="1:6">
      <c r="A8705" s="3">
        <f t="shared" ca="1" si="675"/>
        <v>0.97468278267389685</v>
      </c>
      <c r="B8705" s="3">
        <f t="shared" ca="1" si="675"/>
        <v>0.52633387267400167</v>
      </c>
      <c r="C8705" s="4">
        <f t="shared" ca="1" si="676"/>
        <v>0.52633387267400167</v>
      </c>
      <c r="D8705" s="4">
        <f t="shared" ca="1" si="677"/>
        <v>0.97468278267389685</v>
      </c>
      <c r="E8705" s="4">
        <f t="shared" ca="1" si="678"/>
        <v>0.77633387267400167</v>
      </c>
      <c r="F8705" s="4" t="str">
        <f t="shared" ca="1" si="679"/>
        <v>non</v>
      </c>
    </row>
    <row r="8706" spans="1:6">
      <c r="A8706" s="3">
        <f t="shared" ca="1" si="675"/>
        <v>0.21733830109829189</v>
      </c>
      <c r="B8706" s="3">
        <f t="shared" ca="1" si="675"/>
        <v>8.7213896957751835E-2</v>
      </c>
      <c r="C8706" s="4">
        <f t="shared" ca="1" si="676"/>
        <v>8.7213896957751835E-2</v>
      </c>
      <c r="D8706" s="4">
        <f t="shared" ca="1" si="677"/>
        <v>0.21733830109829189</v>
      </c>
      <c r="E8706" s="4">
        <f t="shared" ca="1" si="678"/>
        <v>0.33721389695775184</v>
      </c>
      <c r="F8706" s="4" t="str">
        <f t="shared" ca="1" si="679"/>
        <v>oui</v>
      </c>
    </row>
    <row r="8707" spans="1:6">
      <c r="A8707" s="3">
        <f t="shared" ref="A8707:B8770" ca="1" si="680">RAND()</f>
        <v>0.19946186371059849</v>
      </c>
      <c r="B8707" s="3">
        <f t="shared" ca="1" si="680"/>
        <v>0.4348733016045836</v>
      </c>
      <c r="C8707" s="4">
        <f t="shared" ref="C8707:C8770" ca="1" si="681">IF(A8707&lt;=B8707,A8707,B8707)</f>
        <v>0.19946186371059849</v>
      </c>
      <c r="D8707" s="4">
        <f t="shared" ref="D8707:D8770" ca="1" si="682">IF(A8707&lt;=B8707,B8707,A8707)</f>
        <v>0.4348733016045836</v>
      </c>
      <c r="E8707" s="4">
        <f t="shared" ref="E8707:E8770" ca="1" si="683">MIN(1,C8707+0.25)</f>
        <v>0.44946186371059849</v>
      </c>
      <c r="F8707" s="4" t="str">
        <f t="shared" ref="F8707:F8770" ca="1" si="684">IF(D8707&lt;E8707,"oui","non")</f>
        <v>oui</v>
      </c>
    </row>
    <row r="8708" spans="1:6">
      <c r="A8708" s="3">
        <f t="shared" ca="1" si="680"/>
        <v>0.79066217108018044</v>
      </c>
      <c r="B8708" s="3">
        <f t="shared" ca="1" si="680"/>
        <v>0.15819538320045012</v>
      </c>
      <c r="C8708" s="4">
        <f t="shared" ca="1" si="681"/>
        <v>0.15819538320045012</v>
      </c>
      <c r="D8708" s="4">
        <f t="shared" ca="1" si="682"/>
        <v>0.79066217108018044</v>
      </c>
      <c r="E8708" s="4">
        <f t="shared" ca="1" si="683"/>
        <v>0.40819538320045012</v>
      </c>
      <c r="F8708" s="4" t="str">
        <f t="shared" ca="1" si="684"/>
        <v>non</v>
      </c>
    </row>
    <row r="8709" spans="1:6">
      <c r="A8709" s="3">
        <f t="shared" ca="1" si="680"/>
        <v>0.92546029453717882</v>
      </c>
      <c r="B8709" s="3">
        <f t="shared" ca="1" si="680"/>
        <v>0.32451366536669757</v>
      </c>
      <c r="C8709" s="4">
        <f t="shared" ca="1" si="681"/>
        <v>0.32451366536669757</v>
      </c>
      <c r="D8709" s="4">
        <f t="shared" ca="1" si="682"/>
        <v>0.92546029453717882</v>
      </c>
      <c r="E8709" s="4">
        <f t="shared" ca="1" si="683"/>
        <v>0.57451366536669757</v>
      </c>
      <c r="F8709" s="4" t="str">
        <f t="shared" ca="1" si="684"/>
        <v>non</v>
      </c>
    </row>
    <row r="8710" spans="1:6">
      <c r="A8710" s="3">
        <f t="shared" ca="1" si="680"/>
        <v>0.30541412639022192</v>
      </c>
      <c r="B8710" s="3">
        <f t="shared" ca="1" si="680"/>
        <v>0.57162571471327883</v>
      </c>
      <c r="C8710" s="4">
        <f t="shared" ca="1" si="681"/>
        <v>0.30541412639022192</v>
      </c>
      <c r="D8710" s="4">
        <f t="shared" ca="1" si="682"/>
        <v>0.57162571471327883</v>
      </c>
      <c r="E8710" s="4">
        <f t="shared" ca="1" si="683"/>
        <v>0.55541412639022192</v>
      </c>
      <c r="F8710" s="4" t="str">
        <f t="shared" ca="1" si="684"/>
        <v>non</v>
      </c>
    </row>
    <row r="8711" spans="1:6">
      <c r="A8711" s="3">
        <f t="shared" ca="1" si="680"/>
        <v>0.18498237562462161</v>
      </c>
      <c r="B8711" s="3">
        <f t="shared" ca="1" si="680"/>
        <v>0.86808229453987451</v>
      </c>
      <c r="C8711" s="4">
        <f t="shared" ca="1" si="681"/>
        <v>0.18498237562462161</v>
      </c>
      <c r="D8711" s="4">
        <f t="shared" ca="1" si="682"/>
        <v>0.86808229453987451</v>
      </c>
      <c r="E8711" s="4">
        <f t="shared" ca="1" si="683"/>
        <v>0.43498237562462161</v>
      </c>
      <c r="F8711" s="4" t="str">
        <f t="shared" ca="1" si="684"/>
        <v>non</v>
      </c>
    </row>
    <row r="8712" spans="1:6">
      <c r="A8712" s="3">
        <f t="shared" ca="1" si="680"/>
        <v>0.47908058781992313</v>
      </c>
      <c r="B8712" s="3">
        <f t="shared" ca="1" si="680"/>
        <v>0.71260700041405589</v>
      </c>
      <c r="C8712" s="4">
        <f t="shared" ca="1" si="681"/>
        <v>0.47908058781992313</v>
      </c>
      <c r="D8712" s="4">
        <f t="shared" ca="1" si="682"/>
        <v>0.71260700041405589</v>
      </c>
      <c r="E8712" s="4">
        <f t="shared" ca="1" si="683"/>
        <v>0.72908058781992313</v>
      </c>
      <c r="F8712" s="4" t="str">
        <f t="shared" ca="1" si="684"/>
        <v>oui</v>
      </c>
    </row>
    <row r="8713" spans="1:6">
      <c r="A8713" s="3">
        <f t="shared" ca="1" si="680"/>
        <v>0.14356765210396838</v>
      </c>
      <c r="B8713" s="3">
        <f t="shared" ca="1" si="680"/>
        <v>0.13821944303309008</v>
      </c>
      <c r="C8713" s="4">
        <f t="shared" ca="1" si="681"/>
        <v>0.13821944303309008</v>
      </c>
      <c r="D8713" s="4">
        <f t="shared" ca="1" si="682"/>
        <v>0.14356765210396838</v>
      </c>
      <c r="E8713" s="4">
        <f t="shared" ca="1" si="683"/>
        <v>0.38821944303309008</v>
      </c>
      <c r="F8713" s="4" t="str">
        <f t="shared" ca="1" si="684"/>
        <v>oui</v>
      </c>
    </row>
    <row r="8714" spans="1:6">
      <c r="A8714" s="3">
        <f t="shared" ca="1" si="680"/>
        <v>0.4433295013844869</v>
      </c>
      <c r="B8714" s="3">
        <f t="shared" ca="1" si="680"/>
        <v>0.51911500843992187</v>
      </c>
      <c r="C8714" s="4">
        <f t="shared" ca="1" si="681"/>
        <v>0.4433295013844869</v>
      </c>
      <c r="D8714" s="4">
        <f t="shared" ca="1" si="682"/>
        <v>0.51911500843992187</v>
      </c>
      <c r="E8714" s="4">
        <f t="shared" ca="1" si="683"/>
        <v>0.6933295013844869</v>
      </c>
      <c r="F8714" s="4" t="str">
        <f t="shared" ca="1" si="684"/>
        <v>oui</v>
      </c>
    </row>
    <row r="8715" spans="1:6">
      <c r="A8715" s="3">
        <f t="shared" ca="1" si="680"/>
        <v>0.9977444420650956</v>
      </c>
      <c r="B8715" s="3">
        <f t="shared" ca="1" si="680"/>
        <v>2.9431531195725391E-2</v>
      </c>
      <c r="C8715" s="4">
        <f t="shared" ca="1" si="681"/>
        <v>2.9431531195725391E-2</v>
      </c>
      <c r="D8715" s="4">
        <f t="shared" ca="1" si="682"/>
        <v>0.9977444420650956</v>
      </c>
      <c r="E8715" s="4">
        <f t="shared" ca="1" si="683"/>
        <v>0.27943153119572539</v>
      </c>
      <c r="F8715" s="4" t="str">
        <f t="shared" ca="1" si="684"/>
        <v>non</v>
      </c>
    </row>
    <row r="8716" spans="1:6">
      <c r="A8716" s="3">
        <f t="shared" ca="1" si="680"/>
        <v>0.72655566324409571</v>
      </c>
      <c r="B8716" s="3">
        <f t="shared" ca="1" si="680"/>
        <v>0.86020914323859721</v>
      </c>
      <c r="C8716" s="4">
        <f t="shared" ca="1" si="681"/>
        <v>0.72655566324409571</v>
      </c>
      <c r="D8716" s="4">
        <f t="shared" ca="1" si="682"/>
        <v>0.86020914323859721</v>
      </c>
      <c r="E8716" s="4">
        <f t="shared" ca="1" si="683"/>
        <v>0.97655566324409571</v>
      </c>
      <c r="F8716" s="4" t="str">
        <f t="shared" ca="1" si="684"/>
        <v>oui</v>
      </c>
    </row>
    <row r="8717" spans="1:6">
      <c r="A8717" s="3">
        <f t="shared" ca="1" si="680"/>
        <v>0.18663974284789298</v>
      </c>
      <c r="B8717" s="3">
        <f t="shared" ca="1" si="680"/>
        <v>0.6684514274460307</v>
      </c>
      <c r="C8717" s="4">
        <f t="shared" ca="1" si="681"/>
        <v>0.18663974284789298</v>
      </c>
      <c r="D8717" s="4">
        <f t="shared" ca="1" si="682"/>
        <v>0.6684514274460307</v>
      </c>
      <c r="E8717" s="4">
        <f t="shared" ca="1" si="683"/>
        <v>0.43663974284789298</v>
      </c>
      <c r="F8717" s="4" t="str">
        <f t="shared" ca="1" si="684"/>
        <v>non</v>
      </c>
    </row>
    <row r="8718" spans="1:6">
      <c r="A8718" s="3">
        <f t="shared" ca="1" si="680"/>
        <v>0.58514602788039927</v>
      </c>
      <c r="B8718" s="3">
        <f t="shared" ca="1" si="680"/>
        <v>3.861143222410135E-2</v>
      </c>
      <c r="C8718" s="4">
        <f t="shared" ca="1" si="681"/>
        <v>3.861143222410135E-2</v>
      </c>
      <c r="D8718" s="4">
        <f t="shared" ca="1" si="682"/>
        <v>0.58514602788039927</v>
      </c>
      <c r="E8718" s="4">
        <f t="shared" ca="1" si="683"/>
        <v>0.28861143222410135</v>
      </c>
      <c r="F8718" s="4" t="str">
        <f t="shared" ca="1" si="684"/>
        <v>non</v>
      </c>
    </row>
    <row r="8719" spans="1:6">
      <c r="A8719" s="3">
        <f t="shared" ca="1" si="680"/>
        <v>0.67278182450017732</v>
      </c>
      <c r="B8719" s="3">
        <f t="shared" ca="1" si="680"/>
        <v>4.8584216277109293E-2</v>
      </c>
      <c r="C8719" s="4">
        <f t="shared" ca="1" si="681"/>
        <v>4.8584216277109293E-2</v>
      </c>
      <c r="D8719" s="4">
        <f t="shared" ca="1" si="682"/>
        <v>0.67278182450017732</v>
      </c>
      <c r="E8719" s="4">
        <f t="shared" ca="1" si="683"/>
        <v>0.29858421627710929</v>
      </c>
      <c r="F8719" s="4" t="str">
        <f t="shared" ca="1" si="684"/>
        <v>non</v>
      </c>
    </row>
    <row r="8720" spans="1:6">
      <c r="A8720" s="3">
        <f t="shared" ca="1" si="680"/>
        <v>0.73073849435825311</v>
      </c>
      <c r="B8720" s="3">
        <f t="shared" ca="1" si="680"/>
        <v>0.30680379349996789</v>
      </c>
      <c r="C8720" s="4">
        <f t="shared" ca="1" si="681"/>
        <v>0.30680379349996789</v>
      </c>
      <c r="D8720" s="4">
        <f t="shared" ca="1" si="682"/>
        <v>0.73073849435825311</v>
      </c>
      <c r="E8720" s="4">
        <f t="shared" ca="1" si="683"/>
        <v>0.55680379349996789</v>
      </c>
      <c r="F8720" s="4" t="str">
        <f t="shared" ca="1" si="684"/>
        <v>non</v>
      </c>
    </row>
    <row r="8721" spans="1:6">
      <c r="A8721" s="3">
        <f t="shared" ca="1" si="680"/>
        <v>0.81395414361705765</v>
      </c>
      <c r="B8721" s="3">
        <f t="shared" ca="1" si="680"/>
        <v>0.12381637406761437</v>
      </c>
      <c r="C8721" s="4">
        <f t="shared" ca="1" si="681"/>
        <v>0.12381637406761437</v>
      </c>
      <c r="D8721" s="4">
        <f t="shared" ca="1" si="682"/>
        <v>0.81395414361705765</v>
      </c>
      <c r="E8721" s="4">
        <f t="shared" ca="1" si="683"/>
        <v>0.37381637406761437</v>
      </c>
      <c r="F8721" s="4" t="str">
        <f t="shared" ca="1" si="684"/>
        <v>non</v>
      </c>
    </row>
    <row r="8722" spans="1:6">
      <c r="A8722" s="3">
        <f t="shared" ca="1" si="680"/>
        <v>0.41125582818108697</v>
      </c>
      <c r="B8722" s="3">
        <f t="shared" ca="1" si="680"/>
        <v>0.78724381905195862</v>
      </c>
      <c r="C8722" s="4">
        <f t="shared" ca="1" si="681"/>
        <v>0.41125582818108697</v>
      </c>
      <c r="D8722" s="4">
        <f t="shared" ca="1" si="682"/>
        <v>0.78724381905195862</v>
      </c>
      <c r="E8722" s="4">
        <f t="shared" ca="1" si="683"/>
        <v>0.66125582818108697</v>
      </c>
      <c r="F8722" s="4" t="str">
        <f t="shared" ca="1" si="684"/>
        <v>non</v>
      </c>
    </row>
    <row r="8723" spans="1:6">
      <c r="A8723" s="3">
        <f t="shared" ca="1" si="680"/>
        <v>0.6310695081102784</v>
      </c>
      <c r="B8723" s="3">
        <f t="shared" ca="1" si="680"/>
        <v>0.42065950494100335</v>
      </c>
      <c r="C8723" s="4">
        <f t="shared" ca="1" si="681"/>
        <v>0.42065950494100335</v>
      </c>
      <c r="D8723" s="4">
        <f t="shared" ca="1" si="682"/>
        <v>0.6310695081102784</v>
      </c>
      <c r="E8723" s="4">
        <f t="shared" ca="1" si="683"/>
        <v>0.67065950494100335</v>
      </c>
      <c r="F8723" s="4" t="str">
        <f t="shared" ca="1" si="684"/>
        <v>oui</v>
      </c>
    </row>
    <row r="8724" spans="1:6">
      <c r="A8724" s="3">
        <f t="shared" ca="1" si="680"/>
        <v>0.76488214604594695</v>
      </c>
      <c r="B8724" s="3">
        <f t="shared" ca="1" si="680"/>
        <v>0.16369946316445483</v>
      </c>
      <c r="C8724" s="4">
        <f t="shared" ca="1" si="681"/>
        <v>0.16369946316445483</v>
      </c>
      <c r="D8724" s="4">
        <f t="shared" ca="1" si="682"/>
        <v>0.76488214604594695</v>
      </c>
      <c r="E8724" s="4">
        <f t="shared" ca="1" si="683"/>
        <v>0.41369946316445483</v>
      </c>
      <c r="F8724" s="4" t="str">
        <f t="shared" ca="1" si="684"/>
        <v>non</v>
      </c>
    </row>
    <row r="8725" spans="1:6">
      <c r="A8725" s="3">
        <f t="shared" ca="1" si="680"/>
        <v>0.59331852747299618</v>
      </c>
      <c r="B8725" s="3">
        <f t="shared" ca="1" si="680"/>
        <v>8.1914481891137036E-2</v>
      </c>
      <c r="C8725" s="4">
        <f t="shared" ca="1" si="681"/>
        <v>8.1914481891137036E-2</v>
      </c>
      <c r="D8725" s="4">
        <f t="shared" ca="1" si="682"/>
        <v>0.59331852747299618</v>
      </c>
      <c r="E8725" s="4">
        <f t="shared" ca="1" si="683"/>
        <v>0.33191448189113704</v>
      </c>
      <c r="F8725" s="4" t="str">
        <f t="shared" ca="1" si="684"/>
        <v>non</v>
      </c>
    </row>
    <row r="8726" spans="1:6">
      <c r="A8726" s="3">
        <f t="shared" ca="1" si="680"/>
        <v>0.97766705648953645</v>
      </c>
      <c r="B8726" s="3">
        <f t="shared" ca="1" si="680"/>
        <v>0.54347044679146372</v>
      </c>
      <c r="C8726" s="4">
        <f t="shared" ca="1" si="681"/>
        <v>0.54347044679146372</v>
      </c>
      <c r="D8726" s="4">
        <f t="shared" ca="1" si="682"/>
        <v>0.97766705648953645</v>
      </c>
      <c r="E8726" s="4">
        <f t="shared" ca="1" si="683"/>
        <v>0.79347044679146372</v>
      </c>
      <c r="F8726" s="4" t="str">
        <f t="shared" ca="1" si="684"/>
        <v>non</v>
      </c>
    </row>
    <row r="8727" spans="1:6">
      <c r="A8727" s="3">
        <f t="shared" ca="1" si="680"/>
        <v>0.15193869437814955</v>
      </c>
      <c r="B8727" s="3">
        <f t="shared" ca="1" si="680"/>
        <v>0.31488033183613418</v>
      </c>
      <c r="C8727" s="4">
        <f t="shared" ca="1" si="681"/>
        <v>0.15193869437814955</v>
      </c>
      <c r="D8727" s="4">
        <f t="shared" ca="1" si="682"/>
        <v>0.31488033183613418</v>
      </c>
      <c r="E8727" s="4">
        <f t="shared" ca="1" si="683"/>
        <v>0.40193869437814955</v>
      </c>
      <c r="F8727" s="4" t="str">
        <f t="shared" ca="1" si="684"/>
        <v>oui</v>
      </c>
    </row>
    <row r="8728" spans="1:6">
      <c r="A8728" s="3">
        <f t="shared" ca="1" si="680"/>
        <v>0.26835754160543024</v>
      </c>
      <c r="B8728" s="3">
        <f t="shared" ca="1" si="680"/>
        <v>5.456310911626705E-2</v>
      </c>
      <c r="C8728" s="4">
        <f t="shared" ca="1" si="681"/>
        <v>5.456310911626705E-2</v>
      </c>
      <c r="D8728" s="4">
        <f t="shared" ca="1" si="682"/>
        <v>0.26835754160543024</v>
      </c>
      <c r="E8728" s="4">
        <f t="shared" ca="1" si="683"/>
        <v>0.30456310911626705</v>
      </c>
      <c r="F8728" s="4" t="str">
        <f t="shared" ca="1" si="684"/>
        <v>oui</v>
      </c>
    </row>
    <row r="8729" spans="1:6">
      <c r="A8729" s="3">
        <f t="shared" ca="1" si="680"/>
        <v>0.17762823495161473</v>
      </c>
      <c r="B8729" s="3">
        <f t="shared" ca="1" si="680"/>
        <v>0.49639826626710004</v>
      </c>
      <c r="C8729" s="4">
        <f t="shared" ca="1" si="681"/>
        <v>0.17762823495161473</v>
      </c>
      <c r="D8729" s="4">
        <f t="shared" ca="1" si="682"/>
        <v>0.49639826626710004</v>
      </c>
      <c r="E8729" s="4">
        <f t="shared" ca="1" si="683"/>
        <v>0.42762823495161473</v>
      </c>
      <c r="F8729" s="4" t="str">
        <f t="shared" ca="1" si="684"/>
        <v>non</v>
      </c>
    </row>
    <row r="8730" spans="1:6">
      <c r="A8730" s="3">
        <f t="shared" ca="1" si="680"/>
        <v>0.75654155160456793</v>
      </c>
      <c r="B8730" s="3">
        <f t="shared" ca="1" si="680"/>
        <v>7.7652556503467807E-2</v>
      </c>
      <c r="C8730" s="4">
        <f t="shared" ca="1" si="681"/>
        <v>7.7652556503467807E-2</v>
      </c>
      <c r="D8730" s="4">
        <f t="shared" ca="1" si="682"/>
        <v>0.75654155160456793</v>
      </c>
      <c r="E8730" s="4">
        <f t="shared" ca="1" si="683"/>
        <v>0.32765255650346781</v>
      </c>
      <c r="F8730" s="4" t="str">
        <f t="shared" ca="1" si="684"/>
        <v>non</v>
      </c>
    </row>
    <row r="8731" spans="1:6">
      <c r="A8731" s="3">
        <f t="shared" ca="1" si="680"/>
        <v>0.2740019461874712</v>
      </c>
      <c r="B8731" s="3">
        <f t="shared" ca="1" si="680"/>
        <v>4.6385445465529473E-2</v>
      </c>
      <c r="C8731" s="4">
        <f t="shared" ca="1" si="681"/>
        <v>4.6385445465529473E-2</v>
      </c>
      <c r="D8731" s="4">
        <f t="shared" ca="1" si="682"/>
        <v>0.2740019461874712</v>
      </c>
      <c r="E8731" s="4">
        <f t="shared" ca="1" si="683"/>
        <v>0.29638544546552947</v>
      </c>
      <c r="F8731" s="4" t="str">
        <f t="shared" ca="1" si="684"/>
        <v>oui</v>
      </c>
    </row>
    <row r="8732" spans="1:6">
      <c r="A8732" s="3">
        <f t="shared" ca="1" si="680"/>
        <v>0.37452204392453625</v>
      </c>
      <c r="B8732" s="3">
        <f t="shared" ca="1" si="680"/>
        <v>0.96757627864861062</v>
      </c>
      <c r="C8732" s="4">
        <f t="shared" ca="1" si="681"/>
        <v>0.37452204392453625</v>
      </c>
      <c r="D8732" s="4">
        <f t="shared" ca="1" si="682"/>
        <v>0.96757627864861062</v>
      </c>
      <c r="E8732" s="4">
        <f t="shared" ca="1" si="683"/>
        <v>0.62452204392453625</v>
      </c>
      <c r="F8732" s="4" t="str">
        <f t="shared" ca="1" si="684"/>
        <v>non</v>
      </c>
    </row>
    <row r="8733" spans="1:6">
      <c r="A8733" s="3">
        <f t="shared" ca="1" si="680"/>
        <v>0.56419782666096685</v>
      </c>
      <c r="B8733" s="3">
        <f t="shared" ca="1" si="680"/>
        <v>0.41885490016780924</v>
      </c>
      <c r="C8733" s="4">
        <f t="shared" ca="1" si="681"/>
        <v>0.41885490016780924</v>
      </c>
      <c r="D8733" s="4">
        <f t="shared" ca="1" si="682"/>
        <v>0.56419782666096685</v>
      </c>
      <c r="E8733" s="4">
        <f t="shared" ca="1" si="683"/>
        <v>0.66885490016780924</v>
      </c>
      <c r="F8733" s="4" t="str">
        <f t="shared" ca="1" si="684"/>
        <v>oui</v>
      </c>
    </row>
    <row r="8734" spans="1:6">
      <c r="A8734" s="3">
        <f t="shared" ca="1" si="680"/>
        <v>0.73929172243844365</v>
      </c>
      <c r="B8734" s="3">
        <f t="shared" ca="1" si="680"/>
        <v>0.17548361103806798</v>
      </c>
      <c r="C8734" s="4">
        <f t="shared" ca="1" si="681"/>
        <v>0.17548361103806798</v>
      </c>
      <c r="D8734" s="4">
        <f t="shared" ca="1" si="682"/>
        <v>0.73929172243844365</v>
      </c>
      <c r="E8734" s="4">
        <f t="shared" ca="1" si="683"/>
        <v>0.42548361103806798</v>
      </c>
      <c r="F8734" s="4" t="str">
        <f t="shared" ca="1" si="684"/>
        <v>non</v>
      </c>
    </row>
    <row r="8735" spans="1:6">
      <c r="A8735" s="3">
        <f t="shared" ca="1" si="680"/>
        <v>0.68179861742412751</v>
      </c>
      <c r="B8735" s="3">
        <f t="shared" ca="1" si="680"/>
        <v>5.3668555424646103E-2</v>
      </c>
      <c r="C8735" s="4">
        <f t="shared" ca="1" si="681"/>
        <v>5.3668555424646103E-2</v>
      </c>
      <c r="D8735" s="4">
        <f t="shared" ca="1" si="682"/>
        <v>0.68179861742412751</v>
      </c>
      <c r="E8735" s="4">
        <f t="shared" ca="1" si="683"/>
        <v>0.3036685554246461</v>
      </c>
      <c r="F8735" s="4" t="str">
        <f t="shared" ca="1" si="684"/>
        <v>non</v>
      </c>
    </row>
    <row r="8736" spans="1:6">
      <c r="A8736" s="3">
        <f t="shared" ca="1" si="680"/>
        <v>0.47250899752888387</v>
      </c>
      <c r="B8736" s="3">
        <f t="shared" ca="1" si="680"/>
        <v>0.58720133762874971</v>
      </c>
      <c r="C8736" s="4">
        <f t="shared" ca="1" si="681"/>
        <v>0.47250899752888387</v>
      </c>
      <c r="D8736" s="4">
        <f t="shared" ca="1" si="682"/>
        <v>0.58720133762874971</v>
      </c>
      <c r="E8736" s="4">
        <f t="shared" ca="1" si="683"/>
        <v>0.72250899752888387</v>
      </c>
      <c r="F8736" s="4" t="str">
        <f t="shared" ca="1" si="684"/>
        <v>oui</v>
      </c>
    </row>
    <row r="8737" spans="1:6">
      <c r="A8737" s="3">
        <f t="shared" ca="1" si="680"/>
        <v>9.4502786828708496E-2</v>
      </c>
      <c r="B8737" s="3">
        <f t="shared" ca="1" si="680"/>
        <v>0.53225893840623573</v>
      </c>
      <c r="C8737" s="4">
        <f t="shared" ca="1" si="681"/>
        <v>9.4502786828708496E-2</v>
      </c>
      <c r="D8737" s="4">
        <f t="shared" ca="1" si="682"/>
        <v>0.53225893840623573</v>
      </c>
      <c r="E8737" s="4">
        <f t="shared" ca="1" si="683"/>
        <v>0.3445027868287085</v>
      </c>
      <c r="F8737" s="4" t="str">
        <f t="shared" ca="1" si="684"/>
        <v>non</v>
      </c>
    </row>
    <row r="8738" spans="1:6">
      <c r="A8738" s="3">
        <f t="shared" ca="1" si="680"/>
        <v>7.4922595491665245E-2</v>
      </c>
      <c r="B8738" s="3">
        <f t="shared" ca="1" si="680"/>
        <v>0.27308025427753702</v>
      </c>
      <c r="C8738" s="4">
        <f t="shared" ca="1" si="681"/>
        <v>7.4922595491665245E-2</v>
      </c>
      <c r="D8738" s="4">
        <f t="shared" ca="1" si="682"/>
        <v>0.27308025427753702</v>
      </c>
      <c r="E8738" s="4">
        <f t="shared" ca="1" si="683"/>
        <v>0.32492259549166524</v>
      </c>
      <c r="F8738" s="4" t="str">
        <f t="shared" ca="1" si="684"/>
        <v>oui</v>
      </c>
    </row>
    <row r="8739" spans="1:6">
      <c r="A8739" s="3">
        <f t="shared" ca="1" si="680"/>
        <v>0.9058302867360255</v>
      </c>
      <c r="B8739" s="3">
        <f t="shared" ca="1" si="680"/>
        <v>0.8042511544082469</v>
      </c>
      <c r="C8739" s="4">
        <f t="shared" ca="1" si="681"/>
        <v>0.8042511544082469</v>
      </c>
      <c r="D8739" s="4">
        <f t="shared" ca="1" si="682"/>
        <v>0.9058302867360255</v>
      </c>
      <c r="E8739" s="4">
        <f t="shared" ca="1" si="683"/>
        <v>1</v>
      </c>
      <c r="F8739" s="4" t="str">
        <f t="shared" ca="1" si="684"/>
        <v>oui</v>
      </c>
    </row>
    <row r="8740" spans="1:6">
      <c r="A8740" s="3">
        <f t="shared" ca="1" si="680"/>
        <v>0.66324079595150898</v>
      </c>
      <c r="B8740" s="3">
        <f t="shared" ca="1" si="680"/>
        <v>0.87940651008913395</v>
      </c>
      <c r="C8740" s="4">
        <f t="shared" ca="1" si="681"/>
        <v>0.66324079595150898</v>
      </c>
      <c r="D8740" s="4">
        <f t="shared" ca="1" si="682"/>
        <v>0.87940651008913395</v>
      </c>
      <c r="E8740" s="4">
        <f t="shared" ca="1" si="683"/>
        <v>0.91324079595150898</v>
      </c>
      <c r="F8740" s="4" t="str">
        <f t="shared" ca="1" si="684"/>
        <v>oui</v>
      </c>
    </row>
    <row r="8741" spans="1:6">
      <c r="A8741" s="3">
        <f t="shared" ca="1" si="680"/>
        <v>0.63342124873210182</v>
      </c>
      <c r="B8741" s="3">
        <f t="shared" ca="1" si="680"/>
        <v>5.49773591825371E-2</v>
      </c>
      <c r="C8741" s="4">
        <f t="shared" ca="1" si="681"/>
        <v>5.49773591825371E-2</v>
      </c>
      <c r="D8741" s="4">
        <f t="shared" ca="1" si="682"/>
        <v>0.63342124873210182</v>
      </c>
      <c r="E8741" s="4">
        <f t="shared" ca="1" si="683"/>
        <v>0.3049773591825371</v>
      </c>
      <c r="F8741" s="4" t="str">
        <f t="shared" ca="1" si="684"/>
        <v>non</v>
      </c>
    </row>
    <row r="8742" spans="1:6">
      <c r="A8742" s="3">
        <f t="shared" ca="1" si="680"/>
        <v>0.54441172978624675</v>
      </c>
      <c r="B8742" s="3">
        <f t="shared" ca="1" si="680"/>
        <v>0.39468474597507996</v>
      </c>
      <c r="C8742" s="4">
        <f t="shared" ca="1" si="681"/>
        <v>0.39468474597507996</v>
      </c>
      <c r="D8742" s="4">
        <f t="shared" ca="1" si="682"/>
        <v>0.54441172978624675</v>
      </c>
      <c r="E8742" s="4">
        <f t="shared" ca="1" si="683"/>
        <v>0.64468474597507996</v>
      </c>
      <c r="F8742" s="4" t="str">
        <f t="shared" ca="1" si="684"/>
        <v>oui</v>
      </c>
    </row>
    <row r="8743" spans="1:6">
      <c r="A8743" s="3">
        <f t="shared" ca="1" si="680"/>
        <v>0.26631936119206578</v>
      </c>
      <c r="B8743" s="3">
        <f t="shared" ca="1" si="680"/>
        <v>0.34202630388762983</v>
      </c>
      <c r="C8743" s="4">
        <f t="shared" ca="1" si="681"/>
        <v>0.26631936119206578</v>
      </c>
      <c r="D8743" s="4">
        <f t="shared" ca="1" si="682"/>
        <v>0.34202630388762983</v>
      </c>
      <c r="E8743" s="4">
        <f t="shared" ca="1" si="683"/>
        <v>0.51631936119206578</v>
      </c>
      <c r="F8743" s="4" t="str">
        <f t="shared" ca="1" si="684"/>
        <v>oui</v>
      </c>
    </row>
    <row r="8744" spans="1:6">
      <c r="A8744" s="3">
        <f t="shared" ca="1" si="680"/>
        <v>0.87034078981689422</v>
      </c>
      <c r="B8744" s="3">
        <f t="shared" ca="1" si="680"/>
        <v>0.76490553681875972</v>
      </c>
      <c r="C8744" s="4">
        <f t="shared" ca="1" si="681"/>
        <v>0.76490553681875972</v>
      </c>
      <c r="D8744" s="4">
        <f t="shared" ca="1" si="682"/>
        <v>0.87034078981689422</v>
      </c>
      <c r="E8744" s="4">
        <f t="shared" ca="1" si="683"/>
        <v>1</v>
      </c>
      <c r="F8744" s="4" t="str">
        <f t="shared" ca="1" si="684"/>
        <v>oui</v>
      </c>
    </row>
    <row r="8745" spans="1:6">
      <c r="A8745" s="3">
        <f t="shared" ca="1" si="680"/>
        <v>0.22971051633325601</v>
      </c>
      <c r="B8745" s="3">
        <f t="shared" ca="1" si="680"/>
        <v>0.45713195741064228</v>
      </c>
      <c r="C8745" s="4">
        <f t="shared" ca="1" si="681"/>
        <v>0.22971051633325601</v>
      </c>
      <c r="D8745" s="4">
        <f t="shared" ca="1" si="682"/>
        <v>0.45713195741064228</v>
      </c>
      <c r="E8745" s="4">
        <f t="shared" ca="1" si="683"/>
        <v>0.47971051633325601</v>
      </c>
      <c r="F8745" s="4" t="str">
        <f t="shared" ca="1" si="684"/>
        <v>oui</v>
      </c>
    </row>
    <row r="8746" spans="1:6">
      <c r="A8746" s="3">
        <f t="shared" ca="1" si="680"/>
        <v>0.65483535064730614</v>
      </c>
      <c r="B8746" s="3">
        <f t="shared" ca="1" si="680"/>
        <v>0.4388959217350723</v>
      </c>
      <c r="C8746" s="4">
        <f t="shared" ca="1" si="681"/>
        <v>0.4388959217350723</v>
      </c>
      <c r="D8746" s="4">
        <f t="shared" ca="1" si="682"/>
        <v>0.65483535064730614</v>
      </c>
      <c r="E8746" s="4">
        <f t="shared" ca="1" si="683"/>
        <v>0.6888959217350723</v>
      </c>
      <c r="F8746" s="4" t="str">
        <f t="shared" ca="1" si="684"/>
        <v>oui</v>
      </c>
    </row>
    <row r="8747" spans="1:6">
      <c r="A8747" s="3">
        <f t="shared" ca="1" si="680"/>
        <v>0.18168549535388401</v>
      </c>
      <c r="B8747" s="3">
        <f t="shared" ca="1" si="680"/>
        <v>0.79641535018777421</v>
      </c>
      <c r="C8747" s="4">
        <f t="shared" ca="1" si="681"/>
        <v>0.18168549535388401</v>
      </c>
      <c r="D8747" s="4">
        <f t="shared" ca="1" si="682"/>
        <v>0.79641535018777421</v>
      </c>
      <c r="E8747" s="4">
        <f t="shared" ca="1" si="683"/>
        <v>0.43168549535388401</v>
      </c>
      <c r="F8747" s="4" t="str">
        <f t="shared" ca="1" si="684"/>
        <v>non</v>
      </c>
    </row>
    <row r="8748" spans="1:6">
      <c r="A8748" s="3">
        <f t="shared" ca="1" si="680"/>
        <v>0.56102098732566663</v>
      </c>
      <c r="B8748" s="3">
        <f t="shared" ca="1" si="680"/>
        <v>0.51457571835011873</v>
      </c>
      <c r="C8748" s="4">
        <f t="shared" ca="1" si="681"/>
        <v>0.51457571835011873</v>
      </c>
      <c r="D8748" s="4">
        <f t="shared" ca="1" si="682"/>
        <v>0.56102098732566663</v>
      </c>
      <c r="E8748" s="4">
        <f t="shared" ca="1" si="683"/>
        <v>0.76457571835011873</v>
      </c>
      <c r="F8748" s="4" t="str">
        <f t="shared" ca="1" si="684"/>
        <v>oui</v>
      </c>
    </row>
    <row r="8749" spans="1:6">
      <c r="A8749" s="3">
        <f t="shared" ca="1" si="680"/>
        <v>0.14754552775426455</v>
      </c>
      <c r="B8749" s="3">
        <f t="shared" ca="1" si="680"/>
        <v>0.32261990494031956</v>
      </c>
      <c r="C8749" s="4">
        <f t="shared" ca="1" si="681"/>
        <v>0.14754552775426455</v>
      </c>
      <c r="D8749" s="4">
        <f t="shared" ca="1" si="682"/>
        <v>0.32261990494031956</v>
      </c>
      <c r="E8749" s="4">
        <f t="shared" ca="1" si="683"/>
        <v>0.39754552775426455</v>
      </c>
      <c r="F8749" s="4" t="str">
        <f t="shared" ca="1" si="684"/>
        <v>oui</v>
      </c>
    </row>
    <row r="8750" spans="1:6">
      <c r="A8750" s="3">
        <f t="shared" ca="1" si="680"/>
        <v>0.5840802834812262</v>
      </c>
      <c r="B8750" s="3">
        <f t="shared" ca="1" si="680"/>
        <v>0.58192749582653835</v>
      </c>
      <c r="C8750" s="4">
        <f t="shared" ca="1" si="681"/>
        <v>0.58192749582653835</v>
      </c>
      <c r="D8750" s="4">
        <f t="shared" ca="1" si="682"/>
        <v>0.5840802834812262</v>
      </c>
      <c r="E8750" s="4">
        <f t="shared" ca="1" si="683"/>
        <v>0.83192749582653835</v>
      </c>
      <c r="F8750" s="4" t="str">
        <f t="shared" ca="1" si="684"/>
        <v>oui</v>
      </c>
    </row>
    <row r="8751" spans="1:6">
      <c r="A8751" s="3">
        <f t="shared" ca="1" si="680"/>
        <v>0.97678627377799754</v>
      </c>
      <c r="B8751" s="3">
        <f t="shared" ca="1" si="680"/>
        <v>0.73152255064309557</v>
      </c>
      <c r="C8751" s="4">
        <f t="shared" ca="1" si="681"/>
        <v>0.73152255064309557</v>
      </c>
      <c r="D8751" s="4">
        <f t="shared" ca="1" si="682"/>
        <v>0.97678627377799754</v>
      </c>
      <c r="E8751" s="4">
        <f t="shared" ca="1" si="683"/>
        <v>0.98152255064309557</v>
      </c>
      <c r="F8751" s="4" t="str">
        <f t="shared" ca="1" si="684"/>
        <v>oui</v>
      </c>
    </row>
    <row r="8752" spans="1:6">
      <c r="A8752" s="3">
        <f t="shared" ca="1" si="680"/>
        <v>0.23925512804686333</v>
      </c>
      <c r="B8752" s="3">
        <f t="shared" ca="1" si="680"/>
        <v>3.8645731589048715E-2</v>
      </c>
      <c r="C8752" s="4">
        <f t="shared" ca="1" si="681"/>
        <v>3.8645731589048715E-2</v>
      </c>
      <c r="D8752" s="4">
        <f t="shared" ca="1" si="682"/>
        <v>0.23925512804686333</v>
      </c>
      <c r="E8752" s="4">
        <f t="shared" ca="1" si="683"/>
        <v>0.28864573158904872</v>
      </c>
      <c r="F8752" s="4" t="str">
        <f t="shared" ca="1" si="684"/>
        <v>oui</v>
      </c>
    </row>
    <row r="8753" spans="1:6">
      <c r="A8753" s="3">
        <f t="shared" ca="1" si="680"/>
        <v>0.2773563989302934</v>
      </c>
      <c r="B8753" s="3">
        <f t="shared" ca="1" si="680"/>
        <v>0.40609573986327341</v>
      </c>
      <c r="C8753" s="4">
        <f t="shared" ca="1" si="681"/>
        <v>0.2773563989302934</v>
      </c>
      <c r="D8753" s="4">
        <f t="shared" ca="1" si="682"/>
        <v>0.40609573986327341</v>
      </c>
      <c r="E8753" s="4">
        <f t="shared" ca="1" si="683"/>
        <v>0.5273563989302934</v>
      </c>
      <c r="F8753" s="4" t="str">
        <f t="shared" ca="1" si="684"/>
        <v>oui</v>
      </c>
    </row>
    <row r="8754" spans="1:6">
      <c r="A8754" s="3">
        <f t="shared" ca="1" si="680"/>
        <v>0.29691441691249132</v>
      </c>
      <c r="B8754" s="3">
        <f t="shared" ca="1" si="680"/>
        <v>0.34303747675488094</v>
      </c>
      <c r="C8754" s="4">
        <f t="shared" ca="1" si="681"/>
        <v>0.29691441691249132</v>
      </c>
      <c r="D8754" s="4">
        <f t="shared" ca="1" si="682"/>
        <v>0.34303747675488094</v>
      </c>
      <c r="E8754" s="4">
        <f t="shared" ca="1" si="683"/>
        <v>0.54691441691249132</v>
      </c>
      <c r="F8754" s="4" t="str">
        <f t="shared" ca="1" si="684"/>
        <v>oui</v>
      </c>
    </row>
    <row r="8755" spans="1:6">
      <c r="A8755" s="3">
        <f t="shared" ca="1" si="680"/>
        <v>0.9056332108323073</v>
      </c>
      <c r="B8755" s="3">
        <f t="shared" ca="1" si="680"/>
        <v>0.86142541976684495</v>
      </c>
      <c r="C8755" s="4">
        <f t="shared" ca="1" si="681"/>
        <v>0.86142541976684495</v>
      </c>
      <c r="D8755" s="4">
        <f t="shared" ca="1" si="682"/>
        <v>0.9056332108323073</v>
      </c>
      <c r="E8755" s="4">
        <f t="shared" ca="1" si="683"/>
        <v>1</v>
      </c>
      <c r="F8755" s="4" t="str">
        <f t="shared" ca="1" si="684"/>
        <v>oui</v>
      </c>
    </row>
    <row r="8756" spans="1:6">
      <c r="A8756" s="3">
        <f t="shared" ca="1" si="680"/>
        <v>0.68519514996187691</v>
      </c>
      <c r="B8756" s="3">
        <f t="shared" ca="1" si="680"/>
        <v>0.34101184569592236</v>
      </c>
      <c r="C8756" s="4">
        <f t="shared" ca="1" si="681"/>
        <v>0.34101184569592236</v>
      </c>
      <c r="D8756" s="4">
        <f t="shared" ca="1" si="682"/>
        <v>0.68519514996187691</v>
      </c>
      <c r="E8756" s="4">
        <f t="shared" ca="1" si="683"/>
        <v>0.59101184569592236</v>
      </c>
      <c r="F8756" s="4" t="str">
        <f t="shared" ca="1" si="684"/>
        <v>non</v>
      </c>
    </row>
    <row r="8757" spans="1:6">
      <c r="A8757" s="3">
        <f t="shared" ca="1" si="680"/>
        <v>0.17299028846015396</v>
      </c>
      <c r="B8757" s="3">
        <f t="shared" ca="1" si="680"/>
        <v>0.30684111876363573</v>
      </c>
      <c r="C8757" s="4">
        <f t="shared" ca="1" si="681"/>
        <v>0.17299028846015396</v>
      </c>
      <c r="D8757" s="4">
        <f t="shared" ca="1" si="682"/>
        <v>0.30684111876363573</v>
      </c>
      <c r="E8757" s="4">
        <f t="shared" ca="1" si="683"/>
        <v>0.42299028846015396</v>
      </c>
      <c r="F8757" s="4" t="str">
        <f t="shared" ca="1" si="684"/>
        <v>oui</v>
      </c>
    </row>
    <row r="8758" spans="1:6">
      <c r="A8758" s="3">
        <f t="shared" ca="1" si="680"/>
        <v>0.75882558658353449</v>
      </c>
      <c r="B8758" s="3">
        <f t="shared" ca="1" si="680"/>
        <v>0.19411586834533101</v>
      </c>
      <c r="C8758" s="4">
        <f t="shared" ca="1" si="681"/>
        <v>0.19411586834533101</v>
      </c>
      <c r="D8758" s="4">
        <f t="shared" ca="1" si="682"/>
        <v>0.75882558658353449</v>
      </c>
      <c r="E8758" s="4">
        <f t="shared" ca="1" si="683"/>
        <v>0.44411586834533101</v>
      </c>
      <c r="F8758" s="4" t="str">
        <f t="shared" ca="1" si="684"/>
        <v>non</v>
      </c>
    </row>
    <row r="8759" spans="1:6">
      <c r="A8759" s="3">
        <f t="shared" ca="1" si="680"/>
        <v>0.46616219554629645</v>
      </c>
      <c r="B8759" s="3">
        <f t="shared" ca="1" si="680"/>
        <v>0.91632915993965858</v>
      </c>
      <c r="C8759" s="4">
        <f t="shared" ca="1" si="681"/>
        <v>0.46616219554629645</v>
      </c>
      <c r="D8759" s="4">
        <f t="shared" ca="1" si="682"/>
        <v>0.91632915993965858</v>
      </c>
      <c r="E8759" s="4">
        <f t="shared" ca="1" si="683"/>
        <v>0.71616219554629645</v>
      </c>
      <c r="F8759" s="4" t="str">
        <f t="shared" ca="1" si="684"/>
        <v>non</v>
      </c>
    </row>
    <row r="8760" spans="1:6">
      <c r="A8760" s="3">
        <f t="shared" ca="1" si="680"/>
        <v>0.93603673501496765</v>
      </c>
      <c r="B8760" s="3">
        <f t="shared" ca="1" si="680"/>
        <v>0.88540814625689879</v>
      </c>
      <c r="C8760" s="4">
        <f t="shared" ca="1" si="681"/>
        <v>0.88540814625689879</v>
      </c>
      <c r="D8760" s="4">
        <f t="shared" ca="1" si="682"/>
        <v>0.93603673501496765</v>
      </c>
      <c r="E8760" s="4">
        <f t="shared" ca="1" si="683"/>
        <v>1</v>
      </c>
      <c r="F8760" s="4" t="str">
        <f t="shared" ca="1" si="684"/>
        <v>oui</v>
      </c>
    </row>
    <row r="8761" spans="1:6">
      <c r="A8761" s="3">
        <f t="shared" ca="1" si="680"/>
        <v>0.52407256133018354</v>
      </c>
      <c r="B8761" s="3">
        <f t="shared" ca="1" si="680"/>
        <v>2.3852457719036657E-2</v>
      </c>
      <c r="C8761" s="4">
        <f t="shared" ca="1" si="681"/>
        <v>2.3852457719036657E-2</v>
      </c>
      <c r="D8761" s="4">
        <f t="shared" ca="1" si="682"/>
        <v>0.52407256133018354</v>
      </c>
      <c r="E8761" s="4">
        <f t="shared" ca="1" si="683"/>
        <v>0.27385245771903666</v>
      </c>
      <c r="F8761" s="4" t="str">
        <f t="shared" ca="1" si="684"/>
        <v>non</v>
      </c>
    </row>
    <row r="8762" spans="1:6">
      <c r="A8762" s="3">
        <f t="shared" ca="1" si="680"/>
        <v>0.9477504571887716</v>
      </c>
      <c r="B8762" s="3">
        <f t="shared" ca="1" si="680"/>
        <v>0.76223781951678227</v>
      </c>
      <c r="C8762" s="4">
        <f t="shared" ca="1" si="681"/>
        <v>0.76223781951678227</v>
      </c>
      <c r="D8762" s="4">
        <f t="shared" ca="1" si="682"/>
        <v>0.9477504571887716</v>
      </c>
      <c r="E8762" s="4">
        <f t="shared" ca="1" si="683"/>
        <v>1</v>
      </c>
      <c r="F8762" s="4" t="str">
        <f t="shared" ca="1" si="684"/>
        <v>oui</v>
      </c>
    </row>
    <row r="8763" spans="1:6">
      <c r="A8763" s="3">
        <f t="shared" ca="1" si="680"/>
        <v>0.73862989091077802</v>
      </c>
      <c r="B8763" s="3">
        <f t="shared" ca="1" si="680"/>
        <v>7.1046145133871086E-2</v>
      </c>
      <c r="C8763" s="4">
        <f t="shared" ca="1" si="681"/>
        <v>7.1046145133871086E-2</v>
      </c>
      <c r="D8763" s="4">
        <f t="shared" ca="1" si="682"/>
        <v>0.73862989091077802</v>
      </c>
      <c r="E8763" s="4">
        <f t="shared" ca="1" si="683"/>
        <v>0.32104614513387109</v>
      </c>
      <c r="F8763" s="4" t="str">
        <f t="shared" ca="1" si="684"/>
        <v>non</v>
      </c>
    </row>
    <row r="8764" spans="1:6">
      <c r="A8764" s="3">
        <f t="shared" ca="1" si="680"/>
        <v>0.72090693230113256</v>
      </c>
      <c r="B8764" s="3">
        <f t="shared" ca="1" si="680"/>
        <v>0.7388657913204062</v>
      </c>
      <c r="C8764" s="4">
        <f t="shared" ca="1" si="681"/>
        <v>0.72090693230113256</v>
      </c>
      <c r="D8764" s="4">
        <f t="shared" ca="1" si="682"/>
        <v>0.7388657913204062</v>
      </c>
      <c r="E8764" s="4">
        <f t="shared" ca="1" si="683"/>
        <v>0.97090693230113256</v>
      </c>
      <c r="F8764" s="4" t="str">
        <f t="shared" ca="1" si="684"/>
        <v>oui</v>
      </c>
    </row>
    <row r="8765" spans="1:6">
      <c r="A8765" s="3">
        <f t="shared" ca="1" si="680"/>
        <v>0.40880350703597479</v>
      </c>
      <c r="B8765" s="3">
        <f t="shared" ca="1" si="680"/>
        <v>0.41797682384350865</v>
      </c>
      <c r="C8765" s="4">
        <f t="shared" ca="1" si="681"/>
        <v>0.40880350703597479</v>
      </c>
      <c r="D8765" s="4">
        <f t="shared" ca="1" si="682"/>
        <v>0.41797682384350865</v>
      </c>
      <c r="E8765" s="4">
        <f t="shared" ca="1" si="683"/>
        <v>0.65880350703597479</v>
      </c>
      <c r="F8765" s="4" t="str">
        <f t="shared" ca="1" si="684"/>
        <v>oui</v>
      </c>
    </row>
    <row r="8766" spans="1:6">
      <c r="A8766" s="3">
        <f t="shared" ca="1" si="680"/>
        <v>0.68533578082369306</v>
      </c>
      <c r="B8766" s="3">
        <f t="shared" ca="1" si="680"/>
        <v>0.16881970502301913</v>
      </c>
      <c r="C8766" s="4">
        <f t="shared" ca="1" si="681"/>
        <v>0.16881970502301913</v>
      </c>
      <c r="D8766" s="4">
        <f t="shared" ca="1" si="682"/>
        <v>0.68533578082369306</v>
      </c>
      <c r="E8766" s="4">
        <f t="shared" ca="1" si="683"/>
        <v>0.41881970502301913</v>
      </c>
      <c r="F8766" s="4" t="str">
        <f t="shared" ca="1" si="684"/>
        <v>non</v>
      </c>
    </row>
    <row r="8767" spans="1:6">
      <c r="A8767" s="3">
        <f t="shared" ca="1" si="680"/>
        <v>0.96610601527739015</v>
      </c>
      <c r="B8767" s="3">
        <f t="shared" ca="1" si="680"/>
        <v>0.45117891047493064</v>
      </c>
      <c r="C8767" s="4">
        <f t="shared" ca="1" si="681"/>
        <v>0.45117891047493064</v>
      </c>
      <c r="D8767" s="4">
        <f t="shared" ca="1" si="682"/>
        <v>0.96610601527739015</v>
      </c>
      <c r="E8767" s="4">
        <f t="shared" ca="1" si="683"/>
        <v>0.70117891047493064</v>
      </c>
      <c r="F8767" s="4" t="str">
        <f t="shared" ca="1" si="684"/>
        <v>non</v>
      </c>
    </row>
    <row r="8768" spans="1:6">
      <c r="A8768" s="3">
        <f t="shared" ca="1" si="680"/>
        <v>0.63873252905198763</v>
      </c>
      <c r="B8768" s="3">
        <f t="shared" ca="1" si="680"/>
        <v>0.39637593413534233</v>
      </c>
      <c r="C8768" s="4">
        <f t="shared" ca="1" si="681"/>
        <v>0.39637593413534233</v>
      </c>
      <c r="D8768" s="4">
        <f t="shared" ca="1" si="682"/>
        <v>0.63873252905198763</v>
      </c>
      <c r="E8768" s="4">
        <f t="shared" ca="1" si="683"/>
        <v>0.64637593413534233</v>
      </c>
      <c r="F8768" s="4" t="str">
        <f t="shared" ca="1" si="684"/>
        <v>oui</v>
      </c>
    </row>
    <row r="8769" spans="1:6">
      <c r="A8769" s="3">
        <f t="shared" ca="1" si="680"/>
        <v>0.840908976961106</v>
      </c>
      <c r="B8769" s="3">
        <f t="shared" ca="1" si="680"/>
        <v>0.31031556365871471</v>
      </c>
      <c r="C8769" s="4">
        <f t="shared" ca="1" si="681"/>
        <v>0.31031556365871471</v>
      </c>
      <c r="D8769" s="4">
        <f t="shared" ca="1" si="682"/>
        <v>0.840908976961106</v>
      </c>
      <c r="E8769" s="4">
        <f t="shared" ca="1" si="683"/>
        <v>0.56031556365871471</v>
      </c>
      <c r="F8769" s="4" t="str">
        <f t="shared" ca="1" si="684"/>
        <v>non</v>
      </c>
    </row>
    <row r="8770" spans="1:6">
      <c r="A8770" s="3">
        <f t="shared" ca="1" si="680"/>
        <v>0.59692452649162719</v>
      </c>
      <c r="B8770" s="3">
        <f t="shared" ca="1" si="680"/>
        <v>2.2764859547885319E-2</v>
      </c>
      <c r="C8770" s="4">
        <f t="shared" ca="1" si="681"/>
        <v>2.2764859547885319E-2</v>
      </c>
      <c r="D8770" s="4">
        <f t="shared" ca="1" si="682"/>
        <v>0.59692452649162719</v>
      </c>
      <c r="E8770" s="4">
        <f t="shared" ca="1" si="683"/>
        <v>0.27276485954788532</v>
      </c>
      <c r="F8770" s="4" t="str">
        <f t="shared" ca="1" si="684"/>
        <v>non</v>
      </c>
    </row>
    <row r="8771" spans="1:6">
      <c r="A8771" s="3">
        <f t="shared" ref="A8771:B8834" ca="1" si="685">RAND()</f>
        <v>0.5671749218225921</v>
      </c>
      <c r="B8771" s="3">
        <f t="shared" ca="1" si="685"/>
        <v>0.87572072653738164</v>
      </c>
      <c r="C8771" s="4">
        <f t="shared" ref="C8771:C8834" ca="1" si="686">IF(A8771&lt;=B8771,A8771,B8771)</f>
        <v>0.5671749218225921</v>
      </c>
      <c r="D8771" s="4">
        <f t="shared" ref="D8771:D8834" ca="1" si="687">IF(A8771&lt;=B8771,B8771,A8771)</f>
        <v>0.87572072653738164</v>
      </c>
      <c r="E8771" s="4">
        <f t="shared" ref="E8771:E8834" ca="1" si="688">MIN(1,C8771+0.25)</f>
        <v>0.8171749218225921</v>
      </c>
      <c r="F8771" s="4" t="str">
        <f t="shared" ref="F8771:F8834" ca="1" si="689">IF(D8771&lt;E8771,"oui","non")</f>
        <v>non</v>
      </c>
    </row>
    <row r="8772" spans="1:6">
      <c r="A8772" s="3">
        <f t="shared" ca="1" si="685"/>
        <v>4.9681215293013281E-2</v>
      </c>
      <c r="B8772" s="3">
        <f t="shared" ca="1" si="685"/>
        <v>0.4880997951770214</v>
      </c>
      <c r="C8772" s="4">
        <f t="shared" ca="1" si="686"/>
        <v>4.9681215293013281E-2</v>
      </c>
      <c r="D8772" s="4">
        <f t="shared" ca="1" si="687"/>
        <v>0.4880997951770214</v>
      </c>
      <c r="E8772" s="4">
        <f t="shared" ca="1" si="688"/>
        <v>0.29968121529301328</v>
      </c>
      <c r="F8772" s="4" t="str">
        <f t="shared" ca="1" si="689"/>
        <v>non</v>
      </c>
    </row>
    <row r="8773" spans="1:6">
      <c r="A8773" s="3">
        <f t="shared" ca="1" si="685"/>
        <v>0.52032082791586953</v>
      </c>
      <c r="B8773" s="3">
        <f t="shared" ca="1" si="685"/>
        <v>0.23644295585268971</v>
      </c>
      <c r="C8773" s="4">
        <f t="shared" ca="1" si="686"/>
        <v>0.23644295585268971</v>
      </c>
      <c r="D8773" s="4">
        <f t="shared" ca="1" si="687"/>
        <v>0.52032082791586953</v>
      </c>
      <c r="E8773" s="4">
        <f t="shared" ca="1" si="688"/>
        <v>0.48644295585268971</v>
      </c>
      <c r="F8773" s="4" t="str">
        <f t="shared" ca="1" si="689"/>
        <v>non</v>
      </c>
    </row>
    <row r="8774" spans="1:6">
      <c r="A8774" s="3">
        <f t="shared" ca="1" si="685"/>
        <v>0.36612132875907455</v>
      </c>
      <c r="B8774" s="3">
        <f t="shared" ca="1" si="685"/>
        <v>0.18965903413998308</v>
      </c>
      <c r="C8774" s="4">
        <f t="shared" ca="1" si="686"/>
        <v>0.18965903413998308</v>
      </c>
      <c r="D8774" s="4">
        <f t="shared" ca="1" si="687"/>
        <v>0.36612132875907455</v>
      </c>
      <c r="E8774" s="4">
        <f t="shared" ca="1" si="688"/>
        <v>0.43965903413998308</v>
      </c>
      <c r="F8774" s="4" t="str">
        <f t="shared" ca="1" si="689"/>
        <v>oui</v>
      </c>
    </row>
    <row r="8775" spans="1:6">
      <c r="A8775" s="3">
        <f t="shared" ca="1" si="685"/>
        <v>0.48794142346599934</v>
      </c>
      <c r="B8775" s="3">
        <f t="shared" ca="1" si="685"/>
        <v>0.66900309280977766</v>
      </c>
      <c r="C8775" s="4">
        <f t="shared" ca="1" si="686"/>
        <v>0.48794142346599934</v>
      </c>
      <c r="D8775" s="4">
        <f t="shared" ca="1" si="687"/>
        <v>0.66900309280977766</v>
      </c>
      <c r="E8775" s="4">
        <f t="shared" ca="1" si="688"/>
        <v>0.73794142346599934</v>
      </c>
      <c r="F8775" s="4" t="str">
        <f t="shared" ca="1" si="689"/>
        <v>oui</v>
      </c>
    </row>
    <row r="8776" spans="1:6">
      <c r="A8776" s="3">
        <f t="shared" ca="1" si="685"/>
        <v>0.26433578236836652</v>
      </c>
      <c r="B8776" s="3">
        <f t="shared" ca="1" si="685"/>
        <v>0.38199097975804985</v>
      </c>
      <c r="C8776" s="4">
        <f t="shared" ca="1" si="686"/>
        <v>0.26433578236836652</v>
      </c>
      <c r="D8776" s="4">
        <f t="shared" ca="1" si="687"/>
        <v>0.38199097975804985</v>
      </c>
      <c r="E8776" s="4">
        <f t="shared" ca="1" si="688"/>
        <v>0.51433578236836652</v>
      </c>
      <c r="F8776" s="4" t="str">
        <f t="shared" ca="1" si="689"/>
        <v>oui</v>
      </c>
    </row>
    <row r="8777" spans="1:6">
      <c r="A8777" s="3">
        <f t="shared" ca="1" si="685"/>
        <v>0.38414081070235451</v>
      </c>
      <c r="B8777" s="3">
        <f t="shared" ca="1" si="685"/>
        <v>0.1442372194497763</v>
      </c>
      <c r="C8777" s="4">
        <f t="shared" ca="1" si="686"/>
        <v>0.1442372194497763</v>
      </c>
      <c r="D8777" s="4">
        <f t="shared" ca="1" si="687"/>
        <v>0.38414081070235451</v>
      </c>
      <c r="E8777" s="4">
        <f t="shared" ca="1" si="688"/>
        <v>0.3942372194497763</v>
      </c>
      <c r="F8777" s="4" t="str">
        <f t="shared" ca="1" si="689"/>
        <v>oui</v>
      </c>
    </row>
    <row r="8778" spans="1:6">
      <c r="A8778" s="3">
        <f t="shared" ca="1" si="685"/>
        <v>0.27586875939592392</v>
      </c>
      <c r="B8778" s="3">
        <f t="shared" ca="1" si="685"/>
        <v>0.32875741862463315</v>
      </c>
      <c r="C8778" s="4">
        <f t="shared" ca="1" si="686"/>
        <v>0.27586875939592392</v>
      </c>
      <c r="D8778" s="4">
        <f t="shared" ca="1" si="687"/>
        <v>0.32875741862463315</v>
      </c>
      <c r="E8778" s="4">
        <f t="shared" ca="1" si="688"/>
        <v>0.52586875939592392</v>
      </c>
      <c r="F8778" s="4" t="str">
        <f t="shared" ca="1" si="689"/>
        <v>oui</v>
      </c>
    </row>
    <row r="8779" spans="1:6">
      <c r="A8779" s="3">
        <f t="shared" ca="1" si="685"/>
        <v>0.88214035853035377</v>
      </c>
      <c r="B8779" s="3">
        <f t="shared" ca="1" si="685"/>
        <v>0.78461920214958814</v>
      </c>
      <c r="C8779" s="4">
        <f t="shared" ca="1" si="686"/>
        <v>0.78461920214958814</v>
      </c>
      <c r="D8779" s="4">
        <f t="shared" ca="1" si="687"/>
        <v>0.88214035853035377</v>
      </c>
      <c r="E8779" s="4">
        <f t="shared" ca="1" si="688"/>
        <v>1</v>
      </c>
      <c r="F8779" s="4" t="str">
        <f t="shared" ca="1" si="689"/>
        <v>oui</v>
      </c>
    </row>
    <row r="8780" spans="1:6">
      <c r="A8780" s="3">
        <f t="shared" ca="1" si="685"/>
        <v>0.60059496142134927</v>
      </c>
      <c r="B8780" s="3">
        <f t="shared" ca="1" si="685"/>
        <v>0.16337821619826887</v>
      </c>
      <c r="C8780" s="4">
        <f t="shared" ca="1" si="686"/>
        <v>0.16337821619826887</v>
      </c>
      <c r="D8780" s="4">
        <f t="shared" ca="1" si="687"/>
        <v>0.60059496142134927</v>
      </c>
      <c r="E8780" s="4">
        <f t="shared" ca="1" si="688"/>
        <v>0.41337821619826887</v>
      </c>
      <c r="F8780" s="4" t="str">
        <f t="shared" ca="1" si="689"/>
        <v>non</v>
      </c>
    </row>
    <row r="8781" spans="1:6">
      <c r="A8781" s="3">
        <f t="shared" ca="1" si="685"/>
        <v>0.70719333400554496</v>
      </c>
      <c r="B8781" s="3">
        <f t="shared" ca="1" si="685"/>
        <v>0.74950420948809438</v>
      </c>
      <c r="C8781" s="4">
        <f t="shared" ca="1" si="686"/>
        <v>0.70719333400554496</v>
      </c>
      <c r="D8781" s="4">
        <f t="shared" ca="1" si="687"/>
        <v>0.74950420948809438</v>
      </c>
      <c r="E8781" s="4">
        <f t="shared" ca="1" si="688"/>
        <v>0.95719333400554496</v>
      </c>
      <c r="F8781" s="4" t="str">
        <f t="shared" ca="1" si="689"/>
        <v>oui</v>
      </c>
    </row>
    <row r="8782" spans="1:6">
      <c r="A8782" s="3">
        <f t="shared" ca="1" si="685"/>
        <v>0.1168546348167645</v>
      </c>
      <c r="B8782" s="3">
        <f t="shared" ca="1" si="685"/>
        <v>0.444185636212171</v>
      </c>
      <c r="C8782" s="4">
        <f t="shared" ca="1" si="686"/>
        <v>0.1168546348167645</v>
      </c>
      <c r="D8782" s="4">
        <f t="shared" ca="1" si="687"/>
        <v>0.444185636212171</v>
      </c>
      <c r="E8782" s="4">
        <f t="shared" ca="1" si="688"/>
        <v>0.3668546348167645</v>
      </c>
      <c r="F8782" s="4" t="str">
        <f t="shared" ca="1" si="689"/>
        <v>non</v>
      </c>
    </row>
    <row r="8783" spans="1:6">
      <c r="A8783" s="3">
        <f t="shared" ca="1" si="685"/>
        <v>0.69879326751128379</v>
      </c>
      <c r="B8783" s="3">
        <f t="shared" ca="1" si="685"/>
        <v>0.87939235981613173</v>
      </c>
      <c r="C8783" s="4">
        <f t="shared" ca="1" si="686"/>
        <v>0.69879326751128379</v>
      </c>
      <c r="D8783" s="4">
        <f t="shared" ca="1" si="687"/>
        <v>0.87939235981613173</v>
      </c>
      <c r="E8783" s="4">
        <f t="shared" ca="1" si="688"/>
        <v>0.94879326751128379</v>
      </c>
      <c r="F8783" s="4" t="str">
        <f t="shared" ca="1" si="689"/>
        <v>oui</v>
      </c>
    </row>
    <row r="8784" spans="1:6">
      <c r="A8784" s="3">
        <f t="shared" ca="1" si="685"/>
        <v>0.33587987607984315</v>
      </c>
      <c r="B8784" s="3">
        <f t="shared" ca="1" si="685"/>
        <v>0.68834216328543096</v>
      </c>
      <c r="C8784" s="4">
        <f t="shared" ca="1" si="686"/>
        <v>0.33587987607984315</v>
      </c>
      <c r="D8784" s="4">
        <f t="shared" ca="1" si="687"/>
        <v>0.68834216328543096</v>
      </c>
      <c r="E8784" s="4">
        <f t="shared" ca="1" si="688"/>
        <v>0.58587987607984315</v>
      </c>
      <c r="F8784" s="4" t="str">
        <f t="shared" ca="1" si="689"/>
        <v>non</v>
      </c>
    </row>
    <row r="8785" spans="1:6">
      <c r="A8785" s="3">
        <f t="shared" ca="1" si="685"/>
        <v>0.95558821059800891</v>
      </c>
      <c r="B8785" s="3">
        <f t="shared" ca="1" si="685"/>
        <v>0.98405521440375687</v>
      </c>
      <c r="C8785" s="4">
        <f t="shared" ca="1" si="686"/>
        <v>0.95558821059800891</v>
      </c>
      <c r="D8785" s="4">
        <f t="shared" ca="1" si="687"/>
        <v>0.98405521440375687</v>
      </c>
      <c r="E8785" s="4">
        <f t="shared" ca="1" si="688"/>
        <v>1</v>
      </c>
      <c r="F8785" s="4" t="str">
        <f t="shared" ca="1" si="689"/>
        <v>oui</v>
      </c>
    </row>
    <row r="8786" spans="1:6">
      <c r="A8786" s="3">
        <f t="shared" ca="1" si="685"/>
        <v>0.33739949337268915</v>
      </c>
      <c r="B8786" s="3">
        <f t="shared" ca="1" si="685"/>
        <v>0.24052530878469547</v>
      </c>
      <c r="C8786" s="4">
        <f t="shared" ca="1" si="686"/>
        <v>0.24052530878469547</v>
      </c>
      <c r="D8786" s="4">
        <f t="shared" ca="1" si="687"/>
        <v>0.33739949337268915</v>
      </c>
      <c r="E8786" s="4">
        <f t="shared" ca="1" si="688"/>
        <v>0.49052530878469547</v>
      </c>
      <c r="F8786" s="4" t="str">
        <f t="shared" ca="1" si="689"/>
        <v>oui</v>
      </c>
    </row>
    <row r="8787" spans="1:6">
      <c r="A8787" s="3">
        <f t="shared" ca="1" si="685"/>
        <v>0.36079769118004057</v>
      </c>
      <c r="B8787" s="3">
        <f t="shared" ca="1" si="685"/>
        <v>0.62801147420784642</v>
      </c>
      <c r="C8787" s="4">
        <f t="shared" ca="1" si="686"/>
        <v>0.36079769118004057</v>
      </c>
      <c r="D8787" s="4">
        <f t="shared" ca="1" si="687"/>
        <v>0.62801147420784642</v>
      </c>
      <c r="E8787" s="4">
        <f t="shared" ca="1" si="688"/>
        <v>0.61079769118004057</v>
      </c>
      <c r="F8787" s="4" t="str">
        <f t="shared" ca="1" si="689"/>
        <v>non</v>
      </c>
    </row>
    <row r="8788" spans="1:6">
      <c r="A8788" s="3">
        <f t="shared" ca="1" si="685"/>
        <v>0.70215703904781801</v>
      </c>
      <c r="B8788" s="3">
        <f t="shared" ca="1" si="685"/>
        <v>0.69015160391467045</v>
      </c>
      <c r="C8788" s="4">
        <f t="shared" ca="1" si="686"/>
        <v>0.69015160391467045</v>
      </c>
      <c r="D8788" s="4">
        <f t="shared" ca="1" si="687"/>
        <v>0.70215703904781801</v>
      </c>
      <c r="E8788" s="4">
        <f t="shared" ca="1" si="688"/>
        <v>0.94015160391467045</v>
      </c>
      <c r="F8788" s="4" t="str">
        <f t="shared" ca="1" si="689"/>
        <v>oui</v>
      </c>
    </row>
    <row r="8789" spans="1:6">
      <c r="A8789" s="3">
        <f t="shared" ca="1" si="685"/>
        <v>0.74665746020118284</v>
      </c>
      <c r="B8789" s="3">
        <f t="shared" ca="1" si="685"/>
        <v>0.97632004582020748</v>
      </c>
      <c r="C8789" s="4">
        <f t="shared" ca="1" si="686"/>
        <v>0.74665746020118284</v>
      </c>
      <c r="D8789" s="4">
        <f t="shared" ca="1" si="687"/>
        <v>0.97632004582020748</v>
      </c>
      <c r="E8789" s="4">
        <f t="shared" ca="1" si="688"/>
        <v>0.99665746020118284</v>
      </c>
      <c r="F8789" s="4" t="str">
        <f t="shared" ca="1" si="689"/>
        <v>oui</v>
      </c>
    </row>
    <row r="8790" spans="1:6">
      <c r="A8790" s="3">
        <f t="shared" ca="1" si="685"/>
        <v>0.97777709214223396</v>
      </c>
      <c r="B8790" s="3">
        <f t="shared" ca="1" si="685"/>
        <v>0.94730129611046832</v>
      </c>
      <c r="C8790" s="4">
        <f t="shared" ca="1" si="686"/>
        <v>0.94730129611046832</v>
      </c>
      <c r="D8790" s="4">
        <f t="shared" ca="1" si="687"/>
        <v>0.97777709214223396</v>
      </c>
      <c r="E8790" s="4">
        <f t="shared" ca="1" si="688"/>
        <v>1</v>
      </c>
      <c r="F8790" s="4" t="str">
        <f t="shared" ca="1" si="689"/>
        <v>oui</v>
      </c>
    </row>
    <row r="8791" spans="1:6">
      <c r="A8791" s="3">
        <f t="shared" ca="1" si="685"/>
        <v>0.5003393275728174</v>
      </c>
      <c r="B8791" s="3">
        <f t="shared" ca="1" si="685"/>
        <v>0.30915396177015664</v>
      </c>
      <c r="C8791" s="4">
        <f t="shared" ca="1" si="686"/>
        <v>0.30915396177015664</v>
      </c>
      <c r="D8791" s="4">
        <f t="shared" ca="1" si="687"/>
        <v>0.5003393275728174</v>
      </c>
      <c r="E8791" s="4">
        <f t="shared" ca="1" si="688"/>
        <v>0.55915396177015664</v>
      </c>
      <c r="F8791" s="4" t="str">
        <f t="shared" ca="1" si="689"/>
        <v>oui</v>
      </c>
    </row>
    <row r="8792" spans="1:6">
      <c r="A8792" s="3">
        <f t="shared" ca="1" si="685"/>
        <v>0.97833762070841113</v>
      </c>
      <c r="B8792" s="3">
        <f t="shared" ca="1" si="685"/>
        <v>0.52941559903916557</v>
      </c>
      <c r="C8792" s="4">
        <f t="shared" ca="1" si="686"/>
        <v>0.52941559903916557</v>
      </c>
      <c r="D8792" s="4">
        <f t="shared" ca="1" si="687"/>
        <v>0.97833762070841113</v>
      </c>
      <c r="E8792" s="4">
        <f t="shared" ca="1" si="688"/>
        <v>0.77941559903916557</v>
      </c>
      <c r="F8792" s="4" t="str">
        <f t="shared" ca="1" si="689"/>
        <v>non</v>
      </c>
    </row>
    <row r="8793" spans="1:6">
      <c r="A8793" s="3">
        <f t="shared" ca="1" si="685"/>
        <v>7.5424649496145246E-2</v>
      </c>
      <c r="B8793" s="3">
        <f t="shared" ca="1" si="685"/>
        <v>0.53775507130081968</v>
      </c>
      <c r="C8793" s="4">
        <f t="shared" ca="1" si="686"/>
        <v>7.5424649496145246E-2</v>
      </c>
      <c r="D8793" s="4">
        <f t="shared" ca="1" si="687"/>
        <v>0.53775507130081968</v>
      </c>
      <c r="E8793" s="4">
        <f t="shared" ca="1" si="688"/>
        <v>0.32542464949614525</v>
      </c>
      <c r="F8793" s="4" t="str">
        <f t="shared" ca="1" si="689"/>
        <v>non</v>
      </c>
    </row>
    <row r="8794" spans="1:6">
      <c r="A8794" s="3">
        <f t="shared" ca="1" si="685"/>
        <v>0.13000686863667754</v>
      </c>
      <c r="B8794" s="3">
        <f t="shared" ca="1" si="685"/>
        <v>0.73798267655387884</v>
      </c>
      <c r="C8794" s="4">
        <f t="shared" ca="1" si="686"/>
        <v>0.13000686863667754</v>
      </c>
      <c r="D8794" s="4">
        <f t="shared" ca="1" si="687"/>
        <v>0.73798267655387884</v>
      </c>
      <c r="E8794" s="4">
        <f t="shared" ca="1" si="688"/>
        <v>0.38000686863667754</v>
      </c>
      <c r="F8794" s="4" t="str">
        <f t="shared" ca="1" si="689"/>
        <v>non</v>
      </c>
    </row>
    <row r="8795" spans="1:6">
      <c r="A8795" s="3">
        <f t="shared" ca="1" si="685"/>
        <v>0.65275413189351084</v>
      </c>
      <c r="B8795" s="3">
        <f t="shared" ca="1" si="685"/>
        <v>0.62967459175480922</v>
      </c>
      <c r="C8795" s="4">
        <f t="shared" ca="1" si="686"/>
        <v>0.62967459175480922</v>
      </c>
      <c r="D8795" s="4">
        <f t="shared" ca="1" si="687"/>
        <v>0.65275413189351084</v>
      </c>
      <c r="E8795" s="4">
        <f t="shared" ca="1" si="688"/>
        <v>0.87967459175480922</v>
      </c>
      <c r="F8795" s="4" t="str">
        <f t="shared" ca="1" si="689"/>
        <v>oui</v>
      </c>
    </row>
    <row r="8796" spans="1:6">
      <c r="A8796" s="3">
        <f t="shared" ca="1" si="685"/>
        <v>0.86812500178332463</v>
      </c>
      <c r="B8796" s="3">
        <f t="shared" ca="1" si="685"/>
        <v>0.36362363570582978</v>
      </c>
      <c r="C8796" s="4">
        <f t="shared" ca="1" si="686"/>
        <v>0.36362363570582978</v>
      </c>
      <c r="D8796" s="4">
        <f t="shared" ca="1" si="687"/>
        <v>0.86812500178332463</v>
      </c>
      <c r="E8796" s="4">
        <f t="shared" ca="1" si="688"/>
        <v>0.61362363570582978</v>
      </c>
      <c r="F8796" s="4" t="str">
        <f t="shared" ca="1" si="689"/>
        <v>non</v>
      </c>
    </row>
    <row r="8797" spans="1:6">
      <c r="A8797" s="3">
        <f t="shared" ca="1" si="685"/>
        <v>0.75014424337846553</v>
      </c>
      <c r="B8797" s="3">
        <f t="shared" ca="1" si="685"/>
        <v>0.3822202512739965</v>
      </c>
      <c r="C8797" s="4">
        <f t="shared" ca="1" si="686"/>
        <v>0.3822202512739965</v>
      </c>
      <c r="D8797" s="4">
        <f t="shared" ca="1" si="687"/>
        <v>0.75014424337846553</v>
      </c>
      <c r="E8797" s="4">
        <f t="shared" ca="1" si="688"/>
        <v>0.6322202512739965</v>
      </c>
      <c r="F8797" s="4" t="str">
        <f t="shared" ca="1" si="689"/>
        <v>non</v>
      </c>
    </row>
    <row r="8798" spans="1:6">
      <c r="A8798" s="3">
        <f t="shared" ca="1" si="685"/>
        <v>9.4473211868539408E-2</v>
      </c>
      <c r="B8798" s="3">
        <f t="shared" ca="1" si="685"/>
        <v>0.72172857441393412</v>
      </c>
      <c r="C8798" s="4">
        <f t="shared" ca="1" si="686"/>
        <v>9.4473211868539408E-2</v>
      </c>
      <c r="D8798" s="4">
        <f t="shared" ca="1" si="687"/>
        <v>0.72172857441393412</v>
      </c>
      <c r="E8798" s="4">
        <f t="shared" ca="1" si="688"/>
        <v>0.34447321186853941</v>
      </c>
      <c r="F8798" s="4" t="str">
        <f t="shared" ca="1" si="689"/>
        <v>non</v>
      </c>
    </row>
    <row r="8799" spans="1:6">
      <c r="A8799" s="3">
        <f t="shared" ca="1" si="685"/>
        <v>0.13507734644722813</v>
      </c>
      <c r="B8799" s="3">
        <f t="shared" ca="1" si="685"/>
        <v>0.14091164003442991</v>
      </c>
      <c r="C8799" s="4">
        <f t="shared" ca="1" si="686"/>
        <v>0.13507734644722813</v>
      </c>
      <c r="D8799" s="4">
        <f t="shared" ca="1" si="687"/>
        <v>0.14091164003442991</v>
      </c>
      <c r="E8799" s="4">
        <f t="shared" ca="1" si="688"/>
        <v>0.38507734644722813</v>
      </c>
      <c r="F8799" s="4" t="str">
        <f t="shared" ca="1" si="689"/>
        <v>oui</v>
      </c>
    </row>
    <row r="8800" spans="1:6">
      <c r="A8800" s="3">
        <f t="shared" ca="1" si="685"/>
        <v>0.57924871528847355</v>
      </c>
      <c r="B8800" s="3">
        <f t="shared" ca="1" si="685"/>
        <v>0.48757940812384337</v>
      </c>
      <c r="C8800" s="4">
        <f t="shared" ca="1" si="686"/>
        <v>0.48757940812384337</v>
      </c>
      <c r="D8800" s="4">
        <f t="shared" ca="1" si="687"/>
        <v>0.57924871528847355</v>
      </c>
      <c r="E8800" s="4">
        <f t="shared" ca="1" si="688"/>
        <v>0.73757940812384337</v>
      </c>
      <c r="F8800" s="4" t="str">
        <f t="shared" ca="1" si="689"/>
        <v>oui</v>
      </c>
    </row>
    <row r="8801" spans="1:6">
      <c r="A8801" s="3">
        <f t="shared" ca="1" si="685"/>
        <v>0.42565156047816988</v>
      </c>
      <c r="B8801" s="3">
        <f t="shared" ca="1" si="685"/>
        <v>0.15219886466088184</v>
      </c>
      <c r="C8801" s="4">
        <f t="shared" ca="1" si="686"/>
        <v>0.15219886466088184</v>
      </c>
      <c r="D8801" s="4">
        <f t="shared" ca="1" si="687"/>
        <v>0.42565156047816988</v>
      </c>
      <c r="E8801" s="4">
        <f t="shared" ca="1" si="688"/>
        <v>0.40219886466088184</v>
      </c>
      <c r="F8801" s="4" t="str">
        <f t="shared" ca="1" si="689"/>
        <v>non</v>
      </c>
    </row>
    <row r="8802" spans="1:6">
      <c r="A8802" s="3">
        <f t="shared" ca="1" si="685"/>
        <v>0.99033110925119772</v>
      </c>
      <c r="B8802" s="3">
        <f t="shared" ca="1" si="685"/>
        <v>0.98953916014118737</v>
      </c>
      <c r="C8802" s="4">
        <f t="shared" ca="1" si="686"/>
        <v>0.98953916014118737</v>
      </c>
      <c r="D8802" s="4">
        <f t="shared" ca="1" si="687"/>
        <v>0.99033110925119772</v>
      </c>
      <c r="E8802" s="4">
        <f t="shared" ca="1" si="688"/>
        <v>1</v>
      </c>
      <c r="F8802" s="4" t="str">
        <f t="shared" ca="1" si="689"/>
        <v>oui</v>
      </c>
    </row>
    <row r="8803" spans="1:6">
      <c r="A8803" s="3">
        <f t="shared" ca="1" si="685"/>
        <v>0.23258568463521012</v>
      </c>
      <c r="B8803" s="3">
        <f t="shared" ca="1" si="685"/>
        <v>0.15773180140063303</v>
      </c>
      <c r="C8803" s="4">
        <f t="shared" ca="1" si="686"/>
        <v>0.15773180140063303</v>
      </c>
      <c r="D8803" s="4">
        <f t="shared" ca="1" si="687"/>
        <v>0.23258568463521012</v>
      </c>
      <c r="E8803" s="4">
        <f t="shared" ca="1" si="688"/>
        <v>0.40773180140063303</v>
      </c>
      <c r="F8803" s="4" t="str">
        <f t="shared" ca="1" si="689"/>
        <v>oui</v>
      </c>
    </row>
    <row r="8804" spans="1:6">
      <c r="A8804" s="3">
        <f t="shared" ca="1" si="685"/>
        <v>0.23521988351827439</v>
      </c>
      <c r="B8804" s="3">
        <f t="shared" ca="1" si="685"/>
        <v>0.52725768165814202</v>
      </c>
      <c r="C8804" s="4">
        <f t="shared" ca="1" si="686"/>
        <v>0.23521988351827439</v>
      </c>
      <c r="D8804" s="4">
        <f t="shared" ca="1" si="687"/>
        <v>0.52725768165814202</v>
      </c>
      <c r="E8804" s="4">
        <f t="shared" ca="1" si="688"/>
        <v>0.48521988351827439</v>
      </c>
      <c r="F8804" s="4" t="str">
        <f t="shared" ca="1" si="689"/>
        <v>non</v>
      </c>
    </row>
    <row r="8805" spans="1:6">
      <c r="A8805" s="3">
        <f t="shared" ca="1" si="685"/>
        <v>0.86823739917845533</v>
      </c>
      <c r="B8805" s="3">
        <f t="shared" ca="1" si="685"/>
        <v>0.52645142713298587</v>
      </c>
      <c r="C8805" s="4">
        <f t="shared" ca="1" si="686"/>
        <v>0.52645142713298587</v>
      </c>
      <c r="D8805" s="4">
        <f t="shared" ca="1" si="687"/>
        <v>0.86823739917845533</v>
      </c>
      <c r="E8805" s="4">
        <f t="shared" ca="1" si="688"/>
        <v>0.77645142713298587</v>
      </c>
      <c r="F8805" s="4" t="str">
        <f t="shared" ca="1" si="689"/>
        <v>non</v>
      </c>
    </row>
    <row r="8806" spans="1:6">
      <c r="A8806" s="3">
        <f t="shared" ca="1" si="685"/>
        <v>0.25003905771882273</v>
      </c>
      <c r="B8806" s="3">
        <f t="shared" ca="1" si="685"/>
        <v>0.39613750830243211</v>
      </c>
      <c r="C8806" s="4">
        <f t="shared" ca="1" si="686"/>
        <v>0.25003905771882273</v>
      </c>
      <c r="D8806" s="4">
        <f t="shared" ca="1" si="687"/>
        <v>0.39613750830243211</v>
      </c>
      <c r="E8806" s="4">
        <f t="shared" ca="1" si="688"/>
        <v>0.50003905771882273</v>
      </c>
      <c r="F8806" s="4" t="str">
        <f t="shared" ca="1" si="689"/>
        <v>oui</v>
      </c>
    </row>
    <row r="8807" spans="1:6">
      <c r="A8807" s="3">
        <f t="shared" ca="1" si="685"/>
        <v>0.22092258904287387</v>
      </c>
      <c r="B8807" s="3">
        <f t="shared" ca="1" si="685"/>
        <v>0.23268532971060418</v>
      </c>
      <c r="C8807" s="4">
        <f t="shared" ca="1" si="686"/>
        <v>0.22092258904287387</v>
      </c>
      <c r="D8807" s="4">
        <f t="shared" ca="1" si="687"/>
        <v>0.23268532971060418</v>
      </c>
      <c r="E8807" s="4">
        <f t="shared" ca="1" si="688"/>
        <v>0.47092258904287387</v>
      </c>
      <c r="F8807" s="4" t="str">
        <f t="shared" ca="1" si="689"/>
        <v>oui</v>
      </c>
    </row>
    <row r="8808" spans="1:6">
      <c r="A8808" s="3">
        <f t="shared" ca="1" si="685"/>
        <v>0.24623033519332638</v>
      </c>
      <c r="B8808" s="3">
        <f t="shared" ca="1" si="685"/>
        <v>0.56689927202298618</v>
      </c>
      <c r="C8808" s="4">
        <f t="shared" ca="1" si="686"/>
        <v>0.24623033519332638</v>
      </c>
      <c r="D8808" s="4">
        <f t="shared" ca="1" si="687"/>
        <v>0.56689927202298618</v>
      </c>
      <c r="E8808" s="4">
        <f t="shared" ca="1" si="688"/>
        <v>0.49623033519332638</v>
      </c>
      <c r="F8808" s="4" t="str">
        <f t="shared" ca="1" si="689"/>
        <v>non</v>
      </c>
    </row>
    <row r="8809" spans="1:6">
      <c r="A8809" s="3">
        <f t="shared" ca="1" si="685"/>
        <v>0.39397629683946533</v>
      </c>
      <c r="B8809" s="3">
        <f t="shared" ca="1" si="685"/>
        <v>0.55512707444668452</v>
      </c>
      <c r="C8809" s="4">
        <f t="shared" ca="1" si="686"/>
        <v>0.39397629683946533</v>
      </c>
      <c r="D8809" s="4">
        <f t="shared" ca="1" si="687"/>
        <v>0.55512707444668452</v>
      </c>
      <c r="E8809" s="4">
        <f t="shared" ca="1" si="688"/>
        <v>0.64397629683946533</v>
      </c>
      <c r="F8809" s="4" t="str">
        <f t="shared" ca="1" si="689"/>
        <v>oui</v>
      </c>
    </row>
    <row r="8810" spans="1:6">
      <c r="A8810" s="3">
        <f t="shared" ca="1" si="685"/>
        <v>0.37878092484541459</v>
      </c>
      <c r="B8810" s="3">
        <f t="shared" ca="1" si="685"/>
        <v>0.71076511783233576</v>
      </c>
      <c r="C8810" s="4">
        <f t="shared" ca="1" si="686"/>
        <v>0.37878092484541459</v>
      </c>
      <c r="D8810" s="4">
        <f t="shared" ca="1" si="687"/>
        <v>0.71076511783233576</v>
      </c>
      <c r="E8810" s="4">
        <f t="shared" ca="1" si="688"/>
        <v>0.62878092484541459</v>
      </c>
      <c r="F8810" s="4" t="str">
        <f t="shared" ca="1" si="689"/>
        <v>non</v>
      </c>
    </row>
    <row r="8811" spans="1:6">
      <c r="A8811" s="3">
        <f t="shared" ca="1" si="685"/>
        <v>0.83388149889013352</v>
      </c>
      <c r="B8811" s="3">
        <f t="shared" ca="1" si="685"/>
        <v>0.70321965118167884</v>
      </c>
      <c r="C8811" s="4">
        <f t="shared" ca="1" si="686"/>
        <v>0.70321965118167884</v>
      </c>
      <c r="D8811" s="4">
        <f t="shared" ca="1" si="687"/>
        <v>0.83388149889013352</v>
      </c>
      <c r="E8811" s="4">
        <f t="shared" ca="1" si="688"/>
        <v>0.95321965118167884</v>
      </c>
      <c r="F8811" s="4" t="str">
        <f t="shared" ca="1" si="689"/>
        <v>oui</v>
      </c>
    </row>
    <row r="8812" spans="1:6">
      <c r="A8812" s="3">
        <f t="shared" ca="1" si="685"/>
        <v>0.46661851019761613</v>
      </c>
      <c r="B8812" s="3">
        <f t="shared" ca="1" si="685"/>
        <v>0.75218225468464528</v>
      </c>
      <c r="C8812" s="4">
        <f t="shared" ca="1" si="686"/>
        <v>0.46661851019761613</v>
      </c>
      <c r="D8812" s="4">
        <f t="shared" ca="1" si="687"/>
        <v>0.75218225468464528</v>
      </c>
      <c r="E8812" s="4">
        <f t="shared" ca="1" si="688"/>
        <v>0.71661851019761613</v>
      </c>
      <c r="F8812" s="4" t="str">
        <f t="shared" ca="1" si="689"/>
        <v>non</v>
      </c>
    </row>
    <row r="8813" spans="1:6">
      <c r="A8813" s="3">
        <f t="shared" ca="1" si="685"/>
        <v>9.5442906847679199E-2</v>
      </c>
      <c r="B8813" s="3">
        <f t="shared" ca="1" si="685"/>
        <v>0.32921385877741738</v>
      </c>
      <c r="C8813" s="4">
        <f t="shared" ca="1" si="686"/>
        <v>9.5442906847679199E-2</v>
      </c>
      <c r="D8813" s="4">
        <f t="shared" ca="1" si="687"/>
        <v>0.32921385877741738</v>
      </c>
      <c r="E8813" s="4">
        <f t="shared" ca="1" si="688"/>
        <v>0.3454429068476792</v>
      </c>
      <c r="F8813" s="4" t="str">
        <f t="shared" ca="1" si="689"/>
        <v>oui</v>
      </c>
    </row>
    <row r="8814" spans="1:6">
      <c r="A8814" s="3">
        <f t="shared" ca="1" si="685"/>
        <v>0.6477718657352205</v>
      </c>
      <c r="B8814" s="3">
        <f t="shared" ca="1" si="685"/>
        <v>0.4557535865548934</v>
      </c>
      <c r="C8814" s="4">
        <f t="shared" ca="1" si="686"/>
        <v>0.4557535865548934</v>
      </c>
      <c r="D8814" s="4">
        <f t="shared" ca="1" si="687"/>
        <v>0.6477718657352205</v>
      </c>
      <c r="E8814" s="4">
        <f t="shared" ca="1" si="688"/>
        <v>0.7057535865548934</v>
      </c>
      <c r="F8814" s="4" t="str">
        <f t="shared" ca="1" si="689"/>
        <v>oui</v>
      </c>
    </row>
    <row r="8815" spans="1:6">
      <c r="A8815" s="3">
        <f t="shared" ca="1" si="685"/>
        <v>0.59451601114410391</v>
      </c>
      <c r="B8815" s="3">
        <f t="shared" ca="1" si="685"/>
        <v>0.38276276363507478</v>
      </c>
      <c r="C8815" s="4">
        <f t="shared" ca="1" si="686"/>
        <v>0.38276276363507478</v>
      </c>
      <c r="D8815" s="4">
        <f t="shared" ca="1" si="687"/>
        <v>0.59451601114410391</v>
      </c>
      <c r="E8815" s="4">
        <f t="shared" ca="1" si="688"/>
        <v>0.63276276363507478</v>
      </c>
      <c r="F8815" s="4" t="str">
        <f t="shared" ca="1" si="689"/>
        <v>oui</v>
      </c>
    </row>
    <row r="8816" spans="1:6">
      <c r="A8816" s="3">
        <f t="shared" ca="1" si="685"/>
        <v>4.4948267596469194E-2</v>
      </c>
      <c r="B8816" s="3">
        <f t="shared" ca="1" si="685"/>
        <v>0.76559648287554349</v>
      </c>
      <c r="C8816" s="4">
        <f t="shared" ca="1" si="686"/>
        <v>4.4948267596469194E-2</v>
      </c>
      <c r="D8816" s="4">
        <f t="shared" ca="1" si="687"/>
        <v>0.76559648287554349</v>
      </c>
      <c r="E8816" s="4">
        <f t="shared" ca="1" si="688"/>
        <v>0.29494826759646919</v>
      </c>
      <c r="F8816" s="4" t="str">
        <f t="shared" ca="1" si="689"/>
        <v>non</v>
      </c>
    </row>
    <row r="8817" spans="1:6">
      <c r="A8817" s="3">
        <f t="shared" ca="1" si="685"/>
        <v>0.33031987935827445</v>
      </c>
      <c r="B8817" s="3">
        <f t="shared" ca="1" si="685"/>
        <v>0.18068330491038687</v>
      </c>
      <c r="C8817" s="4">
        <f t="shared" ca="1" si="686"/>
        <v>0.18068330491038687</v>
      </c>
      <c r="D8817" s="4">
        <f t="shared" ca="1" si="687"/>
        <v>0.33031987935827445</v>
      </c>
      <c r="E8817" s="4">
        <f t="shared" ca="1" si="688"/>
        <v>0.43068330491038687</v>
      </c>
      <c r="F8817" s="4" t="str">
        <f t="shared" ca="1" si="689"/>
        <v>oui</v>
      </c>
    </row>
    <row r="8818" spans="1:6">
      <c r="A8818" s="3">
        <f t="shared" ca="1" si="685"/>
        <v>0.26669790458975418</v>
      </c>
      <c r="B8818" s="3">
        <f t="shared" ca="1" si="685"/>
        <v>0.88273764731541715</v>
      </c>
      <c r="C8818" s="4">
        <f t="shared" ca="1" si="686"/>
        <v>0.26669790458975418</v>
      </c>
      <c r="D8818" s="4">
        <f t="shared" ca="1" si="687"/>
        <v>0.88273764731541715</v>
      </c>
      <c r="E8818" s="4">
        <f t="shared" ca="1" si="688"/>
        <v>0.51669790458975418</v>
      </c>
      <c r="F8818" s="4" t="str">
        <f t="shared" ca="1" si="689"/>
        <v>non</v>
      </c>
    </row>
    <row r="8819" spans="1:6">
      <c r="A8819" s="3">
        <f t="shared" ca="1" si="685"/>
        <v>0.28292922411554811</v>
      </c>
      <c r="B8819" s="3">
        <f t="shared" ca="1" si="685"/>
        <v>0.37535177886772342</v>
      </c>
      <c r="C8819" s="4">
        <f t="shared" ca="1" si="686"/>
        <v>0.28292922411554811</v>
      </c>
      <c r="D8819" s="4">
        <f t="shared" ca="1" si="687"/>
        <v>0.37535177886772342</v>
      </c>
      <c r="E8819" s="4">
        <f t="shared" ca="1" si="688"/>
        <v>0.53292922411554811</v>
      </c>
      <c r="F8819" s="4" t="str">
        <f t="shared" ca="1" si="689"/>
        <v>oui</v>
      </c>
    </row>
    <row r="8820" spans="1:6">
      <c r="A8820" s="3">
        <f t="shared" ca="1" si="685"/>
        <v>0.91318296761106432</v>
      </c>
      <c r="B8820" s="3">
        <f t="shared" ca="1" si="685"/>
        <v>0.89182671709934014</v>
      </c>
      <c r="C8820" s="4">
        <f t="shared" ca="1" si="686"/>
        <v>0.89182671709934014</v>
      </c>
      <c r="D8820" s="4">
        <f t="shared" ca="1" si="687"/>
        <v>0.91318296761106432</v>
      </c>
      <c r="E8820" s="4">
        <f t="shared" ca="1" si="688"/>
        <v>1</v>
      </c>
      <c r="F8820" s="4" t="str">
        <f t="shared" ca="1" si="689"/>
        <v>oui</v>
      </c>
    </row>
    <row r="8821" spans="1:6">
      <c r="A8821" s="3">
        <f t="shared" ca="1" si="685"/>
        <v>0.96496458741097535</v>
      </c>
      <c r="B8821" s="3">
        <f t="shared" ca="1" si="685"/>
        <v>0.88434103344881265</v>
      </c>
      <c r="C8821" s="4">
        <f t="shared" ca="1" si="686"/>
        <v>0.88434103344881265</v>
      </c>
      <c r="D8821" s="4">
        <f t="shared" ca="1" si="687"/>
        <v>0.96496458741097535</v>
      </c>
      <c r="E8821" s="4">
        <f t="shared" ca="1" si="688"/>
        <v>1</v>
      </c>
      <c r="F8821" s="4" t="str">
        <f t="shared" ca="1" si="689"/>
        <v>oui</v>
      </c>
    </row>
    <row r="8822" spans="1:6">
      <c r="A8822" s="3">
        <f t="shared" ca="1" si="685"/>
        <v>0.30053330821110968</v>
      </c>
      <c r="B8822" s="3">
        <f t="shared" ca="1" si="685"/>
        <v>0.80047942107332926</v>
      </c>
      <c r="C8822" s="4">
        <f t="shared" ca="1" si="686"/>
        <v>0.30053330821110968</v>
      </c>
      <c r="D8822" s="4">
        <f t="shared" ca="1" si="687"/>
        <v>0.80047942107332926</v>
      </c>
      <c r="E8822" s="4">
        <f t="shared" ca="1" si="688"/>
        <v>0.55053330821110968</v>
      </c>
      <c r="F8822" s="4" t="str">
        <f t="shared" ca="1" si="689"/>
        <v>non</v>
      </c>
    </row>
    <row r="8823" spans="1:6">
      <c r="A8823" s="3">
        <f t="shared" ca="1" si="685"/>
        <v>0.17410994213027675</v>
      </c>
      <c r="B8823" s="3">
        <f t="shared" ca="1" si="685"/>
        <v>0.96361999130883391</v>
      </c>
      <c r="C8823" s="4">
        <f t="shared" ca="1" si="686"/>
        <v>0.17410994213027675</v>
      </c>
      <c r="D8823" s="4">
        <f t="shared" ca="1" si="687"/>
        <v>0.96361999130883391</v>
      </c>
      <c r="E8823" s="4">
        <f t="shared" ca="1" si="688"/>
        <v>0.42410994213027675</v>
      </c>
      <c r="F8823" s="4" t="str">
        <f t="shared" ca="1" si="689"/>
        <v>non</v>
      </c>
    </row>
    <row r="8824" spans="1:6">
      <c r="A8824" s="3">
        <f t="shared" ca="1" si="685"/>
        <v>1.6139433856869445E-2</v>
      </c>
      <c r="B8824" s="3">
        <f t="shared" ca="1" si="685"/>
        <v>0.45751571815452902</v>
      </c>
      <c r="C8824" s="4">
        <f t="shared" ca="1" si="686"/>
        <v>1.6139433856869445E-2</v>
      </c>
      <c r="D8824" s="4">
        <f t="shared" ca="1" si="687"/>
        <v>0.45751571815452902</v>
      </c>
      <c r="E8824" s="4">
        <f t="shared" ca="1" si="688"/>
        <v>0.26613943385686945</v>
      </c>
      <c r="F8824" s="4" t="str">
        <f t="shared" ca="1" si="689"/>
        <v>non</v>
      </c>
    </row>
    <row r="8825" spans="1:6">
      <c r="A8825" s="3">
        <f t="shared" ca="1" si="685"/>
        <v>4.9332684841951746E-2</v>
      </c>
      <c r="B8825" s="3">
        <f t="shared" ca="1" si="685"/>
        <v>0.33246771429186595</v>
      </c>
      <c r="C8825" s="4">
        <f t="shared" ca="1" si="686"/>
        <v>4.9332684841951746E-2</v>
      </c>
      <c r="D8825" s="4">
        <f t="shared" ca="1" si="687"/>
        <v>0.33246771429186595</v>
      </c>
      <c r="E8825" s="4">
        <f t="shared" ca="1" si="688"/>
        <v>0.29933268484195175</v>
      </c>
      <c r="F8825" s="4" t="str">
        <f t="shared" ca="1" si="689"/>
        <v>non</v>
      </c>
    </row>
    <row r="8826" spans="1:6">
      <c r="A8826" s="3">
        <f t="shared" ca="1" si="685"/>
        <v>0.95027155679377007</v>
      </c>
      <c r="B8826" s="3">
        <f t="shared" ca="1" si="685"/>
        <v>0.39568997693320096</v>
      </c>
      <c r="C8826" s="4">
        <f t="shared" ca="1" si="686"/>
        <v>0.39568997693320096</v>
      </c>
      <c r="D8826" s="4">
        <f t="shared" ca="1" si="687"/>
        <v>0.95027155679377007</v>
      </c>
      <c r="E8826" s="4">
        <f t="shared" ca="1" si="688"/>
        <v>0.64568997693320096</v>
      </c>
      <c r="F8826" s="4" t="str">
        <f t="shared" ca="1" si="689"/>
        <v>non</v>
      </c>
    </row>
    <row r="8827" spans="1:6">
      <c r="A8827" s="3">
        <f t="shared" ca="1" si="685"/>
        <v>0.77369238071044677</v>
      </c>
      <c r="B8827" s="3">
        <f t="shared" ca="1" si="685"/>
        <v>0.6959726675466138</v>
      </c>
      <c r="C8827" s="4">
        <f t="shared" ca="1" si="686"/>
        <v>0.6959726675466138</v>
      </c>
      <c r="D8827" s="4">
        <f t="shared" ca="1" si="687"/>
        <v>0.77369238071044677</v>
      </c>
      <c r="E8827" s="4">
        <f t="shared" ca="1" si="688"/>
        <v>0.9459726675466138</v>
      </c>
      <c r="F8827" s="4" t="str">
        <f t="shared" ca="1" si="689"/>
        <v>oui</v>
      </c>
    </row>
    <row r="8828" spans="1:6">
      <c r="A8828" s="3">
        <f t="shared" ca="1" si="685"/>
        <v>0.64746652700559704</v>
      </c>
      <c r="B8828" s="3">
        <f t="shared" ca="1" si="685"/>
        <v>0.61391985546494254</v>
      </c>
      <c r="C8828" s="4">
        <f t="shared" ca="1" si="686"/>
        <v>0.61391985546494254</v>
      </c>
      <c r="D8828" s="4">
        <f t="shared" ca="1" si="687"/>
        <v>0.64746652700559704</v>
      </c>
      <c r="E8828" s="4">
        <f t="shared" ca="1" si="688"/>
        <v>0.86391985546494254</v>
      </c>
      <c r="F8828" s="4" t="str">
        <f t="shared" ca="1" si="689"/>
        <v>oui</v>
      </c>
    </row>
    <row r="8829" spans="1:6">
      <c r="A8829" s="3">
        <f t="shared" ca="1" si="685"/>
        <v>0.56635425613101908</v>
      </c>
      <c r="B8829" s="3">
        <f t="shared" ca="1" si="685"/>
        <v>0.54570135833793931</v>
      </c>
      <c r="C8829" s="4">
        <f t="shared" ca="1" si="686"/>
        <v>0.54570135833793931</v>
      </c>
      <c r="D8829" s="4">
        <f t="shared" ca="1" si="687"/>
        <v>0.56635425613101908</v>
      </c>
      <c r="E8829" s="4">
        <f t="shared" ca="1" si="688"/>
        <v>0.79570135833793931</v>
      </c>
      <c r="F8829" s="4" t="str">
        <f t="shared" ca="1" si="689"/>
        <v>oui</v>
      </c>
    </row>
    <row r="8830" spans="1:6">
      <c r="A8830" s="3">
        <f t="shared" ca="1" si="685"/>
        <v>0.75961431469193852</v>
      </c>
      <c r="B8830" s="3">
        <f t="shared" ca="1" si="685"/>
        <v>0.83029062848202861</v>
      </c>
      <c r="C8830" s="4">
        <f t="shared" ca="1" si="686"/>
        <v>0.75961431469193852</v>
      </c>
      <c r="D8830" s="4">
        <f t="shared" ca="1" si="687"/>
        <v>0.83029062848202861</v>
      </c>
      <c r="E8830" s="4">
        <f t="shared" ca="1" si="688"/>
        <v>1</v>
      </c>
      <c r="F8830" s="4" t="str">
        <f t="shared" ca="1" si="689"/>
        <v>oui</v>
      </c>
    </row>
    <row r="8831" spans="1:6">
      <c r="A8831" s="3">
        <f t="shared" ca="1" si="685"/>
        <v>0.69944270110236939</v>
      </c>
      <c r="B8831" s="3">
        <f t="shared" ca="1" si="685"/>
        <v>0.90866342798103261</v>
      </c>
      <c r="C8831" s="4">
        <f t="shared" ca="1" si="686"/>
        <v>0.69944270110236939</v>
      </c>
      <c r="D8831" s="4">
        <f t="shared" ca="1" si="687"/>
        <v>0.90866342798103261</v>
      </c>
      <c r="E8831" s="4">
        <f t="shared" ca="1" si="688"/>
        <v>0.94944270110236939</v>
      </c>
      <c r="F8831" s="4" t="str">
        <f t="shared" ca="1" si="689"/>
        <v>oui</v>
      </c>
    </row>
    <row r="8832" spans="1:6">
      <c r="A8832" s="3">
        <f t="shared" ca="1" si="685"/>
        <v>0.37299181504986301</v>
      </c>
      <c r="B8832" s="3">
        <f t="shared" ca="1" si="685"/>
        <v>0.80746267780517211</v>
      </c>
      <c r="C8832" s="4">
        <f t="shared" ca="1" si="686"/>
        <v>0.37299181504986301</v>
      </c>
      <c r="D8832" s="4">
        <f t="shared" ca="1" si="687"/>
        <v>0.80746267780517211</v>
      </c>
      <c r="E8832" s="4">
        <f t="shared" ca="1" si="688"/>
        <v>0.62299181504986301</v>
      </c>
      <c r="F8832" s="4" t="str">
        <f t="shared" ca="1" si="689"/>
        <v>non</v>
      </c>
    </row>
    <row r="8833" spans="1:6">
      <c r="A8833" s="3">
        <f t="shared" ca="1" si="685"/>
        <v>0.83450054769325988</v>
      </c>
      <c r="B8833" s="3">
        <f t="shared" ca="1" si="685"/>
        <v>0.43220807429975316</v>
      </c>
      <c r="C8833" s="4">
        <f t="shared" ca="1" si="686"/>
        <v>0.43220807429975316</v>
      </c>
      <c r="D8833" s="4">
        <f t="shared" ca="1" si="687"/>
        <v>0.83450054769325988</v>
      </c>
      <c r="E8833" s="4">
        <f t="shared" ca="1" si="688"/>
        <v>0.68220807429975316</v>
      </c>
      <c r="F8833" s="4" t="str">
        <f t="shared" ca="1" si="689"/>
        <v>non</v>
      </c>
    </row>
    <row r="8834" spans="1:6">
      <c r="A8834" s="3">
        <f t="shared" ca="1" si="685"/>
        <v>5.1449746451662337E-2</v>
      </c>
      <c r="B8834" s="3">
        <f t="shared" ca="1" si="685"/>
        <v>3.1639465713351633E-2</v>
      </c>
      <c r="C8834" s="4">
        <f t="shared" ca="1" si="686"/>
        <v>3.1639465713351633E-2</v>
      </c>
      <c r="D8834" s="4">
        <f t="shared" ca="1" si="687"/>
        <v>5.1449746451662337E-2</v>
      </c>
      <c r="E8834" s="4">
        <f t="shared" ca="1" si="688"/>
        <v>0.28163946571335163</v>
      </c>
      <c r="F8834" s="4" t="str">
        <f t="shared" ca="1" si="689"/>
        <v>oui</v>
      </c>
    </row>
    <row r="8835" spans="1:6">
      <c r="A8835" s="3">
        <f t="shared" ref="A8835:B8898" ca="1" si="690">RAND()</f>
        <v>0.28911922556540892</v>
      </c>
      <c r="B8835" s="3">
        <f t="shared" ca="1" si="690"/>
        <v>0.45876299020418099</v>
      </c>
      <c r="C8835" s="4">
        <f t="shared" ref="C8835:C8898" ca="1" si="691">IF(A8835&lt;=B8835,A8835,B8835)</f>
        <v>0.28911922556540892</v>
      </c>
      <c r="D8835" s="4">
        <f t="shared" ref="D8835:D8898" ca="1" si="692">IF(A8835&lt;=B8835,B8835,A8835)</f>
        <v>0.45876299020418099</v>
      </c>
      <c r="E8835" s="4">
        <f t="shared" ref="E8835:E8898" ca="1" si="693">MIN(1,C8835+0.25)</f>
        <v>0.53911922556540892</v>
      </c>
      <c r="F8835" s="4" t="str">
        <f t="shared" ref="F8835:F8898" ca="1" si="694">IF(D8835&lt;E8835,"oui","non")</f>
        <v>oui</v>
      </c>
    </row>
    <row r="8836" spans="1:6">
      <c r="A8836" s="3">
        <f t="shared" ca="1" si="690"/>
        <v>0.83674747271095962</v>
      </c>
      <c r="B8836" s="3">
        <f t="shared" ca="1" si="690"/>
        <v>2.7654061509085892E-3</v>
      </c>
      <c r="C8836" s="4">
        <f t="shared" ca="1" si="691"/>
        <v>2.7654061509085892E-3</v>
      </c>
      <c r="D8836" s="4">
        <f t="shared" ca="1" si="692"/>
        <v>0.83674747271095962</v>
      </c>
      <c r="E8836" s="4">
        <f t="shared" ca="1" si="693"/>
        <v>0.25276540615090859</v>
      </c>
      <c r="F8836" s="4" t="str">
        <f t="shared" ca="1" si="694"/>
        <v>non</v>
      </c>
    </row>
    <row r="8837" spans="1:6">
      <c r="A8837" s="3">
        <f t="shared" ca="1" si="690"/>
        <v>0.29045283155186019</v>
      </c>
      <c r="B8837" s="3">
        <f t="shared" ca="1" si="690"/>
        <v>0.89331995363828742</v>
      </c>
      <c r="C8837" s="4">
        <f t="shared" ca="1" si="691"/>
        <v>0.29045283155186019</v>
      </c>
      <c r="D8837" s="4">
        <f t="shared" ca="1" si="692"/>
        <v>0.89331995363828742</v>
      </c>
      <c r="E8837" s="4">
        <f t="shared" ca="1" si="693"/>
        <v>0.54045283155186019</v>
      </c>
      <c r="F8837" s="4" t="str">
        <f t="shared" ca="1" si="694"/>
        <v>non</v>
      </c>
    </row>
    <row r="8838" spans="1:6">
      <c r="A8838" s="3">
        <f t="shared" ca="1" si="690"/>
        <v>0.33112107762637422</v>
      </c>
      <c r="B8838" s="3">
        <f t="shared" ca="1" si="690"/>
        <v>0.27152455248564777</v>
      </c>
      <c r="C8838" s="4">
        <f t="shared" ca="1" si="691"/>
        <v>0.27152455248564777</v>
      </c>
      <c r="D8838" s="4">
        <f t="shared" ca="1" si="692"/>
        <v>0.33112107762637422</v>
      </c>
      <c r="E8838" s="4">
        <f t="shared" ca="1" si="693"/>
        <v>0.52152455248564777</v>
      </c>
      <c r="F8838" s="4" t="str">
        <f t="shared" ca="1" si="694"/>
        <v>oui</v>
      </c>
    </row>
    <row r="8839" spans="1:6">
      <c r="A8839" s="3">
        <f t="shared" ca="1" si="690"/>
        <v>0.88154650173363702</v>
      </c>
      <c r="B8839" s="3">
        <f t="shared" ca="1" si="690"/>
        <v>0.43263151637380126</v>
      </c>
      <c r="C8839" s="4">
        <f t="shared" ca="1" si="691"/>
        <v>0.43263151637380126</v>
      </c>
      <c r="D8839" s="4">
        <f t="shared" ca="1" si="692"/>
        <v>0.88154650173363702</v>
      </c>
      <c r="E8839" s="4">
        <f t="shared" ca="1" si="693"/>
        <v>0.68263151637380126</v>
      </c>
      <c r="F8839" s="4" t="str">
        <f t="shared" ca="1" si="694"/>
        <v>non</v>
      </c>
    </row>
    <row r="8840" spans="1:6">
      <c r="A8840" s="3">
        <f t="shared" ca="1" si="690"/>
        <v>0.68387507450348139</v>
      </c>
      <c r="B8840" s="3">
        <f t="shared" ca="1" si="690"/>
        <v>0.38340601219557247</v>
      </c>
      <c r="C8840" s="4">
        <f t="shared" ca="1" si="691"/>
        <v>0.38340601219557247</v>
      </c>
      <c r="D8840" s="4">
        <f t="shared" ca="1" si="692"/>
        <v>0.68387507450348139</v>
      </c>
      <c r="E8840" s="4">
        <f t="shared" ca="1" si="693"/>
        <v>0.63340601219557247</v>
      </c>
      <c r="F8840" s="4" t="str">
        <f t="shared" ca="1" si="694"/>
        <v>non</v>
      </c>
    </row>
    <row r="8841" spans="1:6">
      <c r="A8841" s="3">
        <f t="shared" ca="1" si="690"/>
        <v>0.82331994918669027</v>
      </c>
      <c r="B8841" s="3">
        <f t="shared" ca="1" si="690"/>
        <v>0.95038595406420967</v>
      </c>
      <c r="C8841" s="4">
        <f t="shared" ca="1" si="691"/>
        <v>0.82331994918669027</v>
      </c>
      <c r="D8841" s="4">
        <f t="shared" ca="1" si="692"/>
        <v>0.95038595406420967</v>
      </c>
      <c r="E8841" s="4">
        <f t="shared" ca="1" si="693"/>
        <v>1</v>
      </c>
      <c r="F8841" s="4" t="str">
        <f t="shared" ca="1" si="694"/>
        <v>oui</v>
      </c>
    </row>
    <row r="8842" spans="1:6">
      <c r="A8842" s="3">
        <f t="shared" ca="1" si="690"/>
        <v>0.42273307210046496</v>
      </c>
      <c r="B8842" s="3">
        <f t="shared" ca="1" si="690"/>
        <v>0.84738777587109415</v>
      </c>
      <c r="C8842" s="4">
        <f t="shared" ca="1" si="691"/>
        <v>0.42273307210046496</v>
      </c>
      <c r="D8842" s="4">
        <f t="shared" ca="1" si="692"/>
        <v>0.84738777587109415</v>
      </c>
      <c r="E8842" s="4">
        <f t="shared" ca="1" si="693"/>
        <v>0.67273307210046496</v>
      </c>
      <c r="F8842" s="4" t="str">
        <f t="shared" ca="1" si="694"/>
        <v>non</v>
      </c>
    </row>
    <row r="8843" spans="1:6">
      <c r="A8843" s="3">
        <f t="shared" ca="1" si="690"/>
        <v>0.8031294075310722</v>
      </c>
      <c r="B8843" s="3">
        <f t="shared" ca="1" si="690"/>
        <v>4.6315383179185599E-2</v>
      </c>
      <c r="C8843" s="4">
        <f t="shared" ca="1" si="691"/>
        <v>4.6315383179185599E-2</v>
      </c>
      <c r="D8843" s="4">
        <f t="shared" ca="1" si="692"/>
        <v>0.8031294075310722</v>
      </c>
      <c r="E8843" s="4">
        <f t="shared" ca="1" si="693"/>
        <v>0.2963153831791856</v>
      </c>
      <c r="F8843" s="4" t="str">
        <f t="shared" ca="1" si="694"/>
        <v>non</v>
      </c>
    </row>
    <row r="8844" spans="1:6">
      <c r="A8844" s="3">
        <f t="shared" ca="1" si="690"/>
        <v>0.17864268048428134</v>
      </c>
      <c r="B8844" s="3">
        <f t="shared" ca="1" si="690"/>
        <v>0.55119370361527453</v>
      </c>
      <c r="C8844" s="4">
        <f t="shared" ca="1" si="691"/>
        <v>0.17864268048428134</v>
      </c>
      <c r="D8844" s="4">
        <f t="shared" ca="1" si="692"/>
        <v>0.55119370361527453</v>
      </c>
      <c r="E8844" s="4">
        <f t="shared" ca="1" si="693"/>
        <v>0.42864268048428134</v>
      </c>
      <c r="F8844" s="4" t="str">
        <f t="shared" ca="1" si="694"/>
        <v>non</v>
      </c>
    </row>
    <row r="8845" spans="1:6">
      <c r="A8845" s="3">
        <f t="shared" ca="1" si="690"/>
        <v>0.62104118867113556</v>
      </c>
      <c r="B8845" s="3">
        <f t="shared" ca="1" si="690"/>
        <v>0.6339827044381674</v>
      </c>
      <c r="C8845" s="4">
        <f t="shared" ca="1" si="691"/>
        <v>0.62104118867113556</v>
      </c>
      <c r="D8845" s="4">
        <f t="shared" ca="1" si="692"/>
        <v>0.6339827044381674</v>
      </c>
      <c r="E8845" s="4">
        <f t="shared" ca="1" si="693"/>
        <v>0.87104118867113556</v>
      </c>
      <c r="F8845" s="4" t="str">
        <f t="shared" ca="1" si="694"/>
        <v>oui</v>
      </c>
    </row>
    <row r="8846" spans="1:6">
      <c r="A8846" s="3">
        <f t="shared" ca="1" si="690"/>
        <v>2.7971095739341756E-2</v>
      </c>
      <c r="B8846" s="3">
        <f t="shared" ca="1" si="690"/>
        <v>0.15362436526975332</v>
      </c>
      <c r="C8846" s="4">
        <f t="shared" ca="1" si="691"/>
        <v>2.7971095739341756E-2</v>
      </c>
      <c r="D8846" s="4">
        <f t="shared" ca="1" si="692"/>
        <v>0.15362436526975332</v>
      </c>
      <c r="E8846" s="4">
        <f t="shared" ca="1" si="693"/>
        <v>0.27797109573934176</v>
      </c>
      <c r="F8846" s="4" t="str">
        <f t="shared" ca="1" si="694"/>
        <v>oui</v>
      </c>
    </row>
    <row r="8847" spans="1:6">
      <c r="A8847" s="3">
        <f t="shared" ca="1" si="690"/>
        <v>0.72440045483092153</v>
      </c>
      <c r="B8847" s="3">
        <f t="shared" ca="1" si="690"/>
        <v>0.36797140248316906</v>
      </c>
      <c r="C8847" s="4">
        <f t="shared" ca="1" si="691"/>
        <v>0.36797140248316906</v>
      </c>
      <c r="D8847" s="4">
        <f t="shared" ca="1" si="692"/>
        <v>0.72440045483092153</v>
      </c>
      <c r="E8847" s="4">
        <f t="shared" ca="1" si="693"/>
        <v>0.61797140248316906</v>
      </c>
      <c r="F8847" s="4" t="str">
        <f t="shared" ca="1" si="694"/>
        <v>non</v>
      </c>
    </row>
    <row r="8848" spans="1:6">
      <c r="A8848" s="3">
        <f t="shared" ca="1" si="690"/>
        <v>0.60364552602631982</v>
      </c>
      <c r="B8848" s="3">
        <f t="shared" ca="1" si="690"/>
        <v>0.12488088170295875</v>
      </c>
      <c r="C8848" s="4">
        <f t="shared" ca="1" si="691"/>
        <v>0.12488088170295875</v>
      </c>
      <c r="D8848" s="4">
        <f t="shared" ca="1" si="692"/>
        <v>0.60364552602631982</v>
      </c>
      <c r="E8848" s="4">
        <f t="shared" ca="1" si="693"/>
        <v>0.37488088170295875</v>
      </c>
      <c r="F8848" s="4" t="str">
        <f t="shared" ca="1" si="694"/>
        <v>non</v>
      </c>
    </row>
    <row r="8849" spans="1:6">
      <c r="A8849" s="3">
        <f t="shared" ca="1" si="690"/>
        <v>0.39089667291134056</v>
      </c>
      <c r="B8849" s="3">
        <f t="shared" ca="1" si="690"/>
        <v>0.62362158143058832</v>
      </c>
      <c r="C8849" s="4">
        <f t="shared" ca="1" si="691"/>
        <v>0.39089667291134056</v>
      </c>
      <c r="D8849" s="4">
        <f t="shared" ca="1" si="692"/>
        <v>0.62362158143058832</v>
      </c>
      <c r="E8849" s="4">
        <f t="shared" ca="1" si="693"/>
        <v>0.64089667291134056</v>
      </c>
      <c r="F8849" s="4" t="str">
        <f t="shared" ca="1" si="694"/>
        <v>oui</v>
      </c>
    </row>
    <row r="8850" spans="1:6">
      <c r="A8850" s="3">
        <f t="shared" ca="1" si="690"/>
        <v>0.28972011308750933</v>
      </c>
      <c r="B8850" s="3">
        <f t="shared" ca="1" si="690"/>
        <v>0.95431829209239138</v>
      </c>
      <c r="C8850" s="4">
        <f t="shared" ca="1" si="691"/>
        <v>0.28972011308750933</v>
      </c>
      <c r="D8850" s="4">
        <f t="shared" ca="1" si="692"/>
        <v>0.95431829209239138</v>
      </c>
      <c r="E8850" s="4">
        <f t="shared" ca="1" si="693"/>
        <v>0.53972011308750933</v>
      </c>
      <c r="F8850" s="4" t="str">
        <f t="shared" ca="1" si="694"/>
        <v>non</v>
      </c>
    </row>
    <row r="8851" spans="1:6">
      <c r="A8851" s="3">
        <f t="shared" ca="1" si="690"/>
        <v>9.2158753992637621E-2</v>
      </c>
      <c r="B8851" s="3">
        <f t="shared" ca="1" si="690"/>
        <v>0.29023997443400207</v>
      </c>
      <c r="C8851" s="4">
        <f t="shared" ca="1" si="691"/>
        <v>9.2158753992637621E-2</v>
      </c>
      <c r="D8851" s="4">
        <f t="shared" ca="1" si="692"/>
        <v>0.29023997443400207</v>
      </c>
      <c r="E8851" s="4">
        <f t="shared" ca="1" si="693"/>
        <v>0.34215875399263762</v>
      </c>
      <c r="F8851" s="4" t="str">
        <f t="shared" ca="1" si="694"/>
        <v>oui</v>
      </c>
    </row>
    <row r="8852" spans="1:6">
      <c r="A8852" s="3">
        <f t="shared" ca="1" si="690"/>
        <v>0.52262604752380959</v>
      </c>
      <c r="B8852" s="3">
        <f t="shared" ca="1" si="690"/>
        <v>0.37815281041733484</v>
      </c>
      <c r="C8852" s="4">
        <f t="shared" ca="1" si="691"/>
        <v>0.37815281041733484</v>
      </c>
      <c r="D8852" s="4">
        <f t="shared" ca="1" si="692"/>
        <v>0.52262604752380959</v>
      </c>
      <c r="E8852" s="4">
        <f t="shared" ca="1" si="693"/>
        <v>0.62815281041733484</v>
      </c>
      <c r="F8852" s="4" t="str">
        <f t="shared" ca="1" si="694"/>
        <v>oui</v>
      </c>
    </row>
    <row r="8853" spans="1:6">
      <c r="A8853" s="3">
        <f t="shared" ca="1" si="690"/>
        <v>0.29957236780395147</v>
      </c>
      <c r="B8853" s="3">
        <f t="shared" ca="1" si="690"/>
        <v>6.8037375545927148E-2</v>
      </c>
      <c r="C8853" s="4">
        <f t="shared" ca="1" si="691"/>
        <v>6.8037375545927148E-2</v>
      </c>
      <c r="D8853" s="4">
        <f t="shared" ca="1" si="692"/>
        <v>0.29957236780395147</v>
      </c>
      <c r="E8853" s="4">
        <f t="shared" ca="1" si="693"/>
        <v>0.31803737554592715</v>
      </c>
      <c r="F8853" s="4" t="str">
        <f t="shared" ca="1" si="694"/>
        <v>oui</v>
      </c>
    </row>
    <row r="8854" spans="1:6">
      <c r="A8854" s="3">
        <f t="shared" ca="1" si="690"/>
        <v>0.70584891252873216</v>
      </c>
      <c r="B8854" s="3">
        <f t="shared" ca="1" si="690"/>
        <v>0.98768561085270257</v>
      </c>
      <c r="C8854" s="4">
        <f t="shared" ca="1" si="691"/>
        <v>0.70584891252873216</v>
      </c>
      <c r="D8854" s="4">
        <f t="shared" ca="1" si="692"/>
        <v>0.98768561085270257</v>
      </c>
      <c r="E8854" s="4">
        <f t="shared" ca="1" si="693"/>
        <v>0.95584891252873216</v>
      </c>
      <c r="F8854" s="4" t="str">
        <f t="shared" ca="1" si="694"/>
        <v>non</v>
      </c>
    </row>
    <row r="8855" spans="1:6">
      <c r="A8855" s="3">
        <f t="shared" ca="1" si="690"/>
        <v>0.70746473470480176</v>
      </c>
      <c r="B8855" s="3">
        <f t="shared" ca="1" si="690"/>
        <v>0.99213705838673616</v>
      </c>
      <c r="C8855" s="4">
        <f t="shared" ca="1" si="691"/>
        <v>0.70746473470480176</v>
      </c>
      <c r="D8855" s="4">
        <f t="shared" ca="1" si="692"/>
        <v>0.99213705838673616</v>
      </c>
      <c r="E8855" s="4">
        <f t="shared" ca="1" si="693"/>
        <v>0.95746473470480176</v>
      </c>
      <c r="F8855" s="4" t="str">
        <f t="shared" ca="1" si="694"/>
        <v>non</v>
      </c>
    </row>
    <row r="8856" spans="1:6">
      <c r="A8856" s="3">
        <f t="shared" ca="1" si="690"/>
        <v>1.4079014610186791E-2</v>
      </c>
      <c r="B8856" s="3">
        <f t="shared" ca="1" si="690"/>
        <v>0.19586027360101865</v>
      </c>
      <c r="C8856" s="4">
        <f t="shared" ca="1" si="691"/>
        <v>1.4079014610186791E-2</v>
      </c>
      <c r="D8856" s="4">
        <f t="shared" ca="1" si="692"/>
        <v>0.19586027360101865</v>
      </c>
      <c r="E8856" s="4">
        <f t="shared" ca="1" si="693"/>
        <v>0.26407901461018679</v>
      </c>
      <c r="F8856" s="4" t="str">
        <f t="shared" ca="1" si="694"/>
        <v>oui</v>
      </c>
    </row>
    <row r="8857" spans="1:6">
      <c r="A8857" s="3">
        <f t="shared" ca="1" si="690"/>
        <v>0.6562420734526766</v>
      </c>
      <c r="B8857" s="3">
        <f t="shared" ca="1" si="690"/>
        <v>0.93332157679338401</v>
      </c>
      <c r="C8857" s="4">
        <f t="shared" ca="1" si="691"/>
        <v>0.6562420734526766</v>
      </c>
      <c r="D8857" s="4">
        <f t="shared" ca="1" si="692"/>
        <v>0.93332157679338401</v>
      </c>
      <c r="E8857" s="4">
        <f t="shared" ca="1" si="693"/>
        <v>0.9062420734526766</v>
      </c>
      <c r="F8857" s="4" t="str">
        <f t="shared" ca="1" si="694"/>
        <v>non</v>
      </c>
    </row>
    <row r="8858" spans="1:6">
      <c r="A8858" s="3">
        <f t="shared" ca="1" si="690"/>
        <v>0.44151025389614951</v>
      </c>
      <c r="B8858" s="3">
        <f t="shared" ca="1" si="690"/>
        <v>0.11287389461339092</v>
      </c>
      <c r="C8858" s="4">
        <f t="shared" ca="1" si="691"/>
        <v>0.11287389461339092</v>
      </c>
      <c r="D8858" s="4">
        <f t="shared" ca="1" si="692"/>
        <v>0.44151025389614951</v>
      </c>
      <c r="E8858" s="4">
        <f t="shared" ca="1" si="693"/>
        <v>0.36287389461339092</v>
      </c>
      <c r="F8858" s="4" t="str">
        <f t="shared" ca="1" si="694"/>
        <v>non</v>
      </c>
    </row>
    <row r="8859" spans="1:6">
      <c r="A8859" s="3">
        <f t="shared" ca="1" si="690"/>
        <v>3.9040501557797036E-2</v>
      </c>
      <c r="B8859" s="3">
        <f t="shared" ca="1" si="690"/>
        <v>0.63302134949356414</v>
      </c>
      <c r="C8859" s="4">
        <f t="shared" ca="1" si="691"/>
        <v>3.9040501557797036E-2</v>
      </c>
      <c r="D8859" s="4">
        <f t="shared" ca="1" si="692"/>
        <v>0.63302134949356414</v>
      </c>
      <c r="E8859" s="4">
        <f t="shared" ca="1" si="693"/>
        <v>0.28904050155779704</v>
      </c>
      <c r="F8859" s="4" t="str">
        <f t="shared" ca="1" si="694"/>
        <v>non</v>
      </c>
    </row>
    <row r="8860" spans="1:6">
      <c r="A8860" s="3">
        <f t="shared" ca="1" si="690"/>
        <v>0.37310608082768582</v>
      </c>
      <c r="B8860" s="3">
        <f t="shared" ca="1" si="690"/>
        <v>0.20746091751198681</v>
      </c>
      <c r="C8860" s="4">
        <f t="shared" ca="1" si="691"/>
        <v>0.20746091751198681</v>
      </c>
      <c r="D8860" s="4">
        <f t="shared" ca="1" si="692"/>
        <v>0.37310608082768582</v>
      </c>
      <c r="E8860" s="4">
        <f t="shared" ca="1" si="693"/>
        <v>0.45746091751198681</v>
      </c>
      <c r="F8860" s="4" t="str">
        <f t="shared" ca="1" si="694"/>
        <v>oui</v>
      </c>
    </row>
    <row r="8861" spans="1:6">
      <c r="A8861" s="3">
        <f t="shared" ca="1" si="690"/>
        <v>0.21001154287521384</v>
      </c>
      <c r="B8861" s="3">
        <f t="shared" ca="1" si="690"/>
        <v>0.70710051312567135</v>
      </c>
      <c r="C8861" s="4">
        <f t="shared" ca="1" si="691"/>
        <v>0.21001154287521384</v>
      </c>
      <c r="D8861" s="4">
        <f t="shared" ca="1" si="692"/>
        <v>0.70710051312567135</v>
      </c>
      <c r="E8861" s="4">
        <f t="shared" ca="1" si="693"/>
        <v>0.46001154287521384</v>
      </c>
      <c r="F8861" s="4" t="str">
        <f t="shared" ca="1" si="694"/>
        <v>non</v>
      </c>
    </row>
    <row r="8862" spans="1:6">
      <c r="A8862" s="3">
        <f t="shared" ca="1" si="690"/>
        <v>0.93882678355271154</v>
      </c>
      <c r="B8862" s="3">
        <f t="shared" ca="1" si="690"/>
        <v>0.89723797647032555</v>
      </c>
      <c r="C8862" s="4">
        <f t="shared" ca="1" si="691"/>
        <v>0.89723797647032555</v>
      </c>
      <c r="D8862" s="4">
        <f t="shared" ca="1" si="692"/>
        <v>0.93882678355271154</v>
      </c>
      <c r="E8862" s="4">
        <f t="shared" ca="1" si="693"/>
        <v>1</v>
      </c>
      <c r="F8862" s="4" t="str">
        <f t="shared" ca="1" si="694"/>
        <v>oui</v>
      </c>
    </row>
    <row r="8863" spans="1:6">
      <c r="A8863" s="3">
        <f t="shared" ca="1" si="690"/>
        <v>0.47378842746819361</v>
      </c>
      <c r="B8863" s="3">
        <f t="shared" ca="1" si="690"/>
        <v>0.69036631463577347</v>
      </c>
      <c r="C8863" s="4">
        <f t="shared" ca="1" si="691"/>
        <v>0.47378842746819361</v>
      </c>
      <c r="D8863" s="4">
        <f t="shared" ca="1" si="692"/>
        <v>0.69036631463577347</v>
      </c>
      <c r="E8863" s="4">
        <f t="shared" ca="1" si="693"/>
        <v>0.72378842746819361</v>
      </c>
      <c r="F8863" s="4" t="str">
        <f t="shared" ca="1" si="694"/>
        <v>oui</v>
      </c>
    </row>
    <row r="8864" spans="1:6">
      <c r="A8864" s="3">
        <f t="shared" ca="1" si="690"/>
        <v>0.89254417333482783</v>
      </c>
      <c r="B8864" s="3">
        <f t="shared" ca="1" si="690"/>
        <v>0.22780474032968634</v>
      </c>
      <c r="C8864" s="4">
        <f t="shared" ca="1" si="691"/>
        <v>0.22780474032968634</v>
      </c>
      <c r="D8864" s="4">
        <f t="shared" ca="1" si="692"/>
        <v>0.89254417333482783</v>
      </c>
      <c r="E8864" s="4">
        <f t="shared" ca="1" si="693"/>
        <v>0.47780474032968634</v>
      </c>
      <c r="F8864" s="4" t="str">
        <f t="shared" ca="1" si="694"/>
        <v>non</v>
      </c>
    </row>
    <row r="8865" spans="1:6">
      <c r="A8865" s="3">
        <f t="shared" ca="1" si="690"/>
        <v>0.49735268982097036</v>
      </c>
      <c r="B8865" s="3">
        <f t="shared" ca="1" si="690"/>
        <v>0.30529842105514149</v>
      </c>
      <c r="C8865" s="4">
        <f t="shared" ca="1" si="691"/>
        <v>0.30529842105514149</v>
      </c>
      <c r="D8865" s="4">
        <f t="shared" ca="1" si="692"/>
        <v>0.49735268982097036</v>
      </c>
      <c r="E8865" s="4">
        <f t="shared" ca="1" si="693"/>
        <v>0.55529842105514149</v>
      </c>
      <c r="F8865" s="4" t="str">
        <f t="shared" ca="1" si="694"/>
        <v>oui</v>
      </c>
    </row>
    <row r="8866" spans="1:6">
      <c r="A8866" s="3">
        <f t="shared" ca="1" si="690"/>
        <v>0.64027193411079075</v>
      </c>
      <c r="B8866" s="3">
        <f t="shared" ca="1" si="690"/>
        <v>0.35929146292862679</v>
      </c>
      <c r="C8866" s="4">
        <f t="shared" ca="1" si="691"/>
        <v>0.35929146292862679</v>
      </c>
      <c r="D8866" s="4">
        <f t="shared" ca="1" si="692"/>
        <v>0.64027193411079075</v>
      </c>
      <c r="E8866" s="4">
        <f t="shared" ca="1" si="693"/>
        <v>0.60929146292862679</v>
      </c>
      <c r="F8866" s="4" t="str">
        <f t="shared" ca="1" si="694"/>
        <v>non</v>
      </c>
    </row>
    <row r="8867" spans="1:6">
      <c r="A8867" s="3">
        <f t="shared" ca="1" si="690"/>
        <v>0.25914128147837889</v>
      </c>
      <c r="B8867" s="3">
        <f t="shared" ca="1" si="690"/>
        <v>0.36599187910931086</v>
      </c>
      <c r="C8867" s="4">
        <f t="shared" ca="1" si="691"/>
        <v>0.25914128147837889</v>
      </c>
      <c r="D8867" s="4">
        <f t="shared" ca="1" si="692"/>
        <v>0.36599187910931086</v>
      </c>
      <c r="E8867" s="4">
        <f t="shared" ca="1" si="693"/>
        <v>0.50914128147837889</v>
      </c>
      <c r="F8867" s="4" t="str">
        <f t="shared" ca="1" si="694"/>
        <v>oui</v>
      </c>
    </row>
    <row r="8868" spans="1:6">
      <c r="A8868" s="3">
        <f t="shared" ca="1" si="690"/>
        <v>0.13587785224977722</v>
      </c>
      <c r="B8868" s="3">
        <f t="shared" ca="1" si="690"/>
        <v>1.9198140644245854E-2</v>
      </c>
      <c r="C8868" s="4">
        <f t="shared" ca="1" si="691"/>
        <v>1.9198140644245854E-2</v>
      </c>
      <c r="D8868" s="4">
        <f t="shared" ca="1" si="692"/>
        <v>0.13587785224977722</v>
      </c>
      <c r="E8868" s="4">
        <f t="shared" ca="1" si="693"/>
        <v>0.26919814064424585</v>
      </c>
      <c r="F8868" s="4" t="str">
        <f t="shared" ca="1" si="694"/>
        <v>oui</v>
      </c>
    </row>
    <row r="8869" spans="1:6">
      <c r="A8869" s="3">
        <f t="shared" ca="1" si="690"/>
        <v>0.86883342757932081</v>
      </c>
      <c r="B8869" s="3">
        <f t="shared" ca="1" si="690"/>
        <v>0.66994974120240069</v>
      </c>
      <c r="C8869" s="4">
        <f t="shared" ca="1" si="691"/>
        <v>0.66994974120240069</v>
      </c>
      <c r="D8869" s="4">
        <f t="shared" ca="1" si="692"/>
        <v>0.86883342757932081</v>
      </c>
      <c r="E8869" s="4">
        <f t="shared" ca="1" si="693"/>
        <v>0.91994974120240069</v>
      </c>
      <c r="F8869" s="4" t="str">
        <f t="shared" ca="1" si="694"/>
        <v>oui</v>
      </c>
    </row>
    <row r="8870" spans="1:6">
      <c r="A8870" s="3">
        <f t="shared" ca="1" si="690"/>
        <v>0.66174960976966624</v>
      </c>
      <c r="B8870" s="3">
        <f t="shared" ca="1" si="690"/>
        <v>0.29053182012898149</v>
      </c>
      <c r="C8870" s="4">
        <f t="shared" ca="1" si="691"/>
        <v>0.29053182012898149</v>
      </c>
      <c r="D8870" s="4">
        <f t="shared" ca="1" si="692"/>
        <v>0.66174960976966624</v>
      </c>
      <c r="E8870" s="4">
        <f t="shared" ca="1" si="693"/>
        <v>0.54053182012898149</v>
      </c>
      <c r="F8870" s="4" t="str">
        <f t="shared" ca="1" si="694"/>
        <v>non</v>
      </c>
    </row>
    <row r="8871" spans="1:6">
      <c r="A8871" s="3">
        <f t="shared" ca="1" si="690"/>
        <v>0.29886750559855568</v>
      </c>
      <c r="B8871" s="3">
        <f t="shared" ca="1" si="690"/>
        <v>0.10703851043332024</v>
      </c>
      <c r="C8871" s="4">
        <f t="shared" ca="1" si="691"/>
        <v>0.10703851043332024</v>
      </c>
      <c r="D8871" s="4">
        <f t="shared" ca="1" si="692"/>
        <v>0.29886750559855568</v>
      </c>
      <c r="E8871" s="4">
        <f t="shared" ca="1" si="693"/>
        <v>0.35703851043332024</v>
      </c>
      <c r="F8871" s="4" t="str">
        <f t="shared" ca="1" si="694"/>
        <v>oui</v>
      </c>
    </row>
    <row r="8872" spans="1:6">
      <c r="A8872" s="3">
        <f t="shared" ca="1" si="690"/>
        <v>0.93566638700651605</v>
      </c>
      <c r="B8872" s="3">
        <f t="shared" ca="1" si="690"/>
        <v>0.11321301708884746</v>
      </c>
      <c r="C8872" s="4">
        <f t="shared" ca="1" si="691"/>
        <v>0.11321301708884746</v>
      </c>
      <c r="D8872" s="4">
        <f t="shared" ca="1" si="692"/>
        <v>0.93566638700651605</v>
      </c>
      <c r="E8872" s="4">
        <f t="shared" ca="1" si="693"/>
        <v>0.36321301708884746</v>
      </c>
      <c r="F8872" s="4" t="str">
        <f t="shared" ca="1" si="694"/>
        <v>non</v>
      </c>
    </row>
    <row r="8873" spans="1:6">
      <c r="A8873" s="3">
        <f t="shared" ca="1" si="690"/>
        <v>0.98992247038411763</v>
      </c>
      <c r="B8873" s="3">
        <f t="shared" ca="1" si="690"/>
        <v>0.89881051040100424</v>
      </c>
      <c r="C8873" s="4">
        <f t="shared" ca="1" si="691"/>
        <v>0.89881051040100424</v>
      </c>
      <c r="D8873" s="4">
        <f t="shared" ca="1" si="692"/>
        <v>0.98992247038411763</v>
      </c>
      <c r="E8873" s="4">
        <f t="shared" ca="1" si="693"/>
        <v>1</v>
      </c>
      <c r="F8873" s="4" t="str">
        <f t="shared" ca="1" si="694"/>
        <v>oui</v>
      </c>
    </row>
    <row r="8874" spans="1:6">
      <c r="A8874" s="3">
        <f t="shared" ca="1" si="690"/>
        <v>0.11753255809095609</v>
      </c>
      <c r="B8874" s="3">
        <f t="shared" ca="1" si="690"/>
        <v>0.61586655043927263</v>
      </c>
      <c r="C8874" s="4">
        <f t="shared" ca="1" si="691"/>
        <v>0.11753255809095609</v>
      </c>
      <c r="D8874" s="4">
        <f t="shared" ca="1" si="692"/>
        <v>0.61586655043927263</v>
      </c>
      <c r="E8874" s="4">
        <f t="shared" ca="1" si="693"/>
        <v>0.36753255809095609</v>
      </c>
      <c r="F8874" s="4" t="str">
        <f t="shared" ca="1" si="694"/>
        <v>non</v>
      </c>
    </row>
    <row r="8875" spans="1:6">
      <c r="A8875" s="3">
        <f t="shared" ca="1" si="690"/>
        <v>0.46467265763452215</v>
      </c>
      <c r="B8875" s="3">
        <f t="shared" ca="1" si="690"/>
        <v>0.16678182269464426</v>
      </c>
      <c r="C8875" s="4">
        <f t="shared" ca="1" si="691"/>
        <v>0.16678182269464426</v>
      </c>
      <c r="D8875" s="4">
        <f t="shared" ca="1" si="692"/>
        <v>0.46467265763452215</v>
      </c>
      <c r="E8875" s="4">
        <f t="shared" ca="1" si="693"/>
        <v>0.41678182269464426</v>
      </c>
      <c r="F8875" s="4" t="str">
        <f t="shared" ca="1" si="694"/>
        <v>non</v>
      </c>
    </row>
    <row r="8876" spans="1:6">
      <c r="A8876" s="3">
        <f t="shared" ca="1" si="690"/>
        <v>0.17064911266763794</v>
      </c>
      <c r="B8876" s="3">
        <f t="shared" ca="1" si="690"/>
        <v>0.56976495965874663</v>
      </c>
      <c r="C8876" s="4">
        <f t="shared" ca="1" si="691"/>
        <v>0.17064911266763794</v>
      </c>
      <c r="D8876" s="4">
        <f t="shared" ca="1" si="692"/>
        <v>0.56976495965874663</v>
      </c>
      <c r="E8876" s="4">
        <f t="shared" ca="1" si="693"/>
        <v>0.42064911266763794</v>
      </c>
      <c r="F8876" s="4" t="str">
        <f t="shared" ca="1" si="694"/>
        <v>non</v>
      </c>
    </row>
    <row r="8877" spans="1:6">
      <c r="A8877" s="3">
        <f t="shared" ca="1" si="690"/>
        <v>0.62034114385169659</v>
      </c>
      <c r="B8877" s="3">
        <f t="shared" ca="1" si="690"/>
        <v>0.59989881521790567</v>
      </c>
      <c r="C8877" s="4">
        <f t="shared" ca="1" si="691"/>
        <v>0.59989881521790567</v>
      </c>
      <c r="D8877" s="4">
        <f t="shared" ca="1" si="692"/>
        <v>0.62034114385169659</v>
      </c>
      <c r="E8877" s="4">
        <f t="shared" ca="1" si="693"/>
        <v>0.84989881521790567</v>
      </c>
      <c r="F8877" s="4" t="str">
        <f t="shared" ca="1" si="694"/>
        <v>oui</v>
      </c>
    </row>
    <row r="8878" spans="1:6">
      <c r="A8878" s="3">
        <f t="shared" ca="1" si="690"/>
        <v>0.40685373091205701</v>
      </c>
      <c r="B8878" s="3">
        <f t="shared" ca="1" si="690"/>
        <v>0.76408104247927056</v>
      </c>
      <c r="C8878" s="4">
        <f t="shared" ca="1" si="691"/>
        <v>0.40685373091205701</v>
      </c>
      <c r="D8878" s="4">
        <f t="shared" ca="1" si="692"/>
        <v>0.76408104247927056</v>
      </c>
      <c r="E8878" s="4">
        <f t="shared" ca="1" si="693"/>
        <v>0.65685373091205701</v>
      </c>
      <c r="F8878" s="4" t="str">
        <f t="shared" ca="1" si="694"/>
        <v>non</v>
      </c>
    </row>
    <row r="8879" spans="1:6">
      <c r="A8879" s="3">
        <f t="shared" ca="1" si="690"/>
        <v>0.82386732237863392</v>
      </c>
      <c r="B8879" s="3">
        <f t="shared" ca="1" si="690"/>
        <v>0.55615787526408944</v>
      </c>
      <c r="C8879" s="4">
        <f t="shared" ca="1" si="691"/>
        <v>0.55615787526408944</v>
      </c>
      <c r="D8879" s="4">
        <f t="shared" ca="1" si="692"/>
        <v>0.82386732237863392</v>
      </c>
      <c r="E8879" s="4">
        <f t="shared" ca="1" si="693"/>
        <v>0.80615787526408944</v>
      </c>
      <c r="F8879" s="4" t="str">
        <f t="shared" ca="1" si="694"/>
        <v>non</v>
      </c>
    </row>
    <row r="8880" spans="1:6">
      <c r="A8880" s="3">
        <f t="shared" ca="1" si="690"/>
        <v>0.16143440389055042</v>
      </c>
      <c r="B8880" s="3">
        <f t="shared" ca="1" si="690"/>
        <v>0.63225871221370622</v>
      </c>
      <c r="C8880" s="4">
        <f t="shared" ca="1" si="691"/>
        <v>0.16143440389055042</v>
      </c>
      <c r="D8880" s="4">
        <f t="shared" ca="1" si="692"/>
        <v>0.63225871221370622</v>
      </c>
      <c r="E8880" s="4">
        <f t="shared" ca="1" si="693"/>
        <v>0.41143440389055042</v>
      </c>
      <c r="F8880" s="4" t="str">
        <f t="shared" ca="1" si="694"/>
        <v>non</v>
      </c>
    </row>
    <row r="8881" spans="1:6">
      <c r="A8881" s="3">
        <f t="shared" ca="1" si="690"/>
        <v>0.37973571707552223</v>
      </c>
      <c r="B8881" s="3">
        <f t="shared" ca="1" si="690"/>
        <v>0.9362239682489526</v>
      </c>
      <c r="C8881" s="4">
        <f t="shared" ca="1" si="691"/>
        <v>0.37973571707552223</v>
      </c>
      <c r="D8881" s="4">
        <f t="shared" ca="1" si="692"/>
        <v>0.9362239682489526</v>
      </c>
      <c r="E8881" s="4">
        <f t="shared" ca="1" si="693"/>
        <v>0.62973571707552223</v>
      </c>
      <c r="F8881" s="4" t="str">
        <f t="shared" ca="1" si="694"/>
        <v>non</v>
      </c>
    </row>
    <row r="8882" spans="1:6">
      <c r="A8882" s="3">
        <f t="shared" ca="1" si="690"/>
        <v>0.23997153883002698</v>
      </c>
      <c r="B8882" s="3">
        <f t="shared" ca="1" si="690"/>
        <v>0.51940179317106017</v>
      </c>
      <c r="C8882" s="4">
        <f t="shared" ca="1" si="691"/>
        <v>0.23997153883002698</v>
      </c>
      <c r="D8882" s="4">
        <f t="shared" ca="1" si="692"/>
        <v>0.51940179317106017</v>
      </c>
      <c r="E8882" s="4">
        <f t="shared" ca="1" si="693"/>
        <v>0.48997153883002698</v>
      </c>
      <c r="F8882" s="4" t="str">
        <f t="shared" ca="1" si="694"/>
        <v>non</v>
      </c>
    </row>
    <row r="8883" spans="1:6">
      <c r="A8883" s="3">
        <f t="shared" ca="1" si="690"/>
        <v>0.42229904289599451</v>
      </c>
      <c r="B8883" s="3">
        <f t="shared" ca="1" si="690"/>
        <v>0.93407832176611327</v>
      </c>
      <c r="C8883" s="4">
        <f t="shared" ca="1" si="691"/>
        <v>0.42229904289599451</v>
      </c>
      <c r="D8883" s="4">
        <f t="shared" ca="1" si="692"/>
        <v>0.93407832176611327</v>
      </c>
      <c r="E8883" s="4">
        <f t="shared" ca="1" si="693"/>
        <v>0.67229904289599451</v>
      </c>
      <c r="F8883" s="4" t="str">
        <f t="shared" ca="1" si="694"/>
        <v>non</v>
      </c>
    </row>
    <row r="8884" spans="1:6">
      <c r="A8884" s="3">
        <f t="shared" ca="1" si="690"/>
        <v>3.2561666882378049E-3</v>
      </c>
      <c r="B8884" s="3">
        <f t="shared" ca="1" si="690"/>
        <v>0.95954143489260213</v>
      </c>
      <c r="C8884" s="4">
        <f t="shared" ca="1" si="691"/>
        <v>3.2561666882378049E-3</v>
      </c>
      <c r="D8884" s="4">
        <f t="shared" ca="1" si="692"/>
        <v>0.95954143489260213</v>
      </c>
      <c r="E8884" s="4">
        <f t="shared" ca="1" si="693"/>
        <v>0.2532561666882378</v>
      </c>
      <c r="F8884" s="4" t="str">
        <f t="shared" ca="1" si="694"/>
        <v>non</v>
      </c>
    </row>
    <row r="8885" spans="1:6">
      <c r="A8885" s="3">
        <f t="shared" ca="1" si="690"/>
        <v>8.486563612559106E-2</v>
      </c>
      <c r="B8885" s="3">
        <f t="shared" ca="1" si="690"/>
        <v>9.0988250091097456E-2</v>
      </c>
      <c r="C8885" s="4">
        <f t="shared" ca="1" si="691"/>
        <v>8.486563612559106E-2</v>
      </c>
      <c r="D8885" s="4">
        <f t="shared" ca="1" si="692"/>
        <v>9.0988250091097456E-2</v>
      </c>
      <c r="E8885" s="4">
        <f t="shared" ca="1" si="693"/>
        <v>0.33486563612559106</v>
      </c>
      <c r="F8885" s="4" t="str">
        <f t="shared" ca="1" si="694"/>
        <v>oui</v>
      </c>
    </row>
    <row r="8886" spans="1:6">
      <c r="A8886" s="3">
        <f t="shared" ca="1" si="690"/>
        <v>0.44199951959680384</v>
      </c>
      <c r="B8886" s="3">
        <f t="shared" ca="1" si="690"/>
        <v>0.9843000239841686</v>
      </c>
      <c r="C8886" s="4">
        <f t="shared" ca="1" si="691"/>
        <v>0.44199951959680384</v>
      </c>
      <c r="D8886" s="4">
        <f t="shared" ca="1" si="692"/>
        <v>0.9843000239841686</v>
      </c>
      <c r="E8886" s="4">
        <f t="shared" ca="1" si="693"/>
        <v>0.69199951959680384</v>
      </c>
      <c r="F8886" s="4" t="str">
        <f t="shared" ca="1" si="694"/>
        <v>non</v>
      </c>
    </row>
    <row r="8887" spans="1:6">
      <c r="A8887" s="3">
        <f t="shared" ca="1" si="690"/>
        <v>0.49216927081266082</v>
      </c>
      <c r="B8887" s="3">
        <f t="shared" ca="1" si="690"/>
        <v>0.26378379457164702</v>
      </c>
      <c r="C8887" s="4">
        <f t="shared" ca="1" si="691"/>
        <v>0.26378379457164702</v>
      </c>
      <c r="D8887" s="4">
        <f t="shared" ca="1" si="692"/>
        <v>0.49216927081266082</v>
      </c>
      <c r="E8887" s="4">
        <f t="shared" ca="1" si="693"/>
        <v>0.51378379457164702</v>
      </c>
      <c r="F8887" s="4" t="str">
        <f t="shared" ca="1" si="694"/>
        <v>oui</v>
      </c>
    </row>
    <row r="8888" spans="1:6">
      <c r="A8888" s="3">
        <f t="shared" ca="1" si="690"/>
        <v>0.55288824785402113</v>
      </c>
      <c r="B8888" s="3">
        <f t="shared" ca="1" si="690"/>
        <v>0.29240155842239179</v>
      </c>
      <c r="C8888" s="4">
        <f t="shared" ca="1" si="691"/>
        <v>0.29240155842239179</v>
      </c>
      <c r="D8888" s="4">
        <f t="shared" ca="1" si="692"/>
        <v>0.55288824785402113</v>
      </c>
      <c r="E8888" s="4">
        <f t="shared" ca="1" si="693"/>
        <v>0.54240155842239179</v>
      </c>
      <c r="F8888" s="4" t="str">
        <f t="shared" ca="1" si="694"/>
        <v>non</v>
      </c>
    </row>
    <row r="8889" spans="1:6">
      <c r="A8889" s="3">
        <f t="shared" ca="1" si="690"/>
        <v>0.11482461742815087</v>
      </c>
      <c r="B8889" s="3">
        <f t="shared" ca="1" si="690"/>
        <v>0.44042232592995156</v>
      </c>
      <c r="C8889" s="4">
        <f t="shared" ca="1" si="691"/>
        <v>0.11482461742815087</v>
      </c>
      <c r="D8889" s="4">
        <f t="shared" ca="1" si="692"/>
        <v>0.44042232592995156</v>
      </c>
      <c r="E8889" s="4">
        <f t="shared" ca="1" si="693"/>
        <v>0.36482461742815087</v>
      </c>
      <c r="F8889" s="4" t="str">
        <f t="shared" ca="1" si="694"/>
        <v>non</v>
      </c>
    </row>
    <row r="8890" spans="1:6">
      <c r="A8890" s="3">
        <f t="shared" ca="1" si="690"/>
        <v>0.61928499705745654</v>
      </c>
      <c r="B8890" s="3">
        <f t="shared" ca="1" si="690"/>
        <v>0.6574815009896775</v>
      </c>
      <c r="C8890" s="4">
        <f t="shared" ca="1" si="691"/>
        <v>0.61928499705745654</v>
      </c>
      <c r="D8890" s="4">
        <f t="shared" ca="1" si="692"/>
        <v>0.6574815009896775</v>
      </c>
      <c r="E8890" s="4">
        <f t="shared" ca="1" si="693"/>
        <v>0.86928499705745654</v>
      </c>
      <c r="F8890" s="4" t="str">
        <f t="shared" ca="1" si="694"/>
        <v>oui</v>
      </c>
    </row>
    <row r="8891" spans="1:6">
      <c r="A8891" s="3">
        <f t="shared" ca="1" si="690"/>
        <v>0.82686652513363157</v>
      </c>
      <c r="B8891" s="3">
        <f t="shared" ca="1" si="690"/>
        <v>0.90178073970237071</v>
      </c>
      <c r="C8891" s="4">
        <f t="shared" ca="1" si="691"/>
        <v>0.82686652513363157</v>
      </c>
      <c r="D8891" s="4">
        <f t="shared" ca="1" si="692"/>
        <v>0.90178073970237071</v>
      </c>
      <c r="E8891" s="4">
        <f t="shared" ca="1" si="693"/>
        <v>1</v>
      </c>
      <c r="F8891" s="4" t="str">
        <f t="shared" ca="1" si="694"/>
        <v>oui</v>
      </c>
    </row>
    <row r="8892" spans="1:6">
      <c r="A8892" s="3">
        <f t="shared" ca="1" si="690"/>
        <v>0.75437186503884424</v>
      </c>
      <c r="B8892" s="3">
        <f t="shared" ca="1" si="690"/>
        <v>0.5737559444892657</v>
      </c>
      <c r="C8892" s="4">
        <f t="shared" ca="1" si="691"/>
        <v>0.5737559444892657</v>
      </c>
      <c r="D8892" s="4">
        <f t="shared" ca="1" si="692"/>
        <v>0.75437186503884424</v>
      </c>
      <c r="E8892" s="4">
        <f t="shared" ca="1" si="693"/>
        <v>0.8237559444892657</v>
      </c>
      <c r="F8892" s="4" t="str">
        <f t="shared" ca="1" si="694"/>
        <v>oui</v>
      </c>
    </row>
    <row r="8893" spans="1:6">
      <c r="A8893" s="3">
        <f t="shared" ca="1" si="690"/>
        <v>0.89848049966587329</v>
      </c>
      <c r="B8893" s="3">
        <f t="shared" ca="1" si="690"/>
        <v>0.71057890566449444</v>
      </c>
      <c r="C8893" s="4">
        <f t="shared" ca="1" si="691"/>
        <v>0.71057890566449444</v>
      </c>
      <c r="D8893" s="4">
        <f t="shared" ca="1" si="692"/>
        <v>0.89848049966587329</v>
      </c>
      <c r="E8893" s="4">
        <f t="shared" ca="1" si="693"/>
        <v>0.96057890566449444</v>
      </c>
      <c r="F8893" s="4" t="str">
        <f t="shared" ca="1" si="694"/>
        <v>oui</v>
      </c>
    </row>
    <row r="8894" spans="1:6">
      <c r="A8894" s="3">
        <f t="shared" ca="1" si="690"/>
        <v>9.5619957197421224E-2</v>
      </c>
      <c r="B8894" s="3">
        <f t="shared" ca="1" si="690"/>
        <v>0.11429357002045659</v>
      </c>
      <c r="C8894" s="4">
        <f t="shared" ca="1" si="691"/>
        <v>9.5619957197421224E-2</v>
      </c>
      <c r="D8894" s="4">
        <f t="shared" ca="1" si="692"/>
        <v>0.11429357002045659</v>
      </c>
      <c r="E8894" s="4">
        <f t="shared" ca="1" si="693"/>
        <v>0.34561995719742122</v>
      </c>
      <c r="F8894" s="4" t="str">
        <f t="shared" ca="1" si="694"/>
        <v>oui</v>
      </c>
    </row>
    <row r="8895" spans="1:6">
      <c r="A8895" s="3">
        <f t="shared" ca="1" si="690"/>
        <v>0.63646512660138166</v>
      </c>
      <c r="B8895" s="3">
        <f t="shared" ca="1" si="690"/>
        <v>0.21332883742716846</v>
      </c>
      <c r="C8895" s="4">
        <f t="shared" ca="1" si="691"/>
        <v>0.21332883742716846</v>
      </c>
      <c r="D8895" s="4">
        <f t="shared" ca="1" si="692"/>
        <v>0.63646512660138166</v>
      </c>
      <c r="E8895" s="4">
        <f t="shared" ca="1" si="693"/>
        <v>0.46332883742716846</v>
      </c>
      <c r="F8895" s="4" t="str">
        <f t="shared" ca="1" si="694"/>
        <v>non</v>
      </c>
    </row>
    <row r="8896" spans="1:6">
      <c r="A8896" s="3">
        <f t="shared" ca="1" si="690"/>
        <v>0.83313241539515182</v>
      </c>
      <c r="B8896" s="3">
        <f t="shared" ca="1" si="690"/>
        <v>0.77580576759956488</v>
      </c>
      <c r="C8896" s="4">
        <f t="shared" ca="1" si="691"/>
        <v>0.77580576759956488</v>
      </c>
      <c r="D8896" s="4">
        <f t="shared" ca="1" si="692"/>
        <v>0.83313241539515182</v>
      </c>
      <c r="E8896" s="4">
        <f t="shared" ca="1" si="693"/>
        <v>1</v>
      </c>
      <c r="F8896" s="4" t="str">
        <f t="shared" ca="1" si="694"/>
        <v>oui</v>
      </c>
    </row>
    <row r="8897" spans="1:6">
      <c r="A8897" s="3">
        <f t="shared" ca="1" si="690"/>
        <v>0.32336481148879415</v>
      </c>
      <c r="B8897" s="3">
        <f t="shared" ca="1" si="690"/>
        <v>0.88374207188152964</v>
      </c>
      <c r="C8897" s="4">
        <f t="shared" ca="1" si="691"/>
        <v>0.32336481148879415</v>
      </c>
      <c r="D8897" s="4">
        <f t="shared" ca="1" si="692"/>
        <v>0.88374207188152964</v>
      </c>
      <c r="E8897" s="4">
        <f t="shared" ca="1" si="693"/>
        <v>0.57336481148879415</v>
      </c>
      <c r="F8897" s="4" t="str">
        <f t="shared" ca="1" si="694"/>
        <v>non</v>
      </c>
    </row>
    <row r="8898" spans="1:6">
      <c r="A8898" s="3">
        <f t="shared" ca="1" si="690"/>
        <v>0.48727328694867394</v>
      </c>
      <c r="B8898" s="3">
        <f t="shared" ca="1" si="690"/>
        <v>0.28833280262099059</v>
      </c>
      <c r="C8898" s="4">
        <f t="shared" ca="1" si="691"/>
        <v>0.28833280262099059</v>
      </c>
      <c r="D8898" s="4">
        <f t="shared" ca="1" si="692"/>
        <v>0.48727328694867394</v>
      </c>
      <c r="E8898" s="4">
        <f t="shared" ca="1" si="693"/>
        <v>0.53833280262099059</v>
      </c>
      <c r="F8898" s="4" t="str">
        <f t="shared" ca="1" si="694"/>
        <v>oui</v>
      </c>
    </row>
    <row r="8899" spans="1:6">
      <c r="A8899" s="3">
        <f t="shared" ref="A8899:B8962" ca="1" si="695">RAND()</f>
        <v>0.64929181816683346</v>
      </c>
      <c r="B8899" s="3">
        <f t="shared" ca="1" si="695"/>
        <v>0.83974297702026579</v>
      </c>
      <c r="C8899" s="4">
        <f t="shared" ref="C8899:C8962" ca="1" si="696">IF(A8899&lt;=B8899,A8899,B8899)</f>
        <v>0.64929181816683346</v>
      </c>
      <c r="D8899" s="4">
        <f t="shared" ref="D8899:D8962" ca="1" si="697">IF(A8899&lt;=B8899,B8899,A8899)</f>
        <v>0.83974297702026579</v>
      </c>
      <c r="E8899" s="4">
        <f t="shared" ref="E8899:E8962" ca="1" si="698">MIN(1,C8899+0.25)</f>
        <v>0.89929181816683346</v>
      </c>
      <c r="F8899" s="4" t="str">
        <f t="shared" ref="F8899:F8962" ca="1" si="699">IF(D8899&lt;E8899,"oui","non")</f>
        <v>oui</v>
      </c>
    </row>
    <row r="8900" spans="1:6">
      <c r="A8900" s="3">
        <f t="shared" ca="1" si="695"/>
        <v>0.9397441749426747</v>
      </c>
      <c r="B8900" s="3">
        <f t="shared" ca="1" si="695"/>
        <v>2.8997519357858437E-3</v>
      </c>
      <c r="C8900" s="4">
        <f t="shared" ca="1" si="696"/>
        <v>2.8997519357858437E-3</v>
      </c>
      <c r="D8900" s="4">
        <f t="shared" ca="1" si="697"/>
        <v>0.9397441749426747</v>
      </c>
      <c r="E8900" s="4">
        <f t="shared" ca="1" si="698"/>
        <v>0.25289975193578584</v>
      </c>
      <c r="F8900" s="4" t="str">
        <f t="shared" ca="1" si="699"/>
        <v>non</v>
      </c>
    </row>
    <row r="8901" spans="1:6">
      <c r="A8901" s="3">
        <f t="shared" ca="1" si="695"/>
        <v>0.36709884630983258</v>
      </c>
      <c r="B8901" s="3">
        <f t="shared" ca="1" si="695"/>
        <v>0.23417929399132054</v>
      </c>
      <c r="C8901" s="4">
        <f t="shared" ca="1" si="696"/>
        <v>0.23417929399132054</v>
      </c>
      <c r="D8901" s="4">
        <f t="shared" ca="1" si="697"/>
        <v>0.36709884630983258</v>
      </c>
      <c r="E8901" s="4">
        <f t="shared" ca="1" si="698"/>
        <v>0.48417929399132054</v>
      </c>
      <c r="F8901" s="4" t="str">
        <f t="shared" ca="1" si="699"/>
        <v>oui</v>
      </c>
    </row>
    <row r="8902" spans="1:6">
      <c r="A8902" s="3">
        <f t="shared" ca="1" si="695"/>
        <v>0.1541435242777438</v>
      </c>
      <c r="B8902" s="3">
        <f t="shared" ca="1" si="695"/>
        <v>0.24598693126081761</v>
      </c>
      <c r="C8902" s="4">
        <f t="shared" ca="1" si="696"/>
        <v>0.1541435242777438</v>
      </c>
      <c r="D8902" s="4">
        <f t="shared" ca="1" si="697"/>
        <v>0.24598693126081761</v>
      </c>
      <c r="E8902" s="4">
        <f t="shared" ca="1" si="698"/>
        <v>0.4041435242777438</v>
      </c>
      <c r="F8902" s="4" t="str">
        <f t="shared" ca="1" si="699"/>
        <v>oui</v>
      </c>
    </row>
    <row r="8903" spans="1:6">
      <c r="A8903" s="3">
        <f t="shared" ca="1" si="695"/>
        <v>1.1077132305358672E-2</v>
      </c>
      <c r="B8903" s="3">
        <f t="shared" ca="1" si="695"/>
        <v>0.41400037969860559</v>
      </c>
      <c r="C8903" s="4">
        <f t="shared" ca="1" si="696"/>
        <v>1.1077132305358672E-2</v>
      </c>
      <c r="D8903" s="4">
        <f t="shared" ca="1" si="697"/>
        <v>0.41400037969860559</v>
      </c>
      <c r="E8903" s="4">
        <f t="shared" ca="1" si="698"/>
        <v>0.26107713230535867</v>
      </c>
      <c r="F8903" s="4" t="str">
        <f t="shared" ca="1" si="699"/>
        <v>non</v>
      </c>
    </row>
    <row r="8904" spans="1:6">
      <c r="A8904" s="3">
        <f t="shared" ca="1" si="695"/>
        <v>0.24931007326900922</v>
      </c>
      <c r="B8904" s="3">
        <f t="shared" ca="1" si="695"/>
        <v>0.16860415957765973</v>
      </c>
      <c r="C8904" s="4">
        <f t="shared" ca="1" si="696"/>
        <v>0.16860415957765973</v>
      </c>
      <c r="D8904" s="4">
        <f t="shared" ca="1" si="697"/>
        <v>0.24931007326900922</v>
      </c>
      <c r="E8904" s="4">
        <f t="shared" ca="1" si="698"/>
        <v>0.41860415957765973</v>
      </c>
      <c r="F8904" s="4" t="str">
        <f t="shared" ca="1" si="699"/>
        <v>oui</v>
      </c>
    </row>
    <row r="8905" spans="1:6">
      <c r="A8905" s="3">
        <f t="shared" ca="1" si="695"/>
        <v>0.88778009939085178</v>
      </c>
      <c r="B8905" s="3">
        <f t="shared" ca="1" si="695"/>
        <v>0.31238769233320451</v>
      </c>
      <c r="C8905" s="4">
        <f t="shared" ca="1" si="696"/>
        <v>0.31238769233320451</v>
      </c>
      <c r="D8905" s="4">
        <f t="shared" ca="1" si="697"/>
        <v>0.88778009939085178</v>
      </c>
      <c r="E8905" s="4">
        <f t="shared" ca="1" si="698"/>
        <v>0.56238769233320451</v>
      </c>
      <c r="F8905" s="4" t="str">
        <f t="shared" ca="1" si="699"/>
        <v>non</v>
      </c>
    </row>
    <row r="8906" spans="1:6">
      <c r="A8906" s="3">
        <f t="shared" ca="1" si="695"/>
        <v>0.78378176383239317</v>
      </c>
      <c r="B8906" s="3">
        <f t="shared" ca="1" si="695"/>
        <v>0.53556444200567155</v>
      </c>
      <c r="C8906" s="4">
        <f t="shared" ca="1" si="696"/>
        <v>0.53556444200567155</v>
      </c>
      <c r="D8906" s="4">
        <f t="shared" ca="1" si="697"/>
        <v>0.78378176383239317</v>
      </c>
      <c r="E8906" s="4">
        <f t="shared" ca="1" si="698"/>
        <v>0.78556444200567155</v>
      </c>
      <c r="F8906" s="4" t="str">
        <f t="shared" ca="1" si="699"/>
        <v>oui</v>
      </c>
    </row>
    <row r="8907" spans="1:6">
      <c r="A8907" s="3">
        <f t="shared" ca="1" si="695"/>
        <v>0.58309079888925019</v>
      </c>
      <c r="B8907" s="3">
        <f t="shared" ca="1" si="695"/>
        <v>0.40805579463046238</v>
      </c>
      <c r="C8907" s="4">
        <f t="shared" ca="1" si="696"/>
        <v>0.40805579463046238</v>
      </c>
      <c r="D8907" s="4">
        <f t="shared" ca="1" si="697"/>
        <v>0.58309079888925019</v>
      </c>
      <c r="E8907" s="4">
        <f t="shared" ca="1" si="698"/>
        <v>0.65805579463046238</v>
      </c>
      <c r="F8907" s="4" t="str">
        <f t="shared" ca="1" si="699"/>
        <v>oui</v>
      </c>
    </row>
    <row r="8908" spans="1:6">
      <c r="A8908" s="3">
        <f t="shared" ca="1" si="695"/>
        <v>0.3388214448966167</v>
      </c>
      <c r="B8908" s="3">
        <f t="shared" ca="1" si="695"/>
        <v>0.19410095813752504</v>
      </c>
      <c r="C8908" s="4">
        <f t="shared" ca="1" si="696"/>
        <v>0.19410095813752504</v>
      </c>
      <c r="D8908" s="4">
        <f t="shared" ca="1" si="697"/>
        <v>0.3388214448966167</v>
      </c>
      <c r="E8908" s="4">
        <f t="shared" ca="1" si="698"/>
        <v>0.44410095813752504</v>
      </c>
      <c r="F8908" s="4" t="str">
        <f t="shared" ca="1" si="699"/>
        <v>oui</v>
      </c>
    </row>
    <row r="8909" spans="1:6">
      <c r="A8909" s="3">
        <f t="shared" ca="1" si="695"/>
        <v>0.71093854064263984</v>
      </c>
      <c r="B8909" s="3">
        <f t="shared" ca="1" si="695"/>
        <v>0.94792301308071525</v>
      </c>
      <c r="C8909" s="4">
        <f t="shared" ca="1" si="696"/>
        <v>0.71093854064263984</v>
      </c>
      <c r="D8909" s="4">
        <f t="shared" ca="1" si="697"/>
        <v>0.94792301308071525</v>
      </c>
      <c r="E8909" s="4">
        <f t="shared" ca="1" si="698"/>
        <v>0.96093854064263984</v>
      </c>
      <c r="F8909" s="4" t="str">
        <f t="shared" ca="1" si="699"/>
        <v>oui</v>
      </c>
    </row>
    <row r="8910" spans="1:6">
      <c r="A8910" s="3">
        <f t="shared" ca="1" si="695"/>
        <v>0.96115867715288861</v>
      </c>
      <c r="B8910" s="3">
        <f t="shared" ca="1" si="695"/>
        <v>2.4913898028867898E-2</v>
      </c>
      <c r="C8910" s="4">
        <f t="shared" ca="1" si="696"/>
        <v>2.4913898028867898E-2</v>
      </c>
      <c r="D8910" s="4">
        <f t="shared" ca="1" si="697"/>
        <v>0.96115867715288861</v>
      </c>
      <c r="E8910" s="4">
        <f t="shared" ca="1" si="698"/>
        <v>0.2749138980288679</v>
      </c>
      <c r="F8910" s="4" t="str">
        <f t="shared" ca="1" si="699"/>
        <v>non</v>
      </c>
    </row>
    <row r="8911" spans="1:6">
      <c r="A8911" s="3">
        <f t="shared" ca="1" si="695"/>
        <v>0.2150516813386858</v>
      </c>
      <c r="B8911" s="3">
        <f t="shared" ca="1" si="695"/>
        <v>0.95955657323369437</v>
      </c>
      <c r="C8911" s="4">
        <f t="shared" ca="1" si="696"/>
        <v>0.2150516813386858</v>
      </c>
      <c r="D8911" s="4">
        <f t="shared" ca="1" si="697"/>
        <v>0.95955657323369437</v>
      </c>
      <c r="E8911" s="4">
        <f t="shared" ca="1" si="698"/>
        <v>0.4650516813386858</v>
      </c>
      <c r="F8911" s="4" t="str">
        <f t="shared" ca="1" si="699"/>
        <v>non</v>
      </c>
    </row>
    <row r="8912" spans="1:6">
      <c r="A8912" s="3">
        <f t="shared" ca="1" si="695"/>
        <v>0.59455744569347768</v>
      </c>
      <c r="B8912" s="3">
        <f t="shared" ca="1" si="695"/>
        <v>0.14657362872423985</v>
      </c>
      <c r="C8912" s="4">
        <f t="shared" ca="1" si="696"/>
        <v>0.14657362872423985</v>
      </c>
      <c r="D8912" s="4">
        <f t="shared" ca="1" si="697"/>
        <v>0.59455744569347768</v>
      </c>
      <c r="E8912" s="4">
        <f t="shared" ca="1" si="698"/>
        <v>0.39657362872423985</v>
      </c>
      <c r="F8912" s="4" t="str">
        <f t="shared" ca="1" si="699"/>
        <v>non</v>
      </c>
    </row>
    <row r="8913" spans="1:6">
      <c r="A8913" s="3">
        <f t="shared" ca="1" si="695"/>
        <v>0.1504664956625863</v>
      </c>
      <c r="B8913" s="3">
        <f t="shared" ca="1" si="695"/>
        <v>0.61113041857111305</v>
      </c>
      <c r="C8913" s="4">
        <f t="shared" ca="1" si="696"/>
        <v>0.1504664956625863</v>
      </c>
      <c r="D8913" s="4">
        <f t="shared" ca="1" si="697"/>
        <v>0.61113041857111305</v>
      </c>
      <c r="E8913" s="4">
        <f t="shared" ca="1" si="698"/>
        <v>0.4004664956625863</v>
      </c>
      <c r="F8913" s="4" t="str">
        <f t="shared" ca="1" si="699"/>
        <v>non</v>
      </c>
    </row>
    <row r="8914" spans="1:6">
      <c r="A8914" s="3">
        <f t="shared" ca="1" si="695"/>
        <v>0.99604540097065564</v>
      </c>
      <c r="B8914" s="3">
        <f t="shared" ca="1" si="695"/>
        <v>0.74705067664892599</v>
      </c>
      <c r="C8914" s="4">
        <f t="shared" ca="1" si="696"/>
        <v>0.74705067664892599</v>
      </c>
      <c r="D8914" s="4">
        <f t="shared" ca="1" si="697"/>
        <v>0.99604540097065564</v>
      </c>
      <c r="E8914" s="4">
        <f t="shared" ca="1" si="698"/>
        <v>0.99705067664892599</v>
      </c>
      <c r="F8914" s="4" t="str">
        <f t="shared" ca="1" si="699"/>
        <v>oui</v>
      </c>
    </row>
    <row r="8915" spans="1:6">
      <c r="A8915" s="3">
        <f t="shared" ca="1" si="695"/>
        <v>0.58646855688585031</v>
      </c>
      <c r="B8915" s="3">
        <f t="shared" ca="1" si="695"/>
        <v>0.65875127477997353</v>
      </c>
      <c r="C8915" s="4">
        <f t="shared" ca="1" si="696"/>
        <v>0.58646855688585031</v>
      </c>
      <c r="D8915" s="4">
        <f t="shared" ca="1" si="697"/>
        <v>0.65875127477997353</v>
      </c>
      <c r="E8915" s="4">
        <f t="shared" ca="1" si="698"/>
        <v>0.83646855688585031</v>
      </c>
      <c r="F8915" s="4" t="str">
        <f t="shared" ca="1" si="699"/>
        <v>oui</v>
      </c>
    </row>
    <row r="8916" spans="1:6">
      <c r="A8916" s="3">
        <f t="shared" ca="1" si="695"/>
        <v>0.90825129204385213</v>
      </c>
      <c r="B8916" s="3">
        <f t="shared" ca="1" si="695"/>
        <v>0.79797845101119247</v>
      </c>
      <c r="C8916" s="4">
        <f t="shared" ca="1" si="696"/>
        <v>0.79797845101119247</v>
      </c>
      <c r="D8916" s="4">
        <f t="shared" ca="1" si="697"/>
        <v>0.90825129204385213</v>
      </c>
      <c r="E8916" s="4">
        <f t="shared" ca="1" si="698"/>
        <v>1</v>
      </c>
      <c r="F8916" s="4" t="str">
        <f t="shared" ca="1" si="699"/>
        <v>oui</v>
      </c>
    </row>
    <row r="8917" spans="1:6">
      <c r="A8917" s="3">
        <f t="shared" ca="1" si="695"/>
        <v>0.70971746567700666</v>
      </c>
      <c r="B8917" s="3">
        <f t="shared" ca="1" si="695"/>
        <v>0.23824517075430607</v>
      </c>
      <c r="C8917" s="4">
        <f t="shared" ca="1" si="696"/>
        <v>0.23824517075430607</v>
      </c>
      <c r="D8917" s="4">
        <f t="shared" ca="1" si="697"/>
        <v>0.70971746567700666</v>
      </c>
      <c r="E8917" s="4">
        <f t="shared" ca="1" si="698"/>
        <v>0.48824517075430607</v>
      </c>
      <c r="F8917" s="4" t="str">
        <f t="shared" ca="1" si="699"/>
        <v>non</v>
      </c>
    </row>
    <row r="8918" spans="1:6">
      <c r="A8918" s="3">
        <f t="shared" ca="1" si="695"/>
        <v>0.60648301774903168</v>
      </c>
      <c r="B8918" s="3">
        <f t="shared" ca="1" si="695"/>
        <v>8.2602090165292186E-2</v>
      </c>
      <c r="C8918" s="4">
        <f t="shared" ca="1" si="696"/>
        <v>8.2602090165292186E-2</v>
      </c>
      <c r="D8918" s="4">
        <f t="shared" ca="1" si="697"/>
        <v>0.60648301774903168</v>
      </c>
      <c r="E8918" s="4">
        <f t="shared" ca="1" si="698"/>
        <v>0.33260209016529219</v>
      </c>
      <c r="F8918" s="4" t="str">
        <f t="shared" ca="1" si="699"/>
        <v>non</v>
      </c>
    </row>
    <row r="8919" spans="1:6">
      <c r="A8919" s="3">
        <f t="shared" ca="1" si="695"/>
        <v>0.75829257659923011</v>
      </c>
      <c r="B8919" s="3">
        <f t="shared" ca="1" si="695"/>
        <v>0.75383965995244528</v>
      </c>
      <c r="C8919" s="4">
        <f t="shared" ca="1" si="696"/>
        <v>0.75383965995244528</v>
      </c>
      <c r="D8919" s="4">
        <f t="shared" ca="1" si="697"/>
        <v>0.75829257659923011</v>
      </c>
      <c r="E8919" s="4">
        <f t="shared" ca="1" si="698"/>
        <v>1</v>
      </c>
      <c r="F8919" s="4" t="str">
        <f t="shared" ca="1" si="699"/>
        <v>oui</v>
      </c>
    </row>
    <row r="8920" spans="1:6">
      <c r="A8920" s="3">
        <f t="shared" ca="1" si="695"/>
        <v>0.34533526351415089</v>
      </c>
      <c r="B8920" s="3">
        <f t="shared" ca="1" si="695"/>
        <v>0.38995198174077483</v>
      </c>
      <c r="C8920" s="4">
        <f t="shared" ca="1" si="696"/>
        <v>0.34533526351415089</v>
      </c>
      <c r="D8920" s="4">
        <f t="shared" ca="1" si="697"/>
        <v>0.38995198174077483</v>
      </c>
      <c r="E8920" s="4">
        <f t="shared" ca="1" si="698"/>
        <v>0.59533526351415089</v>
      </c>
      <c r="F8920" s="4" t="str">
        <f t="shared" ca="1" si="699"/>
        <v>oui</v>
      </c>
    </row>
    <row r="8921" spans="1:6">
      <c r="A8921" s="3">
        <f t="shared" ca="1" si="695"/>
        <v>0.80664321550264328</v>
      </c>
      <c r="B8921" s="3">
        <f t="shared" ca="1" si="695"/>
        <v>0.19466044727161802</v>
      </c>
      <c r="C8921" s="4">
        <f t="shared" ca="1" si="696"/>
        <v>0.19466044727161802</v>
      </c>
      <c r="D8921" s="4">
        <f t="shared" ca="1" si="697"/>
        <v>0.80664321550264328</v>
      </c>
      <c r="E8921" s="4">
        <f t="shared" ca="1" si="698"/>
        <v>0.44466044727161802</v>
      </c>
      <c r="F8921" s="4" t="str">
        <f t="shared" ca="1" si="699"/>
        <v>non</v>
      </c>
    </row>
    <row r="8922" spans="1:6">
      <c r="A8922" s="3">
        <f t="shared" ca="1" si="695"/>
        <v>0.22807445257740699</v>
      </c>
      <c r="B8922" s="3">
        <f t="shared" ca="1" si="695"/>
        <v>0.28468005214685266</v>
      </c>
      <c r="C8922" s="4">
        <f t="shared" ca="1" si="696"/>
        <v>0.22807445257740699</v>
      </c>
      <c r="D8922" s="4">
        <f t="shared" ca="1" si="697"/>
        <v>0.28468005214685266</v>
      </c>
      <c r="E8922" s="4">
        <f t="shared" ca="1" si="698"/>
        <v>0.47807445257740699</v>
      </c>
      <c r="F8922" s="4" t="str">
        <f t="shared" ca="1" si="699"/>
        <v>oui</v>
      </c>
    </row>
    <row r="8923" spans="1:6">
      <c r="A8923" s="3">
        <f t="shared" ca="1" si="695"/>
        <v>0.85354911795409194</v>
      </c>
      <c r="B8923" s="3">
        <f t="shared" ca="1" si="695"/>
        <v>4.2710864834588413E-2</v>
      </c>
      <c r="C8923" s="4">
        <f t="shared" ca="1" si="696"/>
        <v>4.2710864834588413E-2</v>
      </c>
      <c r="D8923" s="4">
        <f t="shared" ca="1" si="697"/>
        <v>0.85354911795409194</v>
      </c>
      <c r="E8923" s="4">
        <f t="shared" ca="1" si="698"/>
        <v>0.29271086483458841</v>
      </c>
      <c r="F8923" s="4" t="str">
        <f t="shared" ca="1" si="699"/>
        <v>non</v>
      </c>
    </row>
    <row r="8924" spans="1:6">
      <c r="A8924" s="3">
        <f t="shared" ca="1" si="695"/>
        <v>0.44051299499640284</v>
      </c>
      <c r="B8924" s="3">
        <f t="shared" ca="1" si="695"/>
        <v>0.15863019345017948</v>
      </c>
      <c r="C8924" s="4">
        <f t="shared" ca="1" si="696"/>
        <v>0.15863019345017948</v>
      </c>
      <c r="D8924" s="4">
        <f t="shared" ca="1" si="697"/>
        <v>0.44051299499640284</v>
      </c>
      <c r="E8924" s="4">
        <f t="shared" ca="1" si="698"/>
        <v>0.40863019345017948</v>
      </c>
      <c r="F8924" s="4" t="str">
        <f t="shared" ca="1" si="699"/>
        <v>non</v>
      </c>
    </row>
    <row r="8925" spans="1:6">
      <c r="A8925" s="3">
        <f t="shared" ca="1" si="695"/>
        <v>0.59883301222966612</v>
      </c>
      <c r="B8925" s="3">
        <f t="shared" ca="1" si="695"/>
        <v>9.6191976389336187E-2</v>
      </c>
      <c r="C8925" s="4">
        <f t="shared" ca="1" si="696"/>
        <v>9.6191976389336187E-2</v>
      </c>
      <c r="D8925" s="4">
        <f t="shared" ca="1" si="697"/>
        <v>0.59883301222966612</v>
      </c>
      <c r="E8925" s="4">
        <f t="shared" ca="1" si="698"/>
        <v>0.34619197638933619</v>
      </c>
      <c r="F8925" s="4" t="str">
        <f t="shared" ca="1" si="699"/>
        <v>non</v>
      </c>
    </row>
    <row r="8926" spans="1:6">
      <c r="A8926" s="3">
        <f t="shared" ca="1" si="695"/>
        <v>0.87020402783723583</v>
      </c>
      <c r="B8926" s="3">
        <f t="shared" ca="1" si="695"/>
        <v>0.99891418455119529</v>
      </c>
      <c r="C8926" s="4">
        <f t="shared" ca="1" si="696"/>
        <v>0.87020402783723583</v>
      </c>
      <c r="D8926" s="4">
        <f t="shared" ca="1" si="697"/>
        <v>0.99891418455119529</v>
      </c>
      <c r="E8926" s="4">
        <f t="shared" ca="1" si="698"/>
        <v>1</v>
      </c>
      <c r="F8926" s="4" t="str">
        <f t="shared" ca="1" si="699"/>
        <v>oui</v>
      </c>
    </row>
    <row r="8927" spans="1:6">
      <c r="A8927" s="3">
        <f t="shared" ca="1" si="695"/>
        <v>0.80810013894755817</v>
      </c>
      <c r="B8927" s="3">
        <f t="shared" ca="1" si="695"/>
        <v>0.64983792542977126</v>
      </c>
      <c r="C8927" s="4">
        <f t="shared" ca="1" si="696"/>
        <v>0.64983792542977126</v>
      </c>
      <c r="D8927" s="4">
        <f t="shared" ca="1" si="697"/>
        <v>0.80810013894755817</v>
      </c>
      <c r="E8927" s="4">
        <f t="shared" ca="1" si="698"/>
        <v>0.89983792542977126</v>
      </c>
      <c r="F8927" s="4" t="str">
        <f t="shared" ca="1" si="699"/>
        <v>oui</v>
      </c>
    </row>
    <row r="8928" spans="1:6">
      <c r="A8928" s="3">
        <f t="shared" ca="1" si="695"/>
        <v>0.30525239126450243</v>
      </c>
      <c r="B8928" s="3">
        <f t="shared" ca="1" si="695"/>
        <v>0.41876545848378743</v>
      </c>
      <c r="C8928" s="4">
        <f t="shared" ca="1" si="696"/>
        <v>0.30525239126450243</v>
      </c>
      <c r="D8928" s="4">
        <f t="shared" ca="1" si="697"/>
        <v>0.41876545848378743</v>
      </c>
      <c r="E8928" s="4">
        <f t="shared" ca="1" si="698"/>
        <v>0.55525239126450243</v>
      </c>
      <c r="F8928" s="4" t="str">
        <f t="shared" ca="1" si="699"/>
        <v>oui</v>
      </c>
    </row>
    <row r="8929" spans="1:6">
      <c r="A8929" s="3">
        <f t="shared" ca="1" si="695"/>
        <v>3.120596063870118E-2</v>
      </c>
      <c r="B8929" s="3">
        <f t="shared" ca="1" si="695"/>
        <v>0.50237059196135636</v>
      </c>
      <c r="C8929" s="4">
        <f t="shared" ca="1" si="696"/>
        <v>3.120596063870118E-2</v>
      </c>
      <c r="D8929" s="4">
        <f t="shared" ca="1" si="697"/>
        <v>0.50237059196135636</v>
      </c>
      <c r="E8929" s="4">
        <f t="shared" ca="1" si="698"/>
        <v>0.28120596063870118</v>
      </c>
      <c r="F8929" s="4" t="str">
        <f t="shared" ca="1" si="699"/>
        <v>non</v>
      </c>
    </row>
    <row r="8930" spans="1:6">
      <c r="A8930" s="3">
        <f t="shared" ca="1" si="695"/>
        <v>0.83178499433361175</v>
      </c>
      <c r="B8930" s="3">
        <f t="shared" ca="1" si="695"/>
        <v>0.74571150454113777</v>
      </c>
      <c r="C8930" s="4">
        <f t="shared" ca="1" si="696"/>
        <v>0.74571150454113777</v>
      </c>
      <c r="D8930" s="4">
        <f t="shared" ca="1" si="697"/>
        <v>0.83178499433361175</v>
      </c>
      <c r="E8930" s="4">
        <f t="shared" ca="1" si="698"/>
        <v>0.99571150454113777</v>
      </c>
      <c r="F8930" s="4" t="str">
        <f t="shared" ca="1" si="699"/>
        <v>oui</v>
      </c>
    </row>
    <row r="8931" spans="1:6">
      <c r="A8931" s="3">
        <f t="shared" ca="1" si="695"/>
        <v>0.69410827100569361</v>
      </c>
      <c r="B8931" s="3">
        <f t="shared" ca="1" si="695"/>
        <v>0.10094491008516737</v>
      </c>
      <c r="C8931" s="4">
        <f t="shared" ca="1" si="696"/>
        <v>0.10094491008516737</v>
      </c>
      <c r="D8931" s="4">
        <f t="shared" ca="1" si="697"/>
        <v>0.69410827100569361</v>
      </c>
      <c r="E8931" s="4">
        <f t="shared" ca="1" si="698"/>
        <v>0.35094491008516737</v>
      </c>
      <c r="F8931" s="4" t="str">
        <f t="shared" ca="1" si="699"/>
        <v>non</v>
      </c>
    </row>
    <row r="8932" spans="1:6">
      <c r="A8932" s="3">
        <f t="shared" ca="1" si="695"/>
        <v>0.51662787183760894</v>
      </c>
      <c r="B8932" s="3">
        <f t="shared" ca="1" si="695"/>
        <v>9.2140130560655287E-2</v>
      </c>
      <c r="C8932" s="4">
        <f t="shared" ca="1" si="696"/>
        <v>9.2140130560655287E-2</v>
      </c>
      <c r="D8932" s="4">
        <f t="shared" ca="1" si="697"/>
        <v>0.51662787183760894</v>
      </c>
      <c r="E8932" s="4">
        <f t="shared" ca="1" si="698"/>
        <v>0.34214013056065529</v>
      </c>
      <c r="F8932" s="4" t="str">
        <f t="shared" ca="1" si="699"/>
        <v>non</v>
      </c>
    </row>
    <row r="8933" spans="1:6">
      <c r="A8933" s="3">
        <f t="shared" ca="1" si="695"/>
        <v>0.79395128706818419</v>
      </c>
      <c r="B8933" s="3">
        <f t="shared" ca="1" si="695"/>
        <v>0.11023490776348766</v>
      </c>
      <c r="C8933" s="4">
        <f t="shared" ca="1" si="696"/>
        <v>0.11023490776348766</v>
      </c>
      <c r="D8933" s="4">
        <f t="shared" ca="1" si="697"/>
        <v>0.79395128706818419</v>
      </c>
      <c r="E8933" s="4">
        <f t="shared" ca="1" si="698"/>
        <v>0.36023490776348766</v>
      </c>
      <c r="F8933" s="4" t="str">
        <f t="shared" ca="1" si="699"/>
        <v>non</v>
      </c>
    </row>
    <row r="8934" spans="1:6">
      <c r="A8934" s="3">
        <f t="shared" ca="1" si="695"/>
        <v>8.9670311527368263E-2</v>
      </c>
      <c r="B8934" s="3">
        <f t="shared" ca="1" si="695"/>
        <v>0.54509147841652972</v>
      </c>
      <c r="C8934" s="4">
        <f t="shared" ca="1" si="696"/>
        <v>8.9670311527368263E-2</v>
      </c>
      <c r="D8934" s="4">
        <f t="shared" ca="1" si="697"/>
        <v>0.54509147841652972</v>
      </c>
      <c r="E8934" s="4">
        <f t="shared" ca="1" si="698"/>
        <v>0.33967031152736826</v>
      </c>
      <c r="F8934" s="4" t="str">
        <f t="shared" ca="1" si="699"/>
        <v>non</v>
      </c>
    </row>
    <row r="8935" spans="1:6">
      <c r="A8935" s="3">
        <f t="shared" ca="1" si="695"/>
        <v>0.31991646466469703</v>
      </c>
      <c r="B8935" s="3">
        <f t="shared" ca="1" si="695"/>
        <v>0.82437265311084063</v>
      </c>
      <c r="C8935" s="4">
        <f t="shared" ca="1" si="696"/>
        <v>0.31991646466469703</v>
      </c>
      <c r="D8935" s="4">
        <f t="shared" ca="1" si="697"/>
        <v>0.82437265311084063</v>
      </c>
      <c r="E8935" s="4">
        <f t="shared" ca="1" si="698"/>
        <v>0.56991646466469703</v>
      </c>
      <c r="F8935" s="4" t="str">
        <f t="shared" ca="1" si="699"/>
        <v>non</v>
      </c>
    </row>
    <row r="8936" spans="1:6">
      <c r="A8936" s="3">
        <f t="shared" ca="1" si="695"/>
        <v>3.9656021042054235E-2</v>
      </c>
      <c r="B8936" s="3">
        <f t="shared" ca="1" si="695"/>
        <v>3.0010092005767763E-2</v>
      </c>
      <c r="C8936" s="4">
        <f t="shared" ca="1" si="696"/>
        <v>3.0010092005767763E-2</v>
      </c>
      <c r="D8936" s="4">
        <f t="shared" ca="1" si="697"/>
        <v>3.9656021042054235E-2</v>
      </c>
      <c r="E8936" s="4">
        <f t="shared" ca="1" si="698"/>
        <v>0.28001009200576776</v>
      </c>
      <c r="F8936" s="4" t="str">
        <f t="shared" ca="1" si="699"/>
        <v>oui</v>
      </c>
    </row>
    <row r="8937" spans="1:6">
      <c r="A8937" s="3">
        <f t="shared" ca="1" si="695"/>
        <v>0.43522842568688813</v>
      </c>
      <c r="B8937" s="3">
        <f t="shared" ca="1" si="695"/>
        <v>5.3260945729478593E-2</v>
      </c>
      <c r="C8937" s="4">
        <f t="shared" ca="1" si="696"/>
        <v>5.3260945729478593E-2</v>
      </c>
      <c r="D8937" s="4">
        <f t="shared" ca="1" si="697"/>
        <v>0.43522842568688813</v>
      </c>
      <c r="E8937" s="4">
        <f t="shared" ca="1" si="698"/>
        <v>0.30326094572947859</v>
      </c>
      <c r="F8937" s="4" t="str">
        <f t="shared" ca="1" si="699"/>
        <v>non</v>
      </c>
    </row>
    <row r="8938" spans="1:6">
      <c r="A8938" s="3">
        <f t="shared" ca="1" si="695"/>
        <v>9.2285328831059665E-2</v>
      </c>
      <c r="B8938" s="3">
        <f t="shared" ca="1" si="695"/>
        <v>0.62770551071579028</v>
      </c>
      <c r="C8938" s="4">
        <f t="shared" ca="1" si="696"/>
        <v>9.2285328831059665E-2</v>
      </c>
      <c r="D8938" s="4">
        <f t="shared" ca="1" si="697"/>
        <v>0.62770551071579028</v>
      </c>
      <c r="E8938" s="4">
        <f t="shared" ca="1" si="698"/>
        <v>0.34228532883105967</v>
      </c>
      <c r="F8938" s="4" t="str">
        <f t="shared" ca="1" si="699"/>
        <v>non</v>
      </c>
    </row>
    <row r="8939" spans="1:6">
      <c r="A8939" s="3">
        <f t="shared" ca="1" si="695"/>
        <v>0.42433875744748484</v>
      </c>
      <c r="B8939" s="3">
        <f t="shared" ca="1" si="695"/>
        <v>0.86517596686719944</v>
      </c>
      <c r="C8939" s="4">
        <f t="shared" ca="1" si="696"/>
        <v>0.42433875744748484</v>
      </c>
      <c r="D8939" s="4">
        <f t="shared" ca="1" si="697"/>
        <v>0.86517596686719944</v>
      </c>
      <c r="E8939" s="4">
        <f t="shared" ca="1" si="698"/>
        <v>0.67433875744748484</v>
      </c>
      <c r="F8939" s="4" t="str">
        <f t="shared" ca="1" si="699"/>
        <v>non</v>
      </c>
    </row>
    <row r="8940" spans="1:6">
      <c r="A8940" s="3">
        <f t="shared" ca="1" si="695"/>
        <v>0.67606236470605063</v>
      </c>
      <c r="B8940" s="3">
        <f t="shared" ca="1" si="695"/>
        <v>0.23184712845579747</v>
      </c>
      <c r="C8940" s="4">
        <f t="shared" ca="1" si="696"/>
        <v>0.23184712845579747</v>
      </c>
      <c r="D8940" s="4">
        <f t="shared" ca="1" si="697"/>
        <v>0.67606236470605063</v>
      </c>
      <c r="E8940" s="4">
        <f t="shared" ca="1" si="698"/>
        <v>0.48184712845579747</v>
      </c>
      <c r="F8940" s="4" t="str">
        <f t="shared" ca="1" si="699"/>
        <v>non</v>
      </c>
    </row>
    <row r="8941" spans="1:6">
      <c r="A8941" s="3">
        <f t="shared" ca="1" si="695"/>
        <v>0.3593415322126281</v>
      </c>
      <c r="B8941" s="3">
        <f t="shared" ca="1" si="695"/>
        <v>0.20231003167877226</v>
      </c>
      <c r="C8941" s="4">
        <f t="shared" ca="1" si="696"/>
        <v>0.20231003167877226</v>
      </c>
      <c r="D8941" s="4">
        <f t="shared" ca="1" si="697"/>
        <v>0.3593415322126281</v>
      </c>
      <c r="E8941" s="4">
        <f t="shared" ca="1" si="698"/>
        <v>0.45231003167877226</v>
      </c>
      <c r="F8941" s="4" t="str">
        <f t="shared" ca="1" si="699"/>
        <v>oui</v>
      </c>
    </row>
    <row r="8942" spans="1:6">
      <c r="A8942" s="3">
        <f t="shared" ca="1" si="695"/>
        <v>1.3903593363565392E-2</v>
      </c>
      <c r="B8942" s="3">
        <f t="shared" ca="1" si="695"/>
        <v>0.23646392897565716</v>
      </c>
      <c r="C8942" s="4">
        <f t="shared" ca="1" si="696"/>
        <v>1.3903593363565392E-2</v>
      </c>
      <c r="D8942" s="4">
        <f t="shared" ca="1" si="697"/>
        <v>0.23646392897565716</v>
      </c>
      <c r="E8942" s="4">
        <f t="shared" ca="1" si="698"/>
        <v>0.26390359336356539</v>
      </c>
      <c r="F8942" s="4" t="str">
        <f t="shared" ca="1" si="699"/>
        <v>oui</v>
      </c>
    </row>
    <row r="8943" spans="1:6">
      <c r="A8943" s="3">
        <f t="shared" ca="1" si="695"/>
        <v>0.86692681785297343</v>
      </c>
      <c r="B8943" s="3">
        <f t="shared" ca="1" si="695"/>
        <v>0.44401512723369363</v>
      </c>
      <c r="C8943" s="4">
        <f t="shared" ca="1" si="696"/>
        <v>0.44401512723369363</v>
      </c>
      <c r="D8943" s="4">
        <f t="shared" ca="1" si="697"/>
        <v>0.86692681785297343</v>
      </c>
      <c r="E8943" s="4">
        <f t="shared" ca="1" si="698"/>
        <v>0.69401512723369363</v>
      </c>
      <c r="F8943" s="4" t="str">
        <f t="shared" ca="1" si="699"/>
        <v>non</v>
      </c>
    </row>
    <row r="8944" spans="1:6">
      <c r="A8944" s="3">
        <f t="shared" ca="1" si="695"/>
        <v>0.75082519940736026</v>
      </c>
      <c r="B8944" s="3">
        <f t="shared" ca="1" si="695"/>
        <v>0.4757677410850083</v>
      </c>
      <c r="C8944" s="4">
        <f t="shared" ca="1" si="696"/>
        <v>0.4757677410850083</v>
      </c>
      <c r="D8944" s="4">
        <f t="shared" ca="1" si="697"/>
        <v>0.75082519940736026</v>
      </c>
      <c r="E8944" s="4">
        <f t="shared" ca="1" si="698"/>
        <v>0.7257677410850083</v>
      </c>
      <c r="F8944" s="4" t="str">
        <f t="shared" ca="1" si="699"/>
        <v>non</v>
      </c>
    </row>
    <row r="8945" spans="1:6">
      <c r="A8945" s="3">
        <f t="shared" ca="1" si="695"/>
        <v>0.49438925157895008</v>
      </c>
      <c r="B8945" s="3">
        <f t="shared" ca="1" si="695"/>
        <v>0.89782459101002288</v>
      </c>
      <c r="C8945" s="4">
        <f t="shared" ca="1" si="696"/>
        <v>0.49438925157895008</v>
      </c>
      <c r="D8945" s="4">
        <f t="shared" ca="1" si="697"/>
        <v>0.89782459101002288</v>
      </c>
      <c r="E8945" s="4">
        <f t="shared" ca="1" si="698"/>
        <v>0.74438925157895008</v>
      </c>
      <c r="F8945" s="4" t="str">
        <f t="shared" ca="1" si="699"/>
        <v>non</v>
      </c>
    </row>
    <row r="8946" spans="1:6">
      <c r="A8946" s="3">
        <f t="shared" ca="1" si="695"/>
        <v>0.11701257789176323</v>
      </c>
      <c r="B8946" s="3">
        <f t="shared" ca="1" si="695"/>
        <v>8.797904012276625E-2</v>
      </c>
      <c r="C8946" s="4">
        <f t="shared" ca="1" si="696"/>
        <v>8.797904012276625E-2</v>
      </c>
      <c r="D8946" s="4">
        <f t="shared" ca="1" si="697"/>
        <v>0.11701257789176323</v>
      </c>
      <c r="E8946" s="4">
        <f t="shared" ca="1" si="698"/>
        <v>0.33797904012276625</v>
      </c>
      <c r="F8946" s="4" t="str">
        <f t="shared" ca="1" si="699"/>
        <v>oui</v>
      </c>
    </row>
    <row r="8947" spans="1:6">
      <c r="A8947" s="3">
        <f t="shared" ca="1" si="695"/>
        <v>0.51078520248289006</v>
      </c>
      <c r="B8947" s="3">
        <f t="shared" ca="1" si="695"/>
        <v>0.58184105027832911</v>
      </c>
      <c r="C8947" s="4">
        <f t="shared" ca="1" si="696"/>
        <v>0.51078520248289006</v>
      </c>
      <c r="D8947" s="4">
        <f t="shared" ca="1" si="697"/>
        <v>0.58184105027832911</v>
      </c>
      <c r="E8947" s="4">
        <f t="shared" ca="1" si="698"/>
        <v>0.76078520248289006</v>
      </c>
      <c r="F8947" s="4" t="str">
        <f t="shared" ca="1" si="699"/>
        <v>oui</v>
      </c>
    </row>
    <row r="8948" spans="1:6">
      <c r="A8948" s="3">
        <f t="shared" ca="1" si="695"/>
        <v>0.17864039218035987</v>
      </c>
      <c r="B8948" s="3">
        <f t="shared" ca="1" si="695"/>
        <v>0.46780574286844168</v>
      </c>
      <c r="C8948" s="4">
        <f t="shared" ca="1" si="696"/>
        <v>0.17864039218035987</v>
      </c>
      <c r="D8948" s="4">
        <f t="shared" ca="1" si="697"/>
        <v>0.46780574286844168</v>
      </c>
      <c r="E8948" s="4">
        <f t="shared" ca="1" si="698"/>
        <v>0.42864039218035987</v>
      </c>
      <c r="F8948" s="4" t="str">
        <f t="shared" ca="1" si="699"/>
        <v>non</v>
      </c>
    </row>
    <row r="8949" spans="1:6">
      <c r="A8949" s="3">
        <f t="shared" ca="1" si="695"/>
        <v>0.85528880540566754</v>
      </c>
      <c r="B8949" s="3">
        <f t="shared" ca="1" si="695"/>
        <v>0.68341296713692956</v>
      </c>
      <c r="C8949" s="4">
        <f t="shared" ca="1" si="696"/>
        <v>0.68341296713692956</v>
      </c>
      <c r="D8949" s="4">
        <f t="shared" ca="1" si="697"/>
        <v>0.85528880540566754</v>
      </c>
      <c r="E8949" s="4">
        <f t="shared" ca="1" si="698"/>
        <v>0.93341296713692956</v>
      </c>
      <c r="F8949" s="4" t="str">
        <f t="shared" ca="1" si="699"/>
        <v>oui</v>
      </c>
    </row>
    <row r="8950" spans="1:6">
      <c r="A8950" s="3">
        <f t="shared" ca="1" si="695"/>
        <v>0.30632218502229414</v>
      </c>
      <c r="B8950" s="3">
        <f t="shared" ca="1" si="695"/>
        <v>0.74981155871671534</v>
      </c>
      <c r="C8950" s="4">
        <f t="shared" ca="1" si="696"/>
        <v>0.30632218502229414</v>
      </c>
      <c r="D8950" s="4">
        <f t="shared" ca="1" si="697"/>
        <v>0.74981155871671534</v>
      </c>
      <c r="E8950" s="4">
        <f t="shared" ca="1" si="698"/>
        <v>0.55632218502229414</v>
      </c>
      <c r="F8950" s="4" t="str">
        <f t="shared" ca="1" si="699"/>
        <v>non</v>
      </c>
    </row>
    <row r="8951" spans="1:6">
      <c r="A8951" s="3">
        <f t="shared" ca="1" si="695"/>
        <v>6.2995036321845221E-2</v>
      </c>
      <c r="B8951" s="3">
        <f t="shared" ca="1" si="695"/>
        <v>0.34549130177546417</v>
      </c>
      <c r="C8951" s="4">
        <f t="shared" ca="1" si="696"/>
        <v>6.2995036321845221E-2</v>
      </c>
      <c r="D8951" s="4">
        <f t="shared" ca="1" si="697"/>
        <v>0.34549130177546417</v>
      </c>
      <c r="E8951" s="4">
        <f t="shared" ca="1" si="698"/>
        <v>0.31299503632184522</v>
      </c>
      <c r="F8951" s="4" t="str">
        <f t="shared" ca="1" si="699"/>
        <v>non</v>
      </c>
    </row>
    <row r="8952" spans="1:6">
      <c r="A8952" s="3">
        <f t="shared" ca="1" si="695"/>
        <v>0.63063682123778575</v>
      </c>
      <c r="B8952" s="3">
        <f t="shared" ca="1" si="695"/>
        <v>0.47661134431552821</v>
      </c>
      <c r="C8952" s="4">
        <f t="shared" ca="1" si="696"/>
        <v>0.47661134431552821</v>
      </c>
      <c r="D8952" s="4">
        <f t="shared" ca="1" si="697"/>
        <v>0.63063682123778575</v>
      </c>
      <c r="E8952" s="4">
        <f t="shared" ca="1" si="698"/>
        <v>0.72661134431552821</v>
      </c>
      <c r="F8952" s="4" t="str">
        <f t="shared" ca="1" si="699"/>
        <v>oui</v>
      </c>
    </row>
    <row r="8953" spans="1:6">
      <c r="A8953" s="3">
        <f t="shared" ca="1" si="695"/>
        <v>0.97409061178750678</v>
      </c>
      <c r="B8953" s="3">
        <f t="shared" ca="1" si="695"/>
        <v>0.3117906971809159</v>
      </c>
      <c r="C8953" s="4">
        <f t="shared" ca="1" si="696"/>
        <v>0.3117906971809159</v>
      </c>
      <c r="D8953" s="4">
        <f t="shared" ca="1" si="697"/>
        <v>0.97409061178750678</v>
      </c>
      <c r="E8953" s="4">
        <f t="shared" ca="1" si="698"/>
        <v>0.5617906971809159</v>
      </c>
      <c r="F8953" s="4" t="str">
        <f t="shared" ca="1" si="699"/>
        <v>non</v>
      </c>
    </row>
    <row r="8954" spans="1:6">
      <c r="A8954" s="3">
        <f t="shared" ca="1" si="695"/>
        <v>0.61580041521964324</v>
      </c>
      <c r="B8954" s="3">
        <f t="shared" ca="1" si="695"/>
        <v>0.28985958338005102</v>
      </c>
      <c r="C8954" s="4">
        <f t="shared" ca="1" si="696"/>
        <v>0.28985958338005102</v>
      </c>
      <c r="D8954" s="4">
        <f t="shared" ca="1" si="697"/>
        <v>0.61580041521964324</v>
      </c>
      <c r="E8954" s="4">
        <f t="shared" ca="1" si="698"/>
        <v>0.53985958338005102</v>
      </c>
      <c r="F8954" s="4" t="str">
        <f t="shared" ca="1" si="699"/>
        <v>non</v>
      </c>
    </row>
    <row r="8955" spans="1:6">
      <c r="A8955" s="3">
        <f t="shared" ca="1" si="695"/>
        <v>0.91544341300407228</v>
      </c>
      <c r="B8955" s="3">
        <f t="shared" ca="1" si="695"/>
        <v>0.28309226500413498</v>
      </c>
      <c r="C8955" s="4">
        <f t="shared" ca="1" si="696"/>
        <v>0.28309226500413498</v>
      </c>
      <c r="D8955" s="4">
        <f t="shared" ca="1" si="697"/>
        <v>0.91544341300407228</v>
      </c>
      <c r="E8955" s="4">
        <f t="shared" ca="1" si="698"/>
        <v>0.53309226500413498</v>
      </c>
      <c r="F8955" s="4" t="str">
        <f t="shared" ca="1" si="699"/>
        <v>non</v>
      </c>
    </row>
    <row r="8956" spans="1:6">
      <c r="A8956" s="3">
        <f t="shared" ca="1" si="695"/>
        <v>6.495445563189417E-2</v>
      </c>
      <c r="B8956" s="3">
        <f t="shared" ca="1" si="695"/>
        <v>0.85106664224458761</v>
      </c>
      <c r="C8956" s="4">
        <f t="shared" ca="1" si="696"/>
        <v>6.495445563189417E-2</v>
      </c>
      <c r="D8956" s="4">
        <f t="shared" ca="1" si="697"/>
        <v>0.85106664224458761</v>
      </c>
      <c r="E8956" s="4">
        <f t="shared" ca="1" si="698"/>
        <v>0.31495445563189417</v>
      </c>
      <c r="F8956" s="4" t="str">
        <f t="shared" ca="1" si="699"/>
        <v>non</v>
      </c>
    </row>
    <row r="8957" spans="1:6">
      <c r="A8957" s="3">
        <f t="shared" ca="1" si="695"/>
        <v>0.20936562604985376</v>
      </c>
      <c r="B8957" s="3">
        <f t="shared" ca="1" si="695"/>
        <v>0.38951618760140971</v>
      </c>
      <c r="C8957" s="4">
        <f t="shared" ca="1" si="696"/>
        <v>0.20936562604985376</v>
      </c>
      <c r="D8957" s="4">
        <f t="shared" ca="1" si="697"/>
        <v>0.38951618760140971</v>
      </c>
      <c r="E8957" s="4">
        <f t="shared" ca="1" si="698"/>
        <v>0.45936562604985376</v>
      </c>
      <c r="F8957" s="4" t="str">
        <f t="shared" ca="1" si="699"/>
        <v>oui</v>
      </c>
    </row>
    <row r="8958" spans="1:6">
      <c r="A8958" s="3">
        <f t="shared" ca="1" si="695"/>
        <v>0.57121205774702322</v>
      </c>
      <c r="B8958" s="3">
        <f t="shared" ca="1" si="695"/>
        <v>0.41845161407452691</v>
      </c>
      <c r="C8958" s="4">
        <f t="shared" ca="1" si="696"/>
        <v>0.41845161407452691</v>
      </c>
      <c r="D8958" s="4">
        <f t="shared" ca="1" si="697"/>
        <v>0.57121205774702322</v>
      </c>
      <c r="E8958" s="4">
        <f t="shared" ca="1" si="698"/>
        <v>0.66845161407452691</v>
      </c>
      <c r="F8958" s="4" t="str">
        <f t="shared" ca="1" si="699"/>
        <v>oui</v>
      </c>
    </row>
    <row r="8959" spans="1:6">
      <c r="A8959" s="3">
        <f t="shared" ca="1" si="695"/>
        <v>7.7265508791573234E-2</v>
      </c>
      <c r="B8959" s="3">
        <f t="shared" ca="1" si="695"/>
        <v>0.51856590404712666</v>
      </c>
      <c r="C8959" s="4">
        <f t="shared" ca="1" si="696"/>
        <v>7.7265508791573234E-2</v>
      </c>
      <c r="D8959" s="4">
        <f t="shared" ca="1" si="697"/>
        <v>0.51856590404712666</v>
      </c>
      <c r="E8959" s="4">
        <f t="shared" ca="1" si="698"/>
        <v>0.32726550879157323</v>
      </c>
      <c r="F8959" s="4" t="str">
        <f t="shared" ca="1" si="699"/>
        <v>non</v>
      </c>
    </row>
    <row r="8960" spans="1:6">
      <c r="A8960" s="3">
        <f t="shared" ca="1" si="695"/>
        <v>0.95124366037926045</v>
      </c>
      <c r="B8960" s="3">
        <f t="shared" ca="1" si="695"/>
        <v>0.10843164677273265</v>
      </c>
      <c r="C8960" s="4">
        <f t="shared" ca="1" si="696"/>
        <v>0.10843164677273265</v>
      </c>
      <c r="D8960" s="4">
        <f t="shared" ca="1" si="697"/>
        <v>0.95124366037926045</v>
      </c>
      <c r="E8960" s="4">
        <f t="shared" ca="1" si="698"/>
        <v>0.35843164677273265</v>
      </c>
      <c r="F8960" s="4" t="str">
        <f t="shared" ca="1" si="699"/>
        <v>non</v>
      </c>
    </row>
    <row r="8961" spans="1:6">
      <c r="A8961" s="3">
        <f t="shared" ca="1" si="695"/>
        <v>0.50176036288915182</v>
      </c>
      <c r="B8961" s="3">
        <f t="shared" ca="1" si="695"/>
        <v>0.46880910740286019</v>
      </c>
      <c r="C8961" s="4">
        <f t="shared" ca="1" si="696"/>
        <v>0.46880910740286019</v>
      </c>
      <c r="D8961" s="4">
        <f t="shared" ca="1" si="697"/>
        <v>0.50176036288915182</v>
      </c>
      <c r="E8961" s="4">
        <f t="shared" ca="1" si="698"/>
        <v>0.71880910740286019</v>
      </c>
      <c r="F8961" s="4" t="str">
        <f t="shared" ca="1" si="699"/>
        <v>oui</v>
      </c>
    </row>
    <row r="8962" spans="1:6">
      <c r="A8962" s="3">
        <f t="shared" ca="1" si="695"/>
        <v>0.45769630930187999</v>
      </c>
      <c r="B8962" s="3">
        <f t="shared" ca="1" si="695"/>
        <v>0.54907164892223048</v>
      </c>
      <c r="C8962" s="4">
        <f t="shared" ca="1" si="696"/>
        <v>0.45769630930187999</v>
      </c>
      <c r="D8962" s="4">
        <f t="shared" ca="1" si="697"/>
        <v>0.54907164892223048</v>
      </c>
      <c r="E8962" s="4">
        <f t="shared" ca="1" si="698"/>
        <v>0.70769630930187999</v>
      </c>
      <c r="F8962" s="4" t="str">
        <f t="shared" ca="1" si="699"/>
        <v>oui</v>
      </c>
    </row>
    <row r="8963" spans="1:6">
      <c r="A8963" s="3">
        <f t="shared" ref="A8963:B9026" ca="1" si="700">RAND()</f>
        <v>0.79793352382238369</v>
      </c>
      <c r="B8963" s="3">
        <f t="shared" ca="1" si="700"/>
        <v>8.0375921926459704E-2</v>
      </c>
      <c r="C8963" s="4">
        <f t="shared" ref="C8963:C9026" ca="1" si="701">IF(A8963&lt;=B8963,A8963,B8963)</f>
        <v>8.0375921926459704E-2</v>
      </c>
      <c r="D8963" s="4">
        <f t="shared" ref="D8963:D9026" ca="1" si="702">IF(A8963&lt;=B8963,B8963,A8963)</f>
        <v>0.79793352382238369</v>
      </c>
      <c r="E8963" s="4">
        <f t="shared" ref="E8963:E9026" ca="1" si="703">MIN(1,C8963+0.25)</f>
        <v>0.3303759219264597</v>
      </c>
      <c r="F8963" s="4" t="str">
        <f t="shared" ref="F8963:F9026" ca="1" si="704">IF(D8963&lt;E8963,"oui","non")</f>
        <v>non</v>
      </c>
    </row>
    <row r="8964" spans="1:6">
      <c r="A8964" s="3">
        <f t="shared" ca="1" si="700"/>
        <v>0.67191974978388713</v>
      </c>
      <c r="B8964" s="3">
        <f t="shared" ca="1" si="700"/>
        <v>4.1122491229407254E-2</v>
      </c>
      <c r="C8964" s="4">
        <f t="shared" ca="1" si="701"/>
        <v>4.1122491229407254E-2</v>
      </c>
      <c r="D8964" s="4">
        <f t="shared" ca="1" si="702"/>
        <v>0.67191974978388713</v>
      </c>
      <c r="E8964" s="4">
        <f t="shared" ca="1" si="703"/>
        <v>0.29112249122940725</v>
      </c>
      <c r="F8964" s="4" t="str">
        <f t="shared" ca="1" si="704"/>
        <v>non</v>
      </c>
    </row>
    <row r="8965" spans="1:6">
      <c r="A8965" s="3">
        <f t="shared" ca="1" si="700"/>
        <v>0.43858653798452885</v>
      </c>
      <c r="B8965" s="3">
        <f t="shared" ca="1" si="700"/>
        <v>0.22474393699524597</v>
      </c>
      <c r="C8965" s="4">
        <f t="shared" ca="1" si="701"/>
        <v>0.22474393699524597</v>
      </c>
      <c r="D8965" s="4">
        <f t="shared" ca="1" si="702"/>
        <v>0.43858653798452885</v>
      </c>
      <c r="E8965" s="4">
        <f t="shared" ca="1" si="703"/>
        <v>0.47474393699524597</v>
      </c>
      <c r="F8965" s="4" t="str">
        <f t="shared" ca="1" si="704"/>
        <v>oui</v>
      </c>
    </row>
    <row r="8966" spans="1:6">
      <c r="A8966" s="3">
        <f t="shared" ca="1" si="700"/>
        <v>0.96903413844022612</v>
      </c>
      <c r="B8966" s="3">
        <f t="shared" ca="1" si="700"/>
        <v>0.94922878020313828</v>
      </c>
      <c r="C8966" s="4">
        <f t="shared" ca="1" si="701"/>
        <v>0.94922878020313828</v>
      </c>
      <c r="D8966" s="4">
        <f t="shared" ca="1" si="702"/>
        <v>0.96903413844022612</v>
      </c>
      <c r="E8966" s="4">
        <f t="shared" ca="1" si="703"/>
        <v>1</v>
      </c>
      <c r="F8966" s="4" t="str">
        <f t="shared" ca="1" si="704"/>
        <v>oui</v>
      </c>
    </row>
    <row r="8967" spans="1:6">
      <c r="A8967" s="3">
        <f t="shared" ca="1" si="700"/>
        <v>0.22918896531946942</v>
      </c>
      <c r="B8967" s="3">
        <f t="shared" ca="1" si="700"/>
        <v>0.64396266049389972</v>
      </c>
      <c r="C8967" s="4">
        <f t="shared" ca="1" si="701"/>
        <v>0.22918896531946942</v>
      </c>
      <c r="D8967" s="4">
        <f t="shared" ca="1" si="702"/>
        <v>0.64396266049389972</v>
      </c>
      <c r="E8967" s="4">
        <f t="shared" ca="1" si="703"/>
        <v>0.47918896531946942</v>
      </c>
      <c r="F8967" s="4" t="str">
        <f t="shared" ca="1" si="704"/>
        <v>non</v>
      </c>
    </row>
    <row r="8968" spans="1:6">
      <c r="A8968" s="3">
        <f t="shared" ca="1" si="700"/>
        <v>0.40522039755958095</v>
      </c>
      <c r="B8968" s="3">
        <f t="shared" ca="1" si="700"/>
        <v>0.73439531609699049</v>
      </c>
      <c r="C8968" s="4">
        <f t="shared" ca="1" si="701"/>
        <v>0.40522039755958095</v>
      </c>
      <c r="D8968" s="4">
        <f t="shared" ca="1" si="702"/>
        <v>0.73439531609699049</v>
      </c>
      <c r="E8968" s="4">
        <f t="shared" ca="1" si="703"/>
        <v>0.65522039755958095</v>
      </c>
      <c r="F8968" s="4" t="str">
        <f t="shared" ca="1" si="704"/>
        <v>non</v>
      </c>
    </row>
    <row r="8969" spans="1:6">
      <c r="A8969" s="3">
        <f t="shared" ca="1" si="700"/>
        <v>0.19885630901967977</v>
      </c>
      <c r="B8969" s="3">
        <f t="shared" ca="1" si="700"/>
        <v>0.54691345927096435</v>
      </c>
      <c r="C8969" s="4">
        <f t="shared" ca="1" si="701"/>
        <v>0.19885630901967977</v>
      </c>
      <c r="D8969" s="4">
        <f t="shared" ca="1" si="702"/>
        <v>0.54691345927096435</v>
      </c>
      <c r="E8969" s="4">
        <f t="shared" ca="1" si="703"/>
        <v>0.44885630901967977</v>
      </c>
      <c r="F8969" s="4" t="str">
        <f t="shared" ca="1" si="704"/>
        <v>non</v>
      </c>
    </row>
    <row r="8970" spans="1:6">
      <c r="A8970" s="3">
        <f t="shared" ca="1" si="700"/>
        <v>0.4734106477922233</v>
      </c>
      <c r="B8970" s="3">
        <f t="shared" ca="1" si="700"/>
        <v>0.33258395299506471</v>
      </c>
      <c r="C8970" s="4">
        <f t="shared" ca="1" si="701"/>
        <v>0.33258395299506471</v>
      </c>
      <c r="D8970" s="4">
        <f t="shared" ca="1" si="702"/>
        <v>0.4734106477922233</v>
      </c>
      <c r="E8970" s="4">
        <f t="shared" ca="1" si="703"/>
        <v>0.58258395299506471</v>
      </c>
      <c r="F8970" s="4" t="str">
        <f t="shared" ca="1" si="704"/>
        <v>oui</v>
      </c>
    </row>
    <row r="8971" spans="1:6">
      <c r="A8971" s="3">
        <f t="shared" ca="1" si="700"/>
        <v>0.46232615274034128</v>
      </c>
      <c r="B8971" s="3">
        <f t="shared" ca="1" si="700"/>
        <v>0.30137876938450425</v>
      </c>
      <c r="C8971" s="4">
        <f t="shared" ca="1" si="701"/>
        <v>0.30137876938450425</v>
      </c>
      <c r="D8971" s="4">
        <f t="shared" ca="1" si="702"/>
        <v>0.46232615274034128</v>
      </c>
      <c r="E8971" s="4">
        <f t="shared" ca="1" si="703"/>
        <v>0.55137876938450425</v>
      </c>
      <c r="F8971" s="4" t="str">
        <f t="shared" ca="1" si="704"/>
        <v>oui</v>
      </c>
    </row>
    <row r="8972" spans="1:6">
      <c r="A8972" s="3">
        <f t="shared" ca="1" si="700"/>
        <v>0.98341760984267701</v>
      </c>
      <c r="B8972" s="3">
        <f t="shared" ca="1" si="700"/>
        <v>0.8434199066749255</v>
      </c>
      <c r="C8972" s="4">
        <f t="shared" ca="1" si="701"/>
        <v>0.8434199066749255</v>
      </c>
      <c r="D8972" s="4">
        <f t="shared" ca="1" si="702"/>
        <v>0.98341760984267701</v>
      </c>
      <c r="E8972" s="4">
        <f t="shared" ca="1" si="703"/>
        <v>1</v>
      </c>
      <c r="F8972" s="4" t="str">
        <f t="shared" ca="1" si="704"/>
        <v>oui</v>
      </c>
    </row>
    <row r="8973" spans="1:6">
      <c r="A8973" s="3">
        <f t="shared" ca="1" si="700"/>
        <v>0.33646453566379098</v>
      </c>
      <c r="B8973" s="3">
        <f t="shared" ca="1" si="700"/>
        <v>9.9290564177884288E-2</v>
      </c>
      <c r="C8973" s="4">
        <f t="shared" ca="1" si="701"/>
        <v>9.9290564177884288E-2</v>
      </c>
      <c r="D8973" s="4">
        <f t="shared" ca="1" si="702"/>
        <v>0.33646453566379098</v>
      </c>
      <c r="E8973" s="4">
        <f t="shared" ca="1" si="703"/>
        <v>0.34929056417788429</v>
      </c>
      <c r="F8973" s="4" t="str">
        <f t="shared" ca="1" si="704"/>
        <v>oui</v>
      </c>
    </row>
    <row r="8974" spans="1:6">
      <c r="A8974" s="3">
        <f t="shared" ca="1" si="700"/>
        <v>0.34709627731123405</v>
      </c>
      <c r="B8974" s="3">
        <f t="shared" ca="1" si="700"/>
        <v>0.87140455459157518</v>
      </c>
      <c r="C8974" s="4">
        <f t="shared" ca="1" si="701"/>
        <v>0.34709627731123405</v>
      </c>
      <c r="D8974" s="4">
        <f t="shared" ca="1" si="702"/>
        <v>0.87140455459157518</v>
      </c>
      <c r="E8974" s="4">
        <f t="shared" ca="1" si="703"/>
        <v>0.59709627731123405</v>
      </c>
      <c r="F8974" s="4" t="str">
        <f t="shared" ca="1" si="704"/>
        <v>non</v>
      </c>
    </row>
    <row r="8975" spans="1:6">
      <c r="A8975" s="3">
        <f t="shared" ca="1" si="700"/>
        <v>0.80092253108273237</v>
      </c>
      <c r="B8975" s="3">
        <f t="shared" ca="1" si="700"/>
        <v>0.97748365341943089</v>
      </c>
      <c r="C8975" s="4">
        <f t="shared" ca="1" si="701"/>
        <v>0.80092253108273237</v>
      </c>
      <c r="D8975" s="4">
        <f t="shared" ca="1" si="702"/>
        <v>0.97748365341943089</v>
      </c>
      <c r="E8975" s="4">
        <f t="shared" ca="1" si="703"/>
        <v>1</v>
      </c>
      <c r="F8975" s="4" t="str">
        <f t="shared" ca="1" si="704"/>
        <v>oui</v>
      </c>
    </row>
    <row r="8976" spans="1:6">
      <c r="A8976" s="3">
        <f t="shared" ca="1" si="700"/>
        <v>0.14189886227329929</v>
      </c>
      <c r="B8976" s="3">
        <f t="shared" ca="1" si="700"/>
        <v>0.14299039871557184</v>
      </c>
      <c r="C8976" s="4">
        <f t="shared" ca="1" si="701"/>
        <v>0.14189886227329929</v>
      </c>
      <c r="D8976" s="4">
        <f t="shared" ca="1" si="702"/>
        <v>0.14299039871557184</v>
      </c>
      <c r="E8976" s="4">
        <f t="shared" ca="1" si="703"/>
        <v>0.39189886227329929</v>
      </c>
      <c r="F8976" s="4" t="str">
        <f t="shared" ca="1" si="704"/>
        <v>oui</v>
      </c>
    </row>
    <row r="8977" spans="1:6">
      <c r="A8977" s="3">
        <f t="shared" ca="1" si="700"/>
        <v>0.75569919688500509</v>
      </c>
      <c r="B8977" s="3">
        <f t="shared" ca="1" si="700"/>
        <v>0.66188707182491324</v>
      </c>
      <c r="C8977" s="4">
        <f t="shared" ca="1" si="701"/>
        <v>0.66188707182491324</v>
      </c>
      <c r="D8977" s="4">
        <f t="shared" ca="1" si="702"/>
        <v>0.75569919688500509</v>
      </c>
      <c r="E8977" s="4">
        <f t="shared" ca="1" si="703"/>
        <v>0.91188707182491324</v>
      </c>
      <c r="F8977" s="4" t="str">
        <f t="shared" ca="1" si="704"/>
        <v>oui</v>
      </c>
    </row>
    <row r="8978" spans="1:6">
      <c r="A8978" s="3">
        <f t="shared" ca="1" si="700"/>
        <v>0.96153219449203675</v>
      </c>
      <c r="B8978" s="3">
        <f t="shared" ca="1" si="700"/>
        <v>0.63211025879070171</v>
      </c>
      <c r="C8978" s="4">
        <f t="shared" ca="1" si="701"/>
        <v>0.63211025879070171</v>
      </c>
      <c r="D8978" s="4">
        <f t="shared" ca="1" si="702"/>
        <v>0.96153219449203675</v>
      </c>
      <c r="E8978" s="4">
        <f t="shared" ca="1" si="703"/>
        <v>0.88211025879070171</v>
      </c>
      <c r="F8978" s="4" t="str">
        <f t="shared" ca="1" si="704"/>
        <v>non</v>
      </c>
    </row>
    <row r="8979" spans="1:6">
      <c r="A8979" s="3">
        <f t="shared" ca="1" si="700"/>
        <v>0.44486864126621417</v>
      </c>
      <c r="B8979" s="3">
        <f t="shared" ca="1" si="700"/>
        <v>0.85084570882573818</v>
      </c>
      <c r="C8979" s="4">
        <f t="shared" ca="1" si="701"/>
        <v>0.44486864126621417</v>
      </c>
      <c r="D8979" s="4">
        <f t="shared" ca="1" si="702"/>
        <v>0.85084570882573818</v>
      </c>
      <c r="E8979" s="4">
        <f t="shared" ca="1" si="703"/>
        <v>0.69486864126621417</v>
      </c>
      <c r="F8979" s="4" t="str">
        <f t="shared" ca="1" si="704"/>
        <v>non</v>
      </c>
    </row>
    <row r="8980" spans="1:6">
      <c r="A8980" s="3">
        <f t="shared" ca="1" si="700"/>
        <v>0.75125246394724021</v>
      </c>
      <c r="B8980" s="3">
        <f t="shared" ca="1" si="700"/>
        <v>0.73190200357314694</v>
      </c>
      <c r="C8980" s="4">
        <f t="shared" ca="1" si="701"/>
        <v>0.73190200357314694</v>
      </c>
      <c r="D8980" s="4">
        <f t="shared" ca="1" si="702"/>
        <v>0.75125246394724021</v>
      </c>
      <c r="E8980" s="4">
        <f t="shared" ca="1" si="703"/>
        <v>0.98190200357314694</v>
      </c>
      <c r="F8980" s="4" t="str">
        <f t="shared" ca="1" si="704"/>
        <v>oui</v>
      </c>
    </row>
    <row r="8981" spans="1:6">
      <c r="A8981" s="3">
        <f t="shared" ca="1" si="700"/>
        <v>0.89507312278858708</v>
      </c>
      <c r="B8981" s="3">
        <f t="shared" ca="1" si="700"/>
        <v>0.16005299476918378</v>
      </c>
      <c r="C8981" s="4">
        <f t="shared" ca="1" si="701"/>
        <v>0.16005299476918378</v>
      </c>
      <c r="D8981" s="4">
        <f t="shared" ca="1" si="702"/>
        <v>0.89507312278858708</v>
      </c>
      <c r="E8981" s="4">
        <f t="shared" ca="1" si="703"/>
        <v>0.41005299476918378</v>
      </c>
      <c r="F8981" s="4" t="str">
        <f t="shared" ca="1" si="704"/>
        <v>non</v>
      </c>
    </row>
    <row r="8982" spans="1:6">
      <c r="A8982" s="3">
        <f t="shared" ca="1" si="700"/>
        <v>0.94147217911726866</v>
      </c>
      <c r="B8982" s="3">
        <f t="shared" ca="1" si="700"/>
        <v>0.39731899743563504</v>
      </c>
      <c r="C8982" s="4">
        <f t="shared" ca="1" si="701"/>
        <v>0.39731899743563504</v>
      </c>
      <c r="D8982" s="4">
        <f t="shared" ca="1" si="702"/>
        <v>0.94147217911726866</v>
      </c>
      <c r="E8982" s="4">
        <f t="shared" ca="1" si="703"/>
        <v>0.64731899743563504</v>
      </c>
      <c r="F8982" s="4" t="str">
        <f t="shared" ca="1" si="704"/>
        <v>non</v>
      </c>
    </row>
    <row r="8983" spans="1:6">
      <c r="A8983" s="3">
        <f t="shared" ca="1" si="700"/>
        <v>0.57840415694298564</v>
      </c>
      <c r="B8983" s="3">
        <f t="shared" ca="1" si="700"/>
        <v>0.53847019784848627</v>
      </c>
      <c r="C8983" s="4">
        <f t="shared" ca="1" si="701"/>
        <v>0.53847019784848627</v>
      </c>
      <c r="D8983" s="4">
        <f t="shared" ca="1" si="702"/>
        <v>0.57840415694298564</v>
      </c>
      <c r="E8983" s="4">
        <f t="shared" ca="1" si="703"/>
        <v>0.78847019784848627</v>
      </c>
      <c r="F8983" s="4" t="str">
        <f t="shared" ca="1" si="704"/>
        <v>oui</v>
      </c>
    </row>
    <row r="8984" spans="1:6">
      <c r="A8984" s="3">
        <f t="shared" ca="1" si="700"/>
        <v>0.89127166665750313</v>
      </c>
      <c r="B8984" s="3">
        <f t="shared" ca="1" si="700"/>
        <v>3.4982372305996101E-2</v>
      </c>
      <c r="C8984" s="4">
        <f t="shared" ca="1" si="701"/>
        <v>3.4982372305996101E-2</v>
      </c>
      <c r="D8984" s="4">
        <f t="shared" ca="1" si="702"/>
        <v>0.89127166665750313</v>
      </c>
      <c r="E8984" s="4">
        <f t="shared" ca="1" si="703"/>
        <v>0.2849823723059961</v>
      </c>
      <c r="F8984" s="4" t="str">
        <f t="shared" ca="1" si="704"/>
        <v>non</v>
      </c>
    </row>
    <row r="8985" spans="1:6">
      <c r="A8985" s="3">
        <f t="shared" ca="1" si="700"/>
        <v>0.84894928374156109</v>
      </c>
      <c r="B8985" s="3">
        <f t="shared" ca="1" si="700"/>
        <v>0.11191149333288131</v>
      </c>
      <c r="C8985" s="4">
        <f t="shared" ca="1" si="701"/>
        <v>0.11191149333288131</v>
      </c>
      <c r="D8985" s="4">
        <f t="shared" ca="1" si="702"/>
        <v>0.84894928374156109</v>
      </c>
      <c r="E8985" s="4">
        <f t="shared" ca="1" si="703"/>
        <v>0.36191149333288131</v>
      </c>
      <c r="F8985" s="4" t="str">
        <f t="shared" ca="1" si="704"/>
        <v>non</v>
      </c>
    </row>
    <row r="8986" spans="1:6">
      <c r="A8986" s="3">
        <f t="shared" ca="1" si="700"/>
        <v>0.33209469071940423</v>
      </c>
      <c r="B8986" s="3">
        <f t="shared" ca="1" si="700"/>
        <v>0.50106066049101483</v>
      </c>
      <c r="C8986" s="4">
        <f t="shared" ca="1" si="701"/>
        <v>0.33209469071940423</v>
      </c>
      <c r="D8986" s="4">
        <f t="shared" ca="1" si="702"/>
        <v>0.50106066049101483</v>
      </c>
      <c r="E8986" s="4">
        <f t="shared" ca="1" si="703"/>
        <v>0.58209469071940423</v>
      </c>
      <c r="F8986" s="4" t="str">
        <f t="shared" ca="1" si="704"/>
        <v>oui</v>
      </c>
    </row>
    <row r="8987" spans="1:6">
      <c r="A8987" s="3">
        <f t="shared" ca="1" si="700"/>
        <v>4.6485576224968295E-2</v>
      </c>
      <c r="B8987" s="3">
        <f t="shared" ca="1" si="700"/>
        <v>0.86934702605256486</v>
      </c>
      <c r="C8987" s="4">
        <f t="shared" ca="1" si="701"/>
        <v>4.6485576224968295E-2</v>
      </c>
      <c r="D8987" s="4">
        <f t="shared" ca="1" si="702"/>
        <v>0.86934702605256486</v>
      </c>
      <c r="E8987" s="4">
        <f t="shared" ca="1" si="703"/>
        <v>0.29648557622496829</v>
      </c>
      <c r="F8987" s="4" t="str">
        <f t="shared" ca="1" si="704"/>
        <v>non</v>
      </c>
    </row>
    <row r="8988" spans="1:6">
      <c r="A8988" s="3">
        <f t="shared" ca="1" si="700"/>
        <v>0.10304160764712744</v>
      </c>
      <c r="B8988" s="3">
        <f t="shared" ca="1" si="700"/>
        <v>0.92541848264644089</v>
      </c>
      <c r="C8988" s="4">
        <f t="shared" ca="1" si="701"/>
        <v>0.10304160764712744</v>
      </c>
      <c r="D8988" s="4">
        <f t="shared" ca="1" si="702"/>
        <v>0.92541848264644089</v>
      </c>
      <c r="E8988" s="4">
        <f t="shared" ca="1" si="703"/>
        <v>0.35304160764712744</v>
      </c>
      <c r="F8988" s="4" t="str">
        <f t="shared" ca="1" si="704"/>
        <v>non</v>
      </c>
    </row>
    <row r="8989" spans="1:6">
      <c r="A8989" s="3">
        <f t="shared" ca="1" si="700"/>
        <v>0.87802295912550132</v>
      </c>
      <c r="B8989" s="3">
        <f t="shared" ca="1" si="700"/>
        <v>0.82588414974518587</v>
      </c>
      <c r="C8989" s="4">
        <f t="shared" ca="1" si="701"/>
        <v>0.82588414974518587</v>
      </c>
      <c r="D8989" s="4">
        <f t="shared" ca="1" si="702"/>
        <v>0.87802295912550132</v>
      </c>
      <c r="E8989" s="4">
        <f t="shared" ca="1" si="703"/>
        <v>1</v>
      </c>
      <c r="F8989" s="4" t="str">
        <f t="shared" ca="1" si="704"/>
        <v>oui</v>
      </c>
    </row>
    <row r="8990" spans="1:6">
      <c r="A8990" s="3">
        <f t="shared" ca="1" si="700"/>
        <v>0.76907052180293611</v>
      </c>
      <c r="B8990" s="3">
        <f t="shared" ca="1" si="700"/>
        <v>0.13130266576570992</v>
      </c>
      <c r="C8990" s="4">
        <f t="shared" ca="1" si="701"/>
        <v>0.13130266576570992</v>
      </c>
      <c r="D8990" s="4">
        <f t="shared" ca="1" si="702"/>
        <v>0.76907052180293611</v>
      </c>
      <c r="E8990" s="4">
        <f t="shared" ca="1" si="703"/>
        <v>0.38130266576570992</v>
      </c>
      <c r="F8990" s="4" t="str">
        <f t="shared" ca="1" si="704"/>
        <v>non</v>
      </c>
    </row>
    <row r="8991" spans="1:6">
      <c r="A8991" s="3">
        <f t="shared" ca="1" si="700"/>
        <v>0.77926124722019208</v>
      </c>
      <c r="B8991" s="3">
        <f t="shared" ca="1" si="700"/>
        <v>0.19362897171887283</v>
      </c>
      <c r="C8991" s="4">
        <f t="shared" ca="1" si="701"/>
        <v>0.19362897171887283</v>
      </c>
      <c r="D8991" s="4">
        <f t="shared" ca="1" si="702"/>
        <v>0.77926124722019208</v>
      </c>
      <c r="E8991" s="4">
        <f t="shared" ca="1" si="703"/>
        <v>0.44362897171887283</v>
      </c>
      <c r="F8991" s="4" t="str">
        <f t="shared" ca="1" si="704"/>
        <v>non</v>
      </c>
    </row>
    <row r="8992" spans="1:6">
      <c r="A8992" s="3">
        <f t="shared" ca="1" si="700"/>
        <v>0.48807728672638673</v>
      </c>
      <c r="B8992" s="3">
        <f t="shared" ca="1" si="700"/>
        <v>0.49468924971736961</v>
      </c>
      <c r="C8992" s="4">
        <f t="shared" ca="1" si="701"/>
        <v>0.48807728672638673</v>
      </c>
      <c r="D8992" s="4">
        <f t="shared" ca="1" si="702"/>
        <v>0.49468924971736961</v>
      </c>
      <c r="E8992" s="4">
        <f t="shared" ca="1" si="703"/>
        <v>0.73807728672638673</v>
      </c>
      <c r="F8992" s="4" t="str">
        <f t="shared" ca="1" si="704"/>
        <v>oui</v>
      </c>
    </row>
    <row r="8993" spans="1:6">
      <c r="A8993" s="3">
        <f t="shared" ca="1" si="700"/>
        <v>0.69064533891778668</v>
      </c>
      <c r="B8993" s="3">
        <f t="shared" ca="1" si="700"/>
        <v>0.69882350051294129</v>
      </c>
      <c r="C8993" s="4">
        <f t="shared" ca="1" si="701"/>
        <v>0.69064533891778668</v>
      </c>
      <c r="D8993" s="4">
        <f t="shared" ca="1" si="702"/>
        <v>0.69882350051294129</v>
      </c>
      <c r="E8993" s="4">
        <f t="shared" ca="1" si="703"/>
        <v>0.94064533891778668</v>
      </c>
      <c r="F8993" s="4" t="str">
        <f t="shared" ca="1" si="704"/>
        <v>oui</v>
      </c>
    </row>
    <row r="8994" spans="1:6">
      <c r="A8994" s="3">
        <f t="shared" ca="1" si="700"/>
        <v>5.4978761438473356E-3</v>
      </c>
      <c r="B8994" s="3">
        <f t="shared" ca="1" si="700"/>
        <v>0.53674720765176787</v>
      </c>
      <c r="C8994" s="4">
        <f t="shared" ca="1" si="701"/>
        <v>5.4978761438473356E-3</v>
      </c>
      <c r="D8994" s="4">
        <f t="shared" ca="1" si="702"/>
        <v>0.53674720765176787</v>
      </c>
      <c r="E8994" s="4">
        <f t="shared" ca="1" si="703"/>
        <v>0.25549787614384734</v>
      </c>
      <c r="F8994" s="4" t="str">
        <f t="shared" ca="1" si="704"/>
        <v>non</v>
      </c>
    </row>
    <row r="8995" spans="1:6">
      <c r="A8995" s="3">
        <f t="shared" ca="1" si="700"/>
        <v>0.81648122297268522</v>
      </c>
      <c r="B8995" s="3">
        <f t="shared" ca="1" si="700"/>
        <v>0.7410743260815158</v>
      </c>
      <c r="C8995" s="4">
        <f t="shared" ca="1" si="701"/>
        <v>0.7410743260815158</v>
      </c>
      <c r="D8995" s="4">
        <f t="shared" ca="1" si="702"/>
        <v>0.81648122297268522</v>
      </c>
      <c r="E8995" s="4">
        <f t="shared" ca="1" si="703"/>
        <v>0.9910743260815158</v>
      </c>
      <c r="F8995" s="4" t="str">
        <f t="shared" ca="1" si="704"/>
        <v>oui</v>
      </c>
    </row>
    <row r="8996" spans="1:6">
      <c r="A8996" s="3">
        <f t="shared" ca="1" si="700"/>
        <v>0.72264834261931998</v>
      </c>
      <c r="B8996" s="3">
        <f t="shared" ca="1" si="700"/>
        <v>0.6638668582602405</v>
      </c>
      <c r="C8996" s="4">
        <f t="shared" ca="1" si="701"/>
        <v>0.6638668582602405</v>
      </c>
      <c r="D8996" s="4">
        <f t="shared" ca="1" si="702"/>
        <v>0.72264834261931998</v>
      </c>
      <c r="E8996" s="4">
        <f t="shared" ca="1" si="703"/>
        <v>0.9138668582602405</v>
      </c>
      <c r="F8996" s="4" t="str">
        <f t="shared" ca="1" si="704"/>
        <v>oui</v>
      </c>
    </row>
    <row r="8997" spans="1:6">
      <c r="A8997" s="3">
        <f t="shared" ca="1" si="700"/>
        <v>0.11752743835063129</v>
      </c>
      <c r="B8997" s="3">
        <f t="shared" ca="1" si="700"/>
        <v>0.37367942375404839</v>
      </c>
      <c r="C8997" s="4">
        <f t="shared" ca="1" si="701"/>
        <v>0.11752743835063129</v>
      </c>
      <c r="D8997" s="4">
        <f t="shared" ca="1" si="702"/>
        <v>0.37367942375404839</v>
      </c>
      <c r="E8997" s="4">
        <f t="shared" ca="1" si="703"/>
        <v>0.36752743835063129</v>
      </c>
      <c r="F8997" s="4" t="str">
        <f t="shared" ca="1" si="704"/>
        <v>non</v>
      </c>
    </row>
    <row r="8998" spans="1:6">
      <c r="A8998" s="3">
        <f t="shared" ca="1" si="700"/>
        <v>0.8589029133517263</v>
      </c>
      <c r="B8998" s="3">
        <f t="shared" ca="1" si="700"/>
        <v>0.81438384239793882</v>
      </c>
      <c r="C8998" s="4">
        <f t="shared" ca="1" si="701"/>
        <v>0.81438384239793882</v>
      </c>
      <c r="D8998" s="4">
        <f t="shared" ca="1" si="702"/>
        <v>0.8589029133517263</v>
      </c>
      <c r="E8998" s="4">
        <f t="shared" ca="1" si="703"/>
        <v>1</v>
      </c>
      <c r="F8998" s="4" t="str">
        <f t="shared" ca="1" si="704"/>
        <v>oui</v>
      </c>
    </row>
    <row r="8999" spans="1:6">
      <c r="A8999" s="3">
        <f t="shared" ca="1" si="700"/>
        <v>0.8614862709416311</v>
      </c>
      <c r="B8999" s="3">
        <f t="shared" ca="1" si="700"/>
        <v>0.36998254123897478</v>
      </c>
      <c r="C8999" s="4">
        <f t="shared" ca="1" si="701"/>
        <v>0.36998254123897478</v>
      </c>
      <c r="D8999" s="4">
        <f t="shared" ca="1" si="702"/>
        <v>0.8614862709416311</v>
      </c>
      <c r="E8999" s="4">
        <f t="shared" ca="1" si="703"/>
        <v>0.61998254123897478</v>
      </c>
      <c r="F8999" s="4" t="str">
        <f t="shared" ca="1" si="704"/>
        <v>non</v>
      </c>
    </row>
    <row r="9000" spans="1:6">
      <c r="A9000" s="3">
        <f t="shared" ca="1" si="700"/>
        <v>0.38588666587652765</v>
      </c>
      <c r="B9000" s="3">
        <f t="shared" ca="1" si="700"/>
        <v>0.8531256783586072</v>
      </c>
      <c r="C9000" s="4">
        <f t="shared" ca="1" si="701"/>
        <v>0.38588666587652765</v>
      </c>
      <c r="D9000" s="4">
        <f t="shared" ca="1" si="702"/>
        <v>0.8531256783586072</v>
      </c>
      <c r="E9000" s="4">
        <f t="shared" ca="1" si="703"/>
        <v>0.63588666587652765</v>
      </c>
      <c r="F9000" s="4" t="str">
        <f t="shared" ca="1" si="704"/>
        <v>non</v>
      </c>
    </row>
    <row r="9001" spans="1:6">
      <c r="A9001" s="3">
        <f t="shared" ca="1" si="700"/>
        <v>0.47086491503946304</v>
      </c>
      <c r="B9001" s="3">
        <f t="shared" ca="1" si="700"/>
        <v>0.29062340407927006</v>
      </c>
      <c r="C9001" s="4">
        <f t="shared" ca="1" si="701"/>
        <v>0.29062340407927006</v>
      </c>
      <c r="D9001" s="4">
        <f t="shared" ca="1" si="702"/>
        <v>0.47086491503946304</v>
      </c>
      <c r="E9001" s="4">
        <f t="shared" ca="1" si="703"/>
        <v>0.54062340407927012</v>
      </c>
      <c r="F9001" s="4" t="str">
        <f t="shared" ca="1" si="704"/>
        <v>oui</v>
      </c>
    </row>
    <row r="9002" spans="1:6">
      <c r="A9002" s="3">
        <f t="shared" ca="1" si="700"/>
        <v>2.3599948900963064E-2</v>
      </c>
      <c r="B9002" s="3">
        <f t="shared" ca="1" si="700"/>
        <v>0.22802934940792952</v>
      </c>
      <c r="C9002" s="4">
        <f t="shared" ca="1" si="701"/>
        <v>2.3599948900963064E-2</v>
      </c>
      <c r="D9002" s="4">
        <f t="shared" ca="1" si="702"/>
        <v>0.22802934940792952</v>
      </c>
      <c r="E9002" s="4">
        <f t="shared" ca="1" si="703"/>
        <v>0.27359994890096306</v>
      </c>
      <c r="F9002" s="4" t="str">
        <f t="shared" ca="1" si="704"/>
        <v>oui</v>
      </c>
    </row>
    <row r="9003" spans="1:6">
      <c r="A9003" s="3">
        <f t="shared" ca="1" si="700"/>
        <v>0.94499679899550082</v>
      </c>
      <c r="B9003" s="3">
        <f t="shared" ca="1" si="700"/>
        <v>0.59999523307105873</v>
      </c>
      <c r="C9003" s="4">
        <f t="shared" ca="1" si="701"/>
        <v>0.59999523307105873</v>
      </c>
      <c r="D9003" s="4">
        <f t="shared" ca="1" si="702"/>
        <v>0.94499679899550082</v>
      </c>
      <c r="E9003" s="4">
        <f t="shared" ca="1" si="703"/>
        <v>0.84999523307105873</v>
      </c>
      <c r="F9003" s="4" t="str">
        <f t="shared" ca="1" si="704"/>
        <v>non</v>
      </c>
    </row>
    <row r="9004" spans="1:6">
      <c r="A9004" s="3">
        <f t="shared" ca="1" si="700"/>
        <v>0.26601447538094725</v>
      </c>
      <c r="B9004" s="3">
        <f t="shared" ca="1" si="700"/>
        <v>0.36173203755397099</v>
      </c>
      <c r="C9004" s="4">
        <f t="shared" ca="1" si="701"/>
        <v>0.26601447538094725</v>
      </c>
      <c r="D9004" s="4">
        <f t="shared" ca="1" si="702"/>
        <v>0.36173203755397099</v>
      </c>
      <c r="E9004" s="4">
        <f t="shared" ca="1" si="703"/>
        <v>0.51601447538094725</v>
      </c>
      <c r="F9004" s="4" t="str">
        <f t="shared" ca="1" si="704"/>
        <v>oui</v>
      </c>
    </row>
    <row r="9005" spans="1:6">
      <c r="A9005" s="3">
        <f t="shared" ca="1" si="700"/>
        <v>0.28277416228395769</v>
      </c>
      <c r="B9005" s="3">
        <f t="shared" ca="1" si="700"/>
        <v>0.39191903562957875</v>
      </c>
      <c r="C9005" s="4">
        <f t="shared" ca="1" si="701"/>
        <v>0.28277416228395769</v>
      </c>
      <c r="D9005" s="4">
        <f t="shared" ca="1" si="702"/>
        <v>0.39191903562957875</v>
      </c>
      <c r="E9005" s="4">
        <f t="shared" ca="1" si="703"/>
        <v>0.53277416228395769</v>
      </c>
      <c r="F9005" s="4" t="str">
        <f t="shared" ca="1" si="704"/>
        <v>oui</v>
      </c>
    </row>
    <row r="9006" spans="1:6">
      <c r="A9006" s="3">
        <f t="shared" ca="1" si="700"/>
        <v>0.85227932163127207</v>
      </c>
      <c r="B9006" s="3">
        <f t="shared" ca="1" si="700"/>
        <v>0.98234543108003258</v>
      </c>
      <c r="C9006" s="4">
        <f t="shared" ca="1" si="701"/>
        <v>0.85227932163127207</v>
      </c>
      <c r="D9006" s="4">
        <f t="shared" ca="1" si="702"/>
        <v>0.98234543108003258</v>
      </c>
      <c r="E9006" s="4">
        <f t="shared" ca="1" si="703"/>
        <v>1</v>
      </c>
      <c r="F9006" s="4" t="str">
        <f t="shared" ca="1" si="704"/>
        <v>oui</v>
      </c>
    </row>
    <row r="9007" spans="1:6">
      <c r="A9007" s="3">
        <f t="shared" ca="1" si="700"/>
        <v>0.36127381436667161</v>
      </c>
      <c r="B9007" s="3">
        <f t="shared" ca="1" si="700"/>
        <v>0.4330755499581409</v>
      </c>
      <c r="C9007" s="4">
        <f t="shared" ca="1" si="701"/>
        <v>0.36127381436667161</v>
      </c>
      <c r="D9007" s="4">
        <f t="shared" ca="1" si="702"/>
        <v>0.4330755499581409</v>
      </c>
      <c r="E9007" s="4">
        <f t="shared" ca="1" si="703"/>
        <v>0.61127381436667161</v>
      </c>
      <c r="F9007" s="4" t="str">
        <f t="shared" ca="1" si="704"/>
        <v>oui</v>
      </c>
    </row>
    <row r="9008" spans="1:6">
      <c r="A9008" s="3">
        <f t="shared" ca="1" si="700"/>
        <v>0.43836005930267619</v>
      </c>
      <c r="B9008" s="3">
        <f t="shared" ca="1" si="700"/>
        <v>0.16085616747975706</v>
      </c>
      <c r="C9008" s="4">
        <f t="shared" ca="1" si="701"/>
        <v>0.16085616747975706</v>
      </c>
      <c r="D9008" s="4">
        <f t="shared" ca="1" si="702"/>
        <v>0.43836005930267619</v>
      </c>
      <c r="E9008" s="4">
        <f t="shared" ca="1" si="703"/>
        <v>0.41085616747975706</v>
      </c>
      <c r="F9008" s="4" t="str">
        <f t="shared" ca="1" si="704"/>
        <v>non</v>
      </c>
    </row>
    <row r="9009" spans="1:6">
      <c r="A9009" s="3">
        <f t="shared" ca="1" si="700"/>
        <v>0.67240664002406092</v>
      </c>
      <c r="B9009" s="3">
        <f t="shared" ca="1" si="700"/>
        <v>0.92218286418787021</v>
      </c>
      <c r="C9009" s="4">
        <f t="shared" ca="1" si="701"/>
        <v>0.67240664002406092</v>
      </c>
      <c r="D9009" s="4">
        <f t="shared" ca="1" si="702"/>
        <v>0.92218286418787021</v>
      </c>
      <c r="E9009" s="4">
        <f t="shared" ca="1" si="703"/>
        <v>0.92240664002406092</v>
      </c>
      <c r="F9009" s="4" t="str">
        <f t="shared" ca="1" si="704"/>
        <v>oui</v>
      </c>
    </row>
    <row r="9010" spans="1:6">
      <c r="A9010" s="3">
        <f t="shared" ca="1" si="700"/>
        <v>0.25831083840594626</v>
      </c>
      <c r="B9010" s="3">
        <f t="shared" ca="1" si="700"/>
        <v>0.34435111800433438</v>
      </c>
      <c r="C9010" s="4">
        <f t="shared" ca="1" si="701"/>
        <v>0.25831083840594626</v>
      </c>
      <c r="D9010" s="4">
        <f t="shared" ca="1" si="702"/>
        <v>0.34435111800433438</v>
      </c>
      <c r="E9010" s="4">
        <f t="shared" ca="1" si="703"/>
        <v>0.50831083840594626</v>
      </c>
      <c r="F9010" s="4" t="str">
        <f t="shared" ca="1" si="704"/>
        <v>oui</v>
      </c>
    </row>
    <row r="9011" spans="1:6">
      <c r="A9011" s="3">
        <f t="shared" ca="1" si="700"/>
        <v>0.8372525655801919</v>
      </c>
      <c r="B9011" s="3">
        <f t="shared" ca="1" si="700"/>
        <v>0.24494426183479456</v>
      </c>
      <c r="C9011" s="4">
        <f t="shared" ca="1" si="701"/>
        <v>0.24494426183479456</v>
      </c>
      <c r="D9011" s="4">
        <f t="shared" ca="1" si="702"/>
        <v>0.8372525655801919</v>
      </c>
      <c r="E9011" s="4">
        <f t="shared" ca="1" si="703"/>
        <v>0.49494426183479456</v>
      </c>
      <c r="F9011" s="4" t="str">
        <f t="shared" ca="1" si="704"/>
        <v>non</v>
      </c>
    </row>
    <row r="9012" spans="1:6">
      <c r="A9012" s="3">
        <f t="shared" ca="1" si="700"/>
        <v>0.81490279594250237</v>
      </c>
      <c r="B9012" s="3">
        <f t="shared" ca="1" si="700"/>
        <v>0.40997285640949555</v>
      </c>
      <c r="C9012" s="4">
        <f t="shared" ca="1" si="701"/>
        <v>0.40997285640949555</v>
      </c>
      <c r="D9012" s="4">
        <f t="shared" ca="1" si="702"/>
        <v>0.81490279594250237</v>
      </c>
      <c r="E9012" s="4">
        <f t="shared" ca="1" si="703"/>
        <v>0.65997285640949555</v>
      </c>
      <c r="F9012" s="4" t="str">
        <f t="shared" ca="1" si="704"/>
        <v>non</v>
      </c>
    </row>
    <row r="9013" spans="1:6">
      <c r="A9013" s="3">
        <f t="shared" ca="1" si="700"/>
        <v>0.67521034746518804</v>
      </c>
      <c r="B9013" s="3">
        <f t="shared" ca="1" si="700"/>
        <v>0.15909869558970935</v>
      </c>
      <c r="C9013" s="4">
        <f t="shared" ca="1" si="701"/>
        <v>0.15909869558970935</v>
      </c>
      <c r="D9013" s="4">
        <f t="shared" ca="1" si="702"/>
        <v>0.67521034746518804</v>
      </c>
      <c r="E9013" s="4">
        <f t="shared" ca="1" si="703"/>
        <v>0.40909869558970935</v>
      </c>
      <c r="F9013" s="4" t="str">
        <f t="shared" ca="1" si="704"/>
        <v>non</v>
      </c>
    </row>
    <row r="9014" spans="1:6">
      <c r="A9014" s="3">
        <f t="shared" ca="1" si="700"/>
        <v>0.45845751947648061</v>
      </c>
      <c r="B9014" s="3">
        <f t="shared" ca="1" si="700"/>
        <v>0.84536746466433232</v>
      </c>
      <c r="C9014" s="4">
        <f t="shared" ca="1" si="701"/>
        <v>0.45845751947648061</v>
      </c>
      <c r="D9014" s="4">
        <f t="shared" ca="1" si="702"/>
        <v>0.84536746466433232</v>
      </c>
      <c r="E9014" s="4">
        <f t="shared" ca="1" si="703"/>
        <v>0.70845751947648061</v>
      </c>
      <c r="F9014" s="4" t="str">
        <f t="shared" ca="1" si="704"/>
        <v>non</v>
      </c>
    </row>
    <row r="9015" spans="1:6">
      <c r="A9015" s="3">
        <f t="shared" ca="1" si="700"/>
        <v>0.90458753844098627</v>
      </c>
      <c r="B9015" s="3">
        <f t="shared" ca="1" si="700"/>
        <v>0.46187371075928851</v>
      </c>
      <c r="C9015" s="4">
        <f t="shared" ca="1" si="701"/>
        <v>0.46187371075928851</v>
      </c>
      <c r="D9015" s="4">
        <f t="shared" ca="1" si="702"/>
        <v>0.90458753844098627</v>
      </c>
      <c r="E9015" s="4">
        <f t="shared" ca="1" si="703"/>
        <v>0.71187371075928851</v>
      </c>
      <c r="F9015" s="4" t="str">
        <f t="shared" ca="1" si="704"/>
        <v>non</v>
      </c>
    </row>
    <row r="9016" spans="1:6">
      <c r="A9016" s="3">
        <f t="shared" ca="1" si="700"/>
        <v>0.71881587089770704</v>
      </c>
      <c r="B9016" s="3">
        <f t="shared" ca="1" si="700"/>
        <v>9.9219871367025592E-2</v>
      </c>
      <c r="C9016" s="4">
        <f t="shared" ca="1" si="701"/>
        <v>9.9219871367025592E-2</v>
      </c>
      <c r="D9016" s="4">
        <f t="shared" ca="1" si="702"/>
        <v>0.71881587089770704</v>
      </c>
      <c r="E9016" s="4">
        <f t="shared" ca="1" si="703"/>
        <v>0.34921987136702559</v>
      </c>
      <c r="F9016" s="4" t="str">
        <f t="shared" ca="1" si="704"/>
        <v>non</v>
      </c>
    </row>
    <row r="9017" spans="1:6">
      <c r="A9017" s="3">
        <f t="shared" ca="1" si="700"/>
        <v>0.66707335714216787</v>
      </c>
      <c r="B9017" s="3">
        <f t="shared" ca="1" si="700"/>
        <v>0.93288574767472943</v>
      </c>
      <c r="C9017" s="4">
        <f t="shared" ca="1" si="701"/>
        <v>0.66707335714216787</v>
      </c>
      <c r="D9017" s="4">
        <f t="shared" ca="1" si="702"/>
        <v>0.93288574767472943</v>
      </c>
      <c r="E9017" s="4">
        <f t="shared" ca="1" si="703"/>
        <v>0.91707335714216787</v>
      </c>
      <c r="F9017" s="4" t="str">
        <f t="shared" ca="1" si="704"/>
        <v>non</v>
      </c>
    </row>
    <row r="9018" spans="1:6">
      <c r="A9018" s="3">
        <f t="shared" ca="1" si="700"/>
        <v>0.86578068779162143</v>
      </c>
      <c r="B9018" s="3">
        <f t="shared" ca="1" si="700"/>
        <v>0.40021612949005192</v>
      </c>
      <c r="C9018" s="4">
        <f t="shared" ca="1" si="701"/>
        <v>0.40021612949005192</v>
      </c>
      <c r="D9018" s="4">
        <f t="shared" ca="1" si="702"/>
        <v>0.86578068779162143</v>
      </c>
      <c r="E9018" s="4">
        <f t="shared" ca="1" si="703"/>
        <v>0.65021612949005192</v>
      </c>
      <c r="F9018" s="4" t="str">
        <f t="shared" ca="1" si="704"/>
        <v>non</v>
      </c>
    </row>
    <row r="9019" spans="1:6">
      <c r="A9019" s="3">
        <f t="shared" ca="1" si="700"/>
        <v>0.1719149966091098</v>
      </c>
      <c r="B9019" s="3">
        <f t="shared" ca="1" si="700"/>
        <v>0.92318113789182021</v>
      </c>
      <c r="C9019" s="4">
        <f t="shared" ca="1" si="701"/>
        <v>0.1719149966091098</v>
      </c>
      <c r="D9019" s="4">
        <f t="shared" ca="1" si="702"/>
        <v>0.92318113789182021</v>
      </c>
      <c r="E9019" s="4">
        <f t="shared" ca="1" si="703"/>
        <v>0.4219149966091098</v>
      </c>
      <c r="F9019" s="4" t="str">
        <f t="shared" ca="1" si="704"/>
        <v>non</v>
      </c>
    </row>
    <row r="9020" spans="1:6">
      <c r="A9020" s="3">
        <f t="shared" ca="1" si="700"/>
        <v>0.75813183458777811</v>
      </c>
      <c r="B9020" s="3">
        <f t="shared" ca="1" si="700"/>
        <v>0.18546701044196023</v>
      </c>
      <c r="C9020" s="4">
        <f t="shared" ca="1" si="701"/>
        <v>0.18546701044196023</v>
      </c>
      <c r="D9020" s="4">
        <f t="shared" ca="1" si="702"/>
        <v>0.75813183458777811</v>
      </c>
      <c r="E9020" s="4">
        <f t="shared" ca="1" si="703"/>
        <v>0.43546701044196023</v>
      </c>
      <c r="F9020" s="4" t="str">
        <f t="shared" ca="1" si="704"/>
        <v>non</v>
      </c>
    </row>
    <row r="9021" spans="1:6">
      <c r="A9021" s="3">
        <f t="shared" ca="1" si="700"/>
        <v>0.20035300619923491</v>
      </c>
      <c r="B9021" s="3">
        <f t="shared" ca="1" si="700"/>
        <v>0.25732489229977595</v>
      </c>
      <c r="C9021" s="4">
        <f t="shared" ca="1" si="701"/>
        <v>0.20035300619923491</v>
      </c>
      <c r="D9021" s="4">
        <f t="shared" ca="1" si="702"/>
        <v>0.25732489229977595</v>
      </c>
      <c r="E9021" s="4">
        <f t="shared" ca="1" si="703"/>
        <v>0.45035300619923491</v>
      </c>
      <c r="F9021" s="4" t="str">
        <f t="shared" ca="1" si="704"/>
        <v>oui</v>
      </c>
    </row>
    <row r="9022" spans="1:6">
      <c r="A9022" s="3">
        <f t="shared" ca="1" si="700"/>
        <v>8.8382416976330536E-2</v>
      </c>
      <c r="B9022" s="3">
        <f t="shared" ca="1" si="700"/>
        <v>0.91469585147642363</v>
      </c>
      <c r="C9022" s="4">
        <f t="shared" ca="1" si="701"/>
        <v>8.8382416976330536E-2</v>
      </c>
      <c r="D9022" s="4">
        <f t="shared" ca="1" si="702"/>
        <v>0.91469585147642363</v>
      </c>
      <c r="E9022" s="4">
        <f t="shared" ca="1" si="703"/>
        <v>0.33838241697633054</v>
      </c>
      <c r="F9022" s="4" t="str">
        <f t="shared" ca="1" si="704"/>
        <v>non</v>
      </c>
    </row>
    <row r="9023" spans="1:6">
      <c r="A9023" s="3">
        <f t="shared" ca="1" si="700"/>
        <v>7.2237177310897405E-2</v>
      </c>
      <c r="B9023" s="3">
        <f t="shared" ca="1" si="700"/>
        <v>0.61809750942223052</v>
      </c>
      <c r="C9023" s="4">
        <f t="shared" ca="1" si="701"/>
        <v>7.2237177310897405E-2</v>
      </c>
      <c r="D9023" s="4">
        <f t="shared" ca="1" si="702"/>
        <v>0.61809750942223052</v>
      </c>
      <c r="E9023" s="4">
        <f t="shared" ca="1" si="703"/>
        <v>0.3222371773108974</v>
      </c>
      <c r="F9023" s="4" t="str">
        <f t="shared" ca="1" si="704"/>
        <v>non</v>
      </c>
    </row>
    <row r="9024" spans="1:6">
      <c r="A9024" s="3">
        <f t="shared" ca="1" si="700"/>
        <v>0.29548259671424981</v>
      </c>
      <c r="B9024" s="3">
        <f t="shared" ca="1" si="700"/>
        <v>0.22307062787769061</v>
      </c>
      <c r="C9024" s="4">
        <f t="shared" ca="1" si="701"/>
        <v>0.22307062787769061</v>
      </c>
      <c r="D9024" s="4">
        <f t="shared" ca="1" si="702"/>
        <v>0.29548259671424981</v>
      </c>
      <c r="E9024" s="4">
        <f t="shared" ca="1" si="703"/>
        <v>0.47307062787769061</v>
      </c>
      <c r="F9024" s="4" t="str">
        <f t="shared" ca="1" si="704"/>
        <v>oui</v>
      </c>
    </row>
    <row r="9025" spans="1:6">
      <c r="A9025" s="3">
        <f t="shared" ca="1" si="700"/>
        <v>0.47980257014554417</v>
      </c>
      <c r="B9025" s="3">
        <f t="shared" ca="1" si="700"/>
        <v>0.74667936539023461</v>
      </c>
      <c r="C9025" s="4">
        <f t="shared" ca="1" si="701"/>
        <v>0.47980257014554417</v>
      </c>
      <c r="D9025" s="4">
        <f t="shared" ca="1" si="702"/>
        <v>0.74667936539023461</v>
      </c>
      <c r="E9025" s="4">
        <f t="shared" ca="1" si="703"/>
        <v>0.72980257014554417</v>
      </c>
      <c r="F9025" s="4" t="str">
        <f t="shared" ca="1" si="704"/>
        <v>non</v>
      </c>
    </row>
    <row r="9026" spans="1:6">
      <c r="A9026" s="3">
        <f t="shared" ca="1" si="700"/>
        <v>0.84839378309458269</v>
      </c>
      <c r="B9026" s="3">
        <f t="shared" ca="1" si="700"/>
        <v>7.4869731625880398E-2</v>
      </c>
      <c r="C9026" s="4">
        <f t="shared" ca="1" si="701"/>
        <v>7.4869731625880398E-2</v>
      </c>
      <c r="D9026" s="4">
        <f t="shared" ca="1" si="702"/>
        <v>0.84839378309458269</v>
      </c>
      <c r="E9026" s="4">
        <f t="shared" ca="1" si="703"/>
        <v>0.3248697316258804</v>
      </c>
      <c r="F9026" s="4" t="str">
        <f t="shared" ca="1" si="704"/>
        <v>non</v>
      </c>
    </row>
    <row r="9027" spans="1:6">
      <c r="A9027" s="3">
        <f t="shared" ref="A9027:B9090" ca="1" si="705">RAND()</f>
        <v>0.11664922931577504</v>
      </c>
      <c r="B9027" s="3">
        <f t="shared" ca="1" si="705"/>
        <v>0.70646253094678535</v>
      </c>
      <c r="C9027" s="4">
        <f t="shared" ref="C9027:C9090" ca="1" si="706">IF(A9027&lt;=B9027,A9027,B9027)</f>
        <v>0.11664922931577504</v>
      </c>
      <c r="D9027" s="4">
        <f t="shared" ref="D9027:D9090" ca="1" si="707">IF(A9027&lt;=B9027,B9027,A9027)</f>
        <v>0.70646253094678535</v>
      </c>
      <c r="E9027" s="4">
        <f t="shared" ref="E9027:E9090" ca="1" si="708">MIN(1,C9027+0.25)</f>
        <v>0.36664922931577504</v>
      </c>
      <c r="F9027" s="4" t="str">
        <f t="shared" ref="F9027:F9090" ca="1" si="709">IF(D9027&lt;E9027,"oui","non")</f>
        <v>non</v>
      </c>
    </row>
    <row r="9028" spans="1:6">
      <c r="A9028" s="3">
        <f t="shared" ca="1" si="705"/>
        <v>0.98857706801360212</v>
      </c>
      <c r="B9028" s="3">
        <f t="shared" ca="1" si="705"/>
        <v>0.25453795480727681</v>
      </c>
      <c r="C9028" s="4">
        <f t="shared" ca="1" si="706"/>
        <v>0.25453795480727681</v>
      </c>
      <c r="D9028" s="4">
        <f t="shared" ca="1" si="707"/>
        <v>0.98857706801360212</v>
      </c>
      <c r="E9028" s="4">
        <f t="shared" ca="1" si="708"/>
        <v>0.50453795480727681</v>
      </c>
      <c r="F9028" s="4" t="str">
        <f t="shared" ca="1" si="709"/>
        <v>non</v>
      </c>
    </row>
    <row r="9029" spans="1:6">
      <c r="A9029" s="3">
        <f t="shared" ca="1" si="705"/>
        <v>0.73947801287886605</v>
      </c>
      <c r="B9029" s="3">
        <f t="shared" ca="1" si="705"/>
        <v>0.19705624324555515</v>
      </c>
      <c r="C9029" s="4">
        <f t="shared" ca="1" si="706"/>
        <v>0.19705624324555515</v>
      </c>
      <c r="D9029" s="4">
        <f t="shared" ca="1" si="707"/>
        <v>0.73947801287886605</v>
      </c>
      <c r="E9029" s="4">
        <f t="shared" ca="1" si="708"/>
        <v>0.44705624324555515</v>
      </c>
      <c r="F9029" s="4" t="str">
        <f t="shared" ca="1" si="709"/>
        <v>non</v>
      </c>
    </row>
    <row r="9030" spans="1:6">
      <c r="A9030" s="3">
        <f t="shared" ca="1" si="705"/>
        <v>0.62125023559418135</v>
      </c>
      <c r="B9030" s="3">
        <f t="shared" ca="1" si="705"/>
        <v>0.10673742894231286</v>
      </c>
      <c r="C9030" s="4">
        <f t="shared" ca="1" si="706"/>
        <v>0.10673742894231286</v>
      </c>
      <c r="D9030" s="4">
        <f t="shared" ca="1" si="707"/>
        <v>0.62125023559418135</v>
      </c>
      <c r="E9030" s="4">
        <f t="shared" ca="1" si="708"/>
        <v>0.35673742894231286</v>
      </c>
      <c r="F9030" s="4" t="str">
        <f t="shared" ca="1" si="709"/>
        <v>non</v>
      </c>
    </row>
    <row r="9031" spans="1:6">
      <c r="A9031" s="3">
        <f t="shared" ca="1" si="705"/>
        <v>0.46491584732123514</v>
      </c>
      <c r="B9031" s="3">
        <f t="shared" ca="1" si="705"/>
        <v>0.43615606472825297</v>
      </c>
      <c r="C9031" s="4">
        <f t="shared" ca="1" si="706"/>
        <v>0.43615606472825297</v>
      </c>
      <c r="D9031" s="4">
        <f t="shared" ca="1" si="707"/>
        <v>0.46491584732123514</v>
      </c>
      <c r="E9031" s="4">
        <f t="shared" ca="1" si="708"/>
        <v>0.68615606472825297</v>
      </c>
      <c r="F9031" s="4" t="str">
        <f t="shared" ca="1" si="709"/>
        <v>oui</v>
      </c>
    </row>
    <row r="9032" spans="1:6">
      <c r="A9032" s="3">
        <f t="shared" ca="1" si="705"/>
        <v>0.25981539583530378</v>
      </c>
      <c r="B9032" s="3">
        <f t="shared" ca="1" si="705"/>
        <v>0.14364695036665776</v>
      </c>
      <c r="C9032" s="4">
        <f t="shared" ca="1" si="706"/>
        <v>0.14364695036665776</v>
      </c>
      <c r="D9032" s="4">
        <f t="shared" ca="1" si="707"/>
        <v>0.25981539583530378</v>
      </c>
      <c r="E9032" s="4">
        <f t="shared" ca="1" si="708"/>
        <v>0.39364695036665776</v>
      </c>
      <c r="F9032" s="4" t="str">
        <f t="shared" ca="1" si="709"/>
        <v>oui</v>
      </c>
    </row>
    <row r="9033" spans="1:6">
      <c r="A9033" s="3">
        <f t="shared" ca="1" si="705"/>
        <v>0.4364219453019329</v>
      </c>
      <c r="B9033" s="3">
        <f t="shared" ca="1" si="705"/>
        <v>0.64837819570022348</v>
      </c>
      <c r="C9033" s="4">
        <f t="shared" ca="1" si="706"/>
        <v>0.4364219453019329</v>
      </c>
      <c r="D9033" s="4">
        <f t="shared" ca="1" si="707"/>
        <v>0.64837819570022348</v>
      </c>
      <c r="E9033" s="4">
        <f t="shared" ca="1" si="708"/>
        <v>0.6864219453019329</v>
      </c>
      <c r="F9033" s="4" t="str">
        <f t="shared" ca="1" si="709"/>
        <v>oui</v>
      </c>
    </row>
    <row r="9034" spans="1:6">
      <c r="A9034" s="3">
        <f t="shared" ca="1" si="705"/>
        <v>0.36140694748292823</v>
      </c>
      <c r="B9034" s="3">
        <f t="shared" ca="1" si="705"/>
        <v>0.75831335602790517</v>
      </c>
      <c r="C9034" s="4">
        <f t="shared" ca="1" si="706"/>
        <v>0.36140694748292823</v>
      </c>
      <c r="D9034" s="4">
        <f t="shared" ca="1" si="707"/>
        <v>0.75831335602790517</v>
      </c>
      <c r="E9034" s="4">
        <f t="shared" ca="1" si="708"/>
        <v>0.61140694748292823</v>
      </c>
      <c r="F9034" s="4" t="str">
        <f t="shared" ca="1" si="709"/>
        <v>non</v>
      </c>
    </row>
    <row r="9035" spans="1:6">
      <c r="A9035" s="3">
        <f t="shared" ca="1" si="705"/>
        <v>0.57080363851621474</v>
      </c>
      <c r="B9035" s="3">
        <f t="shared" ca="1" si="705"/>
        <v>2.779643838739343E-2</v>
      </c>
      <c r="C9035" s="4">
        <f t="shared" ca="1" si="706"/>
        <v>2.779643838739343E-2</v>
      </c>
      <c r="D9035" s="4">
        <f t="shared" ca="1" si="707"/>
        <v>0.57080363851621474</v>
      </c>
      <c r="E9035" s="4">
        <f t="shared" ca="1" si="708"/>
        <v>0.27779643838739343</v>
      </c>
      <c r="F9035" s="4" t="str">
        <f t="shared" ca="1" si="709"/>
        <v>non</v>
      </c>
    </row>
    <row r="9036" spans="1:6">
      <c r="A9036" s="3">
        <f t="shared" ca="1" si="705"/>
        <v>0.5543978352609038</v>
      </c>
      <c r="B9036" s="3">
        <f t="shared" ca="1" si="705"/>
        <v>0.59222641482106386</v>
      </c>
      <c r="C9036" s="4">
        <f t="shared" ca="1" si="706"/>
        <v>0.5543978352609038</v>
      </c>
      <c r="D9036" s="4">
        <f t="shared" ca="1" si="707"/>
        <v>0.59222641482106386</v>
      </c>
      <c r="E9036" s="4">
        <f t="shared" ca="1" si="708"/>
        <v>0.8043978352609038</v>
      </c>
      <c r="F9036" s="4" t="str">
        <f t="shared" ca="1" si="709"/>
        <v>oui</v>
      </c>
    </row>
    <row r="9037" spans="1:6">
      <c r="A9037" s="3">
        <f t="shared" ca="1" si="705"/>
        <v>0.71311794071814116</v>
      </c>
      <c r="B9037" s="3">
        <f t="shared" ca="1" si="705"/>
        <v>3.9751809443302477E-3</v>
      </c>
      <c r="C9037" s="4">
        <f t="shared" ca="1" si="706"/>
        <v>3.9751809443302477E-3</v>
      </c>
      <c r="D9037" s="4">
        <f t="shared" ca="1" si="707"/>
        <v>0.71311794071814116</v>
      </c>
      <c r="E9037" s="4">
        <f t="shared" ca="1" si="708"/>
        <v>0.25397518094433025</v>
      </c>
      <c r="F9037" s="4" t="str">
        <f t="shared" ca="1" si="709"/>
        <v>non</v>
      </c>
    </row>
    <row r="9038" spans="1:6">
      <c r="A9038" s="3">
        <f t="shared" ca="1" si="705"/>
        <v>0.73253896846823174</v>
      </c>
      <c r="B9038" s="3">
        <f t="shared" ca="1" si="705"/>
        <v>0.16383413282151604</v>
      </c>
      <c r="C9038" s="4">
        <f t="shared" ca="1" si="706"/>
        <v>0.16383413282151604</v>
      </c>
      <c r="D9038" s="4">
        <f t="shared" ca="1" si="707"/>
        <v>0.73253896846823174</v>
      </c>
      <c r="E9038" s="4">
        <f t="shared" ca="1" si="708"/>
        <v>0.41383413282151604</v>
      </c>
      <c r="F9038" s="4" t="str">
        <f t="shared" ca="1" si="709"/>
        <v>non</v>
      </c>
    </row>
    <row r="9039" spans="1:6">
      <c r="A9039" s="3">
        <f t="shared" ca="1" si="705"/>
        <v>0.13932760844250769</v>
      </c>
      <c r="B9039" s="3">
        <f t="shared" ca="1" si="705"/>
        <v>0.26893292923158363</v>
      </c>
      <c r="C9039" s="4">
        <f t="shared" ca="1" si="706"/>
        <v>0.13932760844250769</v>
      </c>
      <c r="D9039" s="4">
        <f t="shared" ca="1" si="707"/>
        <v>0.26893292923158363</v>
      </c>
      <c r="E9039" s="4">
        <f t="shared" ca="1" si="708"/>
        <v>0.38932760844250769</v>
      </c>
      <c r="F9039" s="4" t="str">
        <f t="shared" ca="1" si="709"/>
        <v>oui</v>
      </c>
    </row>
    <row r="9040" spans="1:6">
      <c r="A9040" s="3">
        <f t="shared" ca="1" si="705"/>
        <v>0.79196077301374856</v>
      </c>
      <c r="B9040" s="3">
        <f t="shared" ca="1" si="705"/>
        <v>0.6467980411568961</v>
      </c>
      <c r="C9040" s="4">
        <f t="shared" ca="1" si="706"/>
        <v>0.6467980411568961</v>
      </c>
      <c r="D9040" s="4">
        <f t="shared" ca="1" si="707"/>
        <v>0.79196077301374856</v>
      </c>
      <c r="E9040" s="4">
        <f t="shared" ca="1" si="708"/>
        <v>0.8967980411568961</v>
      </c>
      <c r="F9040" s="4" t="str">
        <f t="shared" ca="1" si="709"/>
        <v>oui</v>
      </c>
    </row>
    <row r="9041" spans="1:6">
      <c r="A9041" s="3">
        <f t="shared" ca="1" si="705"/>
        <v>0.96808704949399815</v>
      </c>
      <c r="B9041" s="3">
        <f t="shared" ca="1" si="705"/>
        <v>0.68971233524461795</v>
      </c>
      <c r="C9041" s="4">
        <f t="shared" ca="1" si="706"/>
        <v>0.68971233524461795</v>
      </c>
      <c r="D9041" s="4">
        <f t="shared" ca="1" si="707"/>
        <v>0.96808704949399815</v>
      </c>
      <c r="E9041" s="4">
        <f t="shared" ca="1" si="708"/>
        <v>0.93971233524461795</v>
      </c>
      <c r="F9041" s="4" t="str">
        <f t="shared" ca="1" si="709"/>
        <v>non</v>
      </c>
    </row>
    <row r="9042" spans="1:6">
      <c r="A9042" s="3">
        <f t="shared" ca="1" si="705"/>
        <v>0.40014641805547857</v>
      </c>
      <c r="B9042" s="3">
        <f t="shared" ca="1" si="705"/>
        <v>0.75036021817746157</v>
      </c>
      <c r="C9042" s="4">
        <f t="shared" ca="1" si="706"/>
        <v>0.40014641805547857</v>
      </c>
      <c r="D9042" s="4">
        <f t="shared" ca="1" si="707"/>
        <v>0.75036021817746157</v>
      </c>
      <c r="E9042" s="4">
        <f t="shared" ca="1" si="708"/>
        <v>0.65014641805547857</v>
      </c>
      <c r="F9042" s="4" t="str">
        <f t="shared" ca="1" si="709"/>
        <v>non</v>
      </c>
    </row>
    <row r="9043" spans="1:6">
      <c r="A9043" s="3">
        <f t="shared" ca="1" si="705"/>
        <v>0.46095554958957785</v>
      </c>
      <c r="B9043" s="3">
        <f t="shared" ca="1" si="705"/>
        <v>0.39401992661483654</v>
      </c>
      <c r="C9043" s="4">
        <f t="shared" ca="1" si="706"/>
        <v>0.39401992661483654</v>
      </c>
      <c r="D9043" s="4">
        <f t="shared" ca="1" si="707"/>
        <v>0.46095554958957785</v>
      </c>
      <c r="E9043" s="4">
        <f t="shared" ca="1" si="708"/>
        <v>0.64401992661483654</v>
      </c>
      <c r="F9043" s="4" t="str">
        <f t="shared" ca="1" si="709"/>
        <v>oui</v>
      </c>
    </row>
    <row r="9044" spans="1:6">
      <c r="A9044" s="3">
        <f t="shared" ca="1" si="705"/>
        <v>0.7635315652331105</v>
      </c>
      <c r="B9044" s="3">
        <f t="shared" ca="1" si="705"/>
        <v>0.46800460061668159</v>
      </c>
      <c r="C9044" s="4">
        <f t="shared" ca="1" si="706"/>
        <v>0.46800460061668159</v>
      </c>
      <c r="D9044" s="4">
        <f t="shared" ca="1" si="707"/>
        <v>0.7635315652331105</v>
      </c>
      <c r="E9044" s="4">
        <f t="shared" ca="1" si="708"/>
        <v>0.71800460061668159</v>
      </c>
      <c r="F9044" s="4" t="str">
        <f t="shared" ca="1" si="709"/>
        <v>non</v>
      </c>
    </row>
    <row r="9045" spans="1:6">
      <c r="A9045" s="3">
        <f t="shared" ca="1" si="705"/>
        <v>0.71781713462474994</v>
      </c>
      <c r="B9045" s="3">
        <f t="shared" ca="1" si="705"/>
        <v>0.27463967561779778</v>
      </c>
      <c r="C9045" s="4">
        <f t="shared" ca="1" si="706"/>
        <v>0.27463967561779778</v>
      </c>
      <c r="D9045" s="4">
        <f t="shared" ca="1" si="707"/>
        <v>0.71781713462474994</v>
      </c>
      <c r="E9045" s="4">
        <f t="shared" ca="1" si="708"/>
        <v>0.52463967561779778</v>
      </c>
      <c r="F9045" s="4" t="str">
        <f t="shared" ca="1" si="709"/>
        <v>non</v>
      </c>
    </row>
    <row r="9046" spans="1:6">
      <c r="A9046" s="3">
        <f t="shared" ca="1" si="705"/>
        <v>0.38134389810133795</v>
      </c>
      <c r="B9046" s="3">
        <f t="shared" ca="1" si="705"/>
        <v>0.4709532964920824</v>
      </c>
      <c r="C9046" s="4">
        <f t="shared" ca="1" si="706"/>
        <v>0.38134389810133795</v>
      </c>
      <c r="D9046" s="4">
        <f t="shared" ca="1" si="707"/>
        <v>0.4709532964920824</v>
      </c>
      <c r="E9046" s="4">
        <f t="shared" ca="1" si="708"/>
        <v>0.63134389810133795</v>
      </c>
      <c r="F9046" s="4" t="str">
        <f t="shared" ca="1" si="709"/>
        <v>oui</v>
      </c>
    </row>
    <row r="9047" spans="1:6">
      <c r="A9047" s="3">
        <f t="shared" ca="1" si="705"/>
        <v>0.54586098698696883</v>
      </c>
      <c r="B9047" s="3">
        <f t="shared" ca="1" si="705"/>
        <v>0.49445533127371277</v>
      </c>
      <c r="C9047" s="4">
        <f t="shared" ca="1" si="706"/>
        <v>0.49445533127371277</v>
      </c>
      <c r="D9047" s="4">
        <f t="shared" ca="1" si="707"/>
        <v>0.54586098698696883</v>
      </c>
      <c r="E9047" s="4">
        <f t="shared" ca="1" si="708"/>
        <v>0.74445533127371277</v>
      </c>
      <c r="F9047" s="4" t="str">
        <f t="shared" ca="1" si="709"/>
        <v>oui</v>
      </c>
    </row>
    <row r="9048" spans="1:6">
      <c r="A9048" s="3">
        <f t="shared" ca="1" si="705"/>
        <v>0.79463167240003885</v>
      </c>
      <c r="B9048" s="3">
        <f t="shared" ca="1" si="705"/>
        <v>0.76186023971983996</v>
      </c>
      <c r="C9048" s="4">
        <f t="shared" ca="1" si="706"/>
        <v>0.76186023971983996</v>
      </c>
      <c r="D9048" s="4">
        <f t="shared" ca="1" si="707"/>
        <v>0.79463167240003885</v>
      </c>
      <c r="E9048" s="4">
        <f t="shared" ca="1" si="708"/>
        <v>1</v>
      </c>
      <c r="F9048" s="4" t="str">
        <f t="shared" ca="1" si="709"/>
        <v>oui</v>
      </c>
    </row>
    <row r="9049" spans="1:6">
      <c r="A9049" s="3">
        <f t="shared" ca="1" si="705"/>
        <v>0.44920920773898487</v>
      </c>
      <c r="B9049" s="3">
        <f t="shared" ca="1" si="705"/>
        <v>0.59505473363949513</v>
      </c>
      <c r="C9049" s="4">
        <f t="shared" ca="1" si="706"/>
        <v>0.44920920773898487</v>
      </c>
      <c r="D9049" s="4">
        <f t="shared" ca="1" si="707"/>
        <v>0.59505473363949513</v>
      </c>
      <c r="E9049" s="4">
        <f t="shared" ca="1" si="708"/>
        <v>0.69920920773898487</v>
      </c>
      <c r="F9049" s="4" t="str">
        <f t="shared" ca="1" si="709"/>
        <v>oui</v>
      </c>
    </row>
    <row r="9050" spans="1:6">
      <c r="A9050" s="3">
        <f t="shared" ca="1" si="705"/>
        <v>0.30623384145607613</v>
      </c>
      <c r="B9050" s="3">
        <f t="shared" ca="1" si="705"/>
        <v>0.55362461744983205</v>
      </c>
      <c r="C9050" s="4">
        <f t="shared" ca="1" si="706"/>
        <v>0.30623384145607613</v>
      </c>
      <c r="D9050" s="4">
        <f t="shared" ca="1" si="707"/>
        <v>0.55362461744983205</v>
      </c>
      <c r="E9050" s="4">
        <f t="shared" ca="1" si="708"/>
        <v>0.55623384145607613</v>
      </c>
      <c r="F9050" s="4" t="str">
        <f t="shared" ca="1" si="709"/>
        <v>oui</v>
      </c>
    </row>
    <row r="9051" spans="1:6">
      <c r="A9051" s="3">
        <f t="shared" ca="1" si="705"/>
        <v>0.1977480430832852</v>
      </c>
      <c r="B9051" s="3">
        <f t="shared" ca="1" si="705"/>
        <v>0.89497399749415774</v>
      </c>
      <c r="C9051" s="4">
        <f t="shared" ca="1" si="706"/>
        <v>0.1977480430832852</v>
      </c>
      <c r="D9051" s="4">
        <f t="shared" ca="1" si="707"/>
        <v>0.89497399749415774</v>
      </c>
      <c r="E9051" s="4">
        <f t="shared" ca="1" si="708"/>
        <v>0.4477480430832852</v>
      </c>
      <c r="F9051" s="4" t="str">
        <f t="shared" ca="1" si="709"/>
        <v>non</v>
      </c>
    </row>
    <row r="9052" spans="1:6">
      <c r="A9052" s="3">
        <f t="shared" ca="1" si="705"/>
        <v>4.2408039848069734E-3</v>
      </c>
      <c r="B9052" s="3">
        <f t="shared" ca="1" si="705"/>
        <v>0.60616997263884009</v>
      </c>
      <c r="C9052" s="4">
        <f t="shared" ca="1" si="706"/>
        <v>4.2408039848069734E-3</v>
      </c>
      <c r="D9052" s="4">
        <f t="shared" ca="1" si="707"/>
        <v>0.60616997263884009</v>
      </c>
      <c r="E9052" s="4">
        <f t="shared" ca="1" si="708"/>
        <v>0.25424080398480697</v>
      </c>
      <c r="F9052" s="4" t="str">
        <f t="shared" ca="1" si="709"/>
        <v>non</v>
      </c>
    </row>
    <row r="9053" spans="1:6">
      <c r="A9053" s="3">
        <f t="shared" ca="1" si="705"/>
        <v>0.25121245227776523</v>
      </c>
      <c r="B9053" s="3">
        <f t="shared" ca="1" si="705"/>
        <v>0.43338195006746005</v>
      </c>
      <c r="C9053" s="4">
        <f t="shared" ca="1" si="706"/>
        <v>0.25121245227776523</v>
      </c>
      <c r="D9053" s="4">
        <f t="shared" ca="1" si="707"/>
        <v>0.43338195006746005</v>
      </c>
      <c r="E9053" s="4">
        <f t="shared" ca="1" si="708"/>
        <v>0.50121245227776523</v>
      </c>
      <c r="F9053" s="4" t="str">
        <f t="shared" ca="1" si="709"/>
        <v>oui</v>
      </c>
    </row>
    <row r="9054" spans="1:6">
      <c r="A9054" s="3">
        <f t="shared" ca="1" si="705"/>
        <v>1.3748112994536266E-2</v>
      </c>
      <c r="B9054" s="3">
        <f t="shared" ca="1" si="705"/>
        <v>0.49342951306076732</v>
      </c>
      <c r="C9054" s="4">
        <f t="shared" ca="1" si="706"/>
        <v>1.3748112994536266E-2</v>
      </c>
      <c r="D9054" s="4">
        <f t="shared" ca="1" si="707"/>
        <v>0.49342951306076732</v>
      </c>
      <c r="E9054" s="4">
        <f t="shared" ca="1" si="708"/>
        <v>0.26374811299453627</v>
      </c>
      <c r="F9054" s="4" t="str">
        <f t="shared" ca="1" si="709"/>
        <v>non</v>
      </c>
    </row>
    <row r="9055" spans="1:6">
      <c r="A9055" s="3">
        <f t="shared" ca="1" si="705"/>
        <v>0.98387457549796808</v>
      </c>
      <c r="B9055" s="3">
        <f t="shared" ca="1" si="705"/>
        <v>0.16413011246957843</v>
      </c>
      <c r="C9055" s="4">
        <f t="shared" ca="1" si="706"/>
        <v>0.16413011246957843</v>
      </c>
      <c r="D9055" s="4">
        <f t="shared" ca="1" si="707"/>
        <v>0.98387457549796808</v>
      </c>
      <c r="E9055" s="4">
        <f t="shared" ca="1" si="708"/>
        <v>0.41413011246957843</v>
      </c>
      <c r="F9055" s="4" t="str">
        <f t="shared" ca="1" si="709"/>
        <v>non</v>
      </c>
    </row>
    <row r="9056" spans="1:6">
      <c r="A9056" s="3">
        <f t="shared" ca="1" si="705"/>
        <v>9.4483927849628113E-2</v>
      </c>
      <c r="B9056" s="3">
        <f t="shared" ca="1" si="705"/>
        <v>0.92390193448015268</v>
      </c>
      <c r="C9056" s="4">
        <f t="shared" ca="1" si="706"/>
        <v>9.4483927849628113E-2</v>
      </c>
      <c r="D9056" s="4">
        <f t="shared" ca="1" si="707"/>
        <v>0.92390193448015268</v>
      </c>
      <c r="E9056" s="4">
        <f t="shared" ca="1" si="708"/>
        <v>0.34448392784962811</v>
      </c>
      <c r="F9056" s="4" t="str">
        <f t="shared" ca="1" si="709"/>
        <v>non</v>
      </c>
    </row>
    <row r="9057" spans="1:6">
      <c r="A9057" s="3">
        <f t="shared" ca="1" si="705"/>
        <v>0.46851612430004042</v>
      </c>
      <c r="B9057" s="3">
        <f t="shared" ca="1" si="705"/>
        <v>0.55572758856227655</v>
      </c>
      <c r="C9057" s="4">
        <f t="shared" ca="1" si="706"/>
        <v>0.46851612430004042</v>
      </c>
      <c r="D9057" s="4">
        <f t="shared" ca="1" si="707"/>
        <v>0.55572758856227655</v>
      </c>
      <c r="E9057" s="4">
        <f t="shared" ca="1" si="708"/>
        <v>0.71851612430004042</v>
      </c>
      <c r="F9057" s="4" t="str">
        <f t="shared" ca="1" si="709"/>
        <v>oui</v>
      </c>
    </row>
    <row r="9058" spans="1:6">
      <c r="A9058" s="3">
        <f t="shared" ca="1" si="705"/>
        <v>0.79420781452252509</v>
      </c>
      <c r="B9058" s="3">
        <f t="shared" ca="1" si="705"/>
        <v>0.65338444233648563</v>
      </c>
      <c r="C9058" s="4">
        <f t="shared" ca="1" si="706"/>
        <v>0.65338444233648563</v>
      </c>
      <c r="D9058" s="4">
        <f t="shared" ca="1" si="707"/>
        <v>0.79420781452252509</v>
      </c>
      <c r="E9058" s="4">
        <f t="shared" ca="1" si="708"/>
        <v>0.90338444233648563</v>
      </c>
      <c r="F9058" s="4" t="str">
        <f t="shared" ca="1" si="709"/>
        <v>oui</v>
      </c>
    </row>
    <row r="9059" spans="1:6">
      <c r="A9059" s="3">
        <f t="shared" ca="1" si="705"/>
        <v>0.38300103177703626</v>
      </c>
      <c r="B9059" s="3">
        <f t="shared" ca="1" si="705"/>
        <v>8.9296762197161428E-2</v>
      </c>
      <c r="C9059" s="4">
        <f t="shared" ca="1" si="706"/>
        <v>8.9296762197161428E-2</v>
      </c>
      <c r="D9059" s="4">
        <f t="shared" ca="1" si="707"/>
        <v>0.38300103177703626</v>
      </c>
      <c r="E9059" s="4">
        <f t="shared" ca="1" si="708"/>
        <v>0.33929676219716143</v>
      </c>
      <c r="F9059" s="4" t="str">
        <f t="shared" ca="1" si="709"/>
        <v>non</v>
      </c>
    </row>
    <row r="9060" spans="1:6">
      <c r="A9060" s="3">
        <f t="shared" ca="1" si="705"/>
        <v>0.86124949596368072</v>
      </c>
      <c r="B9060" s="3">
        <f t="shared" ca="1" si="705"/>
        <v>0.79360799501233648</v>
      </c>
      <c r="C9060" s="4">
        <f t="shared" ca="1" si="706"/>
        <v>0.79360799501233648</v>
      </c>
      <c r="D9060" s="4">
        <f t="shared" ca="1" si="707"/>
        <v>0.86124949596368072</v>
      </c>
      <c r="E9060" s="4">
        <f t="shared" ca="1" si="708"/>
        <v>1</v>
      </c>
      <c r="F9060" s="4" t="str">
        <f t="shared" ca="1" si="709"/>
        <v>oui</v>
      </c>
    </row>
    <row r="9061" spans="1:6">
      <c r="A9061" s="3">
        <f t="shared" ca="1" si="705"/>
        <v>0.78841093337644352</v>
      </c>
      <c r="B9061" s="3">
        <f t="shared" ca="1" si="705"/>
        <v>0.46198586639151262</v>
      </c>
      <c r="C9061" s="4">
        <f t="shared" ca="1" si="706"/>
        <v>0.46198586639151262</v>
      </c>
      <c r="D9061" s="4">
        <f t="shared" ca="1" si="707"/>
        <v>0.78841093337644352</v>
      </c>
      <c r="E9061" s="4">
        <f t="shared" ca="1" si="708"/>
        <v>0.71198586639151262</v>
      </c>
      <c r="F9061" s="4" t="str">
        <f t="shared" ca="1" si="709"/>
        <v>non</v>
      </c>
    </row>
    <row r="9062" spans="1:6">
      <c r="A9062" s="3">
        <f t="shared" ca="1" si="705"/>
        <v>8.6264923238565494E-2</v>
      </c>
      <c r="B9062" s="3">
        <f t="shared" ca="1" si="705"/>
        <v>0.44561528438027787</v>
      </c>
      <c r="C9062" s="4">
        <f t="shared" ca="1" si="706"/>
        <v>8.6264923238565494E-2</v>
      </c>
      <c r="D9062" s="4">
        <f t="shared" ca="1" si="707"/>
        <v>0.44561528438027787</v>
      </c>
      <c r="E9062" s="4">
        <f t="shared" ca="1" si="708"/>
        <v>0.33626492323856549</v>
      </c>
      <c r="F9062" s="4" t="str">
        <f t="shared" ca="1" si="709"/>
        <v>non</v>
      </c>
    </row>
    <row r="9063" spans="1:6">
      <c r="A9063" s="3">
        <f t="shared" ca="1" si="705"/>
        <v>0.11572655278228172</v>
      </c>
      <c r="B9063" s="3">
        <f t="shared" ca="1" si="705"/>
        <v>0.74039404911861162</v>
      </c>
      <c r="C9063" s="4">
        <f t="shared" ca="1" si="706"/>
        <v>0.11572655278228172</v>
      </c>
      <c r="D9063" s="4">
        <f t="shared" ca="1" si="707"/>
        <v>0.74039404911861162</v>
      </c>
      <c r="E9063" s="4">
        <f t="shared" ca="1" si="708"/>
        <v>0.36572655278228172</v>
      </c>
      <c r="F9063" s="4" t="str">
        <f t="shared" ca="1" si="709"/>
        <v>non</v>
      </c>
    </row>
    <row r="9064" spans="1:6">
      <c r="A9064" s="3">
        <f t="shared" ca="1" si="705"/>
        <v>0.59082532540181298</v>
      </c>
      <c r="B9064" s="3">
        <f t="shared" ca="1" si="705"/>
        <v>0.20402852871518573</v>
      </c>
      <c r="C9064" s="4">
        <f t="shared" ca="1" si="706"/>
        <v>0.20402852871518573</v>
      </c>
      <c r="D9064" s="4">
        <f t="shared" ca="1" si="707"/>
        <v>0.59082532540181298</v>
      </c>
      <c r="E9064" s="4">
        <f t="shared" ca="1" si="708"/>
        <v>0.45402852871518573</v>
      </c>
      <c r="F9064" s="4" t="str">
        <f t="shared" ca="1" si="709"/>
        <v>non</v>
      </c>
    </row>
    <row r="9065" spans="1:6">
      <c r="A9065" s="3">
        <f t="shared" ca="1" si="705"/>
        <v>0.3259747765439851</v>
      </c>
      <c r="B9065" s="3">
        <f t="shared" ca="1" si="705"/>
        <v>0.73883445475974607</v>
      </c>
      <c r="C9065" s="4">
        <f t="shared" ca="1" si="706"/>
        <v>0.3259747765439851</v>
      </c>
      <c r="D9065" s="4">
        <f t="shared" ca="1" si="707"/>
        <v>0.73883445475974607</v>
      </c>
      <c r="E9065" s="4">
        <f t="shared" ca="1" si="708"/>
        <v>0.5759747765439851</v>
      </c>
      <c r="F9065" s="4" t="str">
        <f t="shared" ca="1" si="709"/>
        <v>non</v>
      </c>
    </row>
    <row r="9066" spans="1:6">
      <c r="A9066" s="3">
        <f t="shared" ca="1" si="705"/>
        <v>0.27508313480297719</v>
      </c>
      <c r="B9066" s="3">
        <f t="shared" ca="1" si="705"/>
        <v>0.61787223790864076</v>
      </c>
      <c r="C9066" s="4">
        <f t="shared" ca="1" si="706"/>
        <v>0.27508313480297719</v>
      </c>
      <c r="D9066" s="4">
        <f t="shared" ca="1" si="707"/>
        <v>0.61787223790864076</v>
      </c>
      <c r="E9066" s="4">
        <f t="shared" ca="1" si="708"/>
        <v>0.52508313480297719</v>
      </c>
      <c r="F9066" s="4" t="str">
        <f t="shared" ca="1" si="709"/>
        <v>non</v>
      </c>
    </row>
    <row r="9067" spans="1:6">
      <c r="A9067" s="3">
        <f t="shared" ca="1" si="705"/>
        <v>0.47283829261916566</v>
      </c>
      <c r="B9067" s="3">
        <f t="shared" ca="1" si="705"/>
        <v>0.1076251428600159</v>
      </c>
      <c r="C9067" s="4">
        <f t="shared" ca="1" si="706"/>
        <v>0.1076251428600159</v>
      </c>
      <c r="D9067" s="4">
        <f t="shared" ca="1" si="707"/>
        <v>0.47283829261916566</v>
      </c>
      <c r="E9067" s="4">
        <f t="shared" ca="1" si="708"/>
        <v>0.3576251428600159</v>
      </c>
      <c r="F9067" s="4" t="str">
        <f t="shared" ca="1" si="709"/>
        <v>non</v>
      </c>
    </row>
    <row r="9068" spans="1:6">
      <c r="A9068" s="3">
        <f t="shared" ca="1" si="705"/>
        <v>0.62747313654081016</v>
      </c>
      <c r="B9068" s="3">
        <f t="shared" ca="1" si="705"/>
        <v>0.83583456569758408</v>
      </c>
      <c r="C9068" s="4">
        <f t="shared" ca="1" si="706"/>
        <v>0.62747313654081016</v>
      </c>
      <c r="D9068" s="4">
        <f t="shared" ca="1" si="707"/>
        <v>0.83583456569758408</v>
      </c>
      <c r="E9068" s="4">
        <f t="shared" ca="1" si="708"/>
        <v>0.87747313654081016</v>
      </c>
      <c r="F9068" s="4" t="str">
        <f t="shared" ca="1" si="709"/>
        <v>oui</v>
      </c>
    </row>
    <row r="9069" spans="1:6">
      <c r="A9069" s="3">
        <f t="shared" ca="1" si="705"/>
        <v>0.98767836264037445</v>
      </c>
      <c r="B9069" s="3">
        <f t="shared" ca="1" si="705"/>
        <v>0.82108801962386657</v>
      </c>
      <c r="C9069" s="4">
        <f t="shared" ca="1" si="706"/>
        <v>0.82108801962386657</v>
      </c>
      <c r="D9069" s="4">
        <f t="shared" ca="1" si="707"/>
        <v>0.98767836264037445</v>
      </c>
      <c r="E9069" s="4">
        <f t="shared" ca="1" si="708"/>
        <v>1</v>
      </c>
      <c r="F9069" s="4" t="str">
        <f t="shared" ca="1" si="709"/>
        <v>oui</v>
      </c>
    </row>
    <row r="9070" spans="1:6">
      <c r="A9070" s="3">
        <f t="shared" ca="1" si="705"/>
        <v>0.62667913765908878</v>
      </c>
      <c r="B9070" s="3">
        <f t="shared" ca="1" si="705"/>
        <v>0.43771994960745975</v>
      </c>
      <c r="C9070" s="4">
        <f t="shared" ca="1" si="706"/>
        <v>0.43771994960745975</v>
      </c>
      <c r="D9070" s="4">
        <f t="shared" ca="1" si="707"/>
        <v>0.62667913765908878</v>
      </c>
      <c r="E9070" s="4">
        <f t="shared" ca="1" si="708"/>
        <v>0.68771994960745975</v>
      </c>
      <c r="F9070" s="4" t="str">
        <f t="shared" ca="1" si="709"/>
        <v>oui</v>
      </c>
    </row>
    <row r="9071" spans="1:6">
      <c r="A9071" s="3">
        <f t="shared" ca="1" si="705"/>
        <v>0.11824626013572193</v>
      </c>
      <c r="B9071" s="3">
        <f t="shared" ca="1" si="705"/>
        <v>0.13595619971484418</v>
      </c>
      <c r="C9071" s="4">
        <f t="shared" ca="1" si="706"/>
        <v>0.11824626013572193</v>
      </c>
      <c r="D9071" s="4">
        <f t="shared" ca="1" si="707"/>
        <v>0.13595619971484418</v>
      </c>
      <c r="E9071" s="4">
        <f t="shared" ca="1" si="708"/>
        <v>0.36824626013572193</v>
      </c>
      <c r="F9071" s="4" t="str">
        <f t="shared" ca="1" si="709"/>
        <v>oui</v>
      </c>
    </row>
    <row r="9072" spans="1:6">
      <c r="A9072" s="3">
        <f t="shared" ca="1" si="705"/>
        <v>9.0977616132886796E-2</v>
      </c>
      <c r="B9072" s="3">
        <f t="shared" ca="1" si="705"/>
        <v>0.70967799768784134</v>
      </c>
      <c r="C9072" s="4">
        <f t="shared" ca="1" si="706"/>
        <v>9.0977616132886796E-2</v>
      </c>
      <c r="D9072" s="4">
        <f t="shared" ca="1" si="707"/>
        <v>0.70967799768784134</v>
      </c>
      <c r="E9072" s="4">
        <f t="shared" ca="1" si="708"/>
        <v>0.3409776161328868</v>
      </c>
      <c r="F9072" s="4" t="str">
        <f t="shared" ca="1" si="709"/>
        <v>non</v>
      </c>
    </row>
    <row r="9073" spans="1:6">
      <c r="A9073" s="3">
        <f t="shared" ca="1" si="705"/>
        <v>0.60068619508436738</v>
      </c>
      <c r="B9073" s="3">
        <f t="shared" ca="1" si="705"/>
        <v>4.7250120000947415E-2</v>
      </c>
      <c r="C9073" s="4">
        <f t="shared" ca="1" si="706"/>
        <v>4.7250120000947415E-2</v>
      </c>
      <c r="D9073" s="4">
        <f t="shared" ca="1" si="707"/>
        <v>0.60068619508436738</v>
      </c>
      <c r="E9073" s="4">
        <f t="shared" ca="1" si="708"/>
        <v>0.29725012000094742</v>
      </c>
      <c r="F9073" s="4" t="str">
        <f t="shared" ca="1" si="709"/>
        <v>non</v>
      </c>
    </row>
    <row r="9074" spans="1:6">
      <c r="A9074" s="3">
        <f t="shared" ca="1" si="705"/>
        <v>0.40314677284572342</v>
      </c>
      <c r="B9074" s="3">
        <f t="shared" ca="1" si="705"/>
        <v>0.9038910297300391</v>
      </c>
      <c r="C9074" s="4">
        <f t="shared" ca="1" si="706"/>
        <v>0.40314677284572342</v>
      </c>
      <c r="D9074" s="4">
        <f t="shared" ca="1" si="707"/>
        <v>0.9038910297300391</v>
      </c>
      <c r="E9074" s="4">
        <f t="shared" ca="1" si="708"/>
        <v>0.65314677284572342</v>
      </c>
      <c r="F9074" s="4" t="str">
        <f t="shared" ca="1" si="709"/>
        <v>non</v>
      </c>
    </row>
    <row r="9075" spans="1:6">
      <c r="A9075" s="3">
        <f t="shared" ca="1" si="705"/>
        <v>0.67729680402984505</v>
      </c>
      <c r="B9075" s="3">
        <f t="shared" ca="1" si="705"/>
        <v>0.19264806539884161</v>
      </c>
      <c r="C9075" s="4">
        <f t="shared" ca="1" si="706"/>
        <v>0.19264806539884161</v>
      </c>
      <c r="D9075" s="4">
        <f t="shared" ca="1" si="707"/>
        <v>0.67729680402984505</v>
      </c>
      <c r="E9075" s="4">
        <f t="shared" ca="1" si="708"/>
        <v>0.44264806539884161</v>
      </c>
      <c r="F9075" s="4" t="str">
        <f t="shared" ca="1" si="709"/>
        <v>non</v>
      </c>
    </row>
    <row r="9076" spans="1:6">
      <c r="A9076" s="3">
        <f t="shared" ca="1" si="705"/>
        <v>0.23987875994739394</v>
      </c>
      <c r="B9076" s="3">
        <f t="shared" ca="1" si="705"/>
        <v>2.0737933135014153E-2</v>
      </c>
      <c r="C9076" s="4">
        <f t="shared" ca="1" si="706"/>
        <v>2.0737933135014153E-2</v>
      </c>
      <c r="D9076" s="4">
        <f t="shared" ca="1" si="707"/>
        <v>0.23987875994739394</v>
      </c>
      <c r="E9076" s="4">
        <f t="shared" ca="1" si="708"/>
        <v>0.27073793313501415</v>
      </c>
      <c r="F9076" s="4" t="str">
        <f t="shared" ca="1" si="709"/>
        <v>oui</v>
      </c>
    </row>
    <row r="9077" spans="1:6">
      <c r="A9077" s="3">
        <f t="shared" ca="1" si="705"/>
        <v>0.35588094531825387</v>
      </c>
      <c r="B9077" s="3">
        <f t="shared" ca="1" si="705"/>
        <v>0.64494284737986352</v>
      </c>
      <c r="C9077" s="4">
        <f t="shared" ca="1" si="706"/>
        <v>0.35588094531825387</v>
      </c>
      <c r="D9077" s="4">
        <f t="shared" ca="1" si="707"/>
        <v>0.64494284737986352</v>
      </c>
      <c r="E9077" s="4">
        <f t="shared" ca="1" si="708"/>
        <v>0.60588094531825387</v>
      </c>
      <c r="F9077" s="4" t="str">
        <f t="shared" ca="1" si="709"/>
        <v>non</v>
      </c>
    </row>
    <row r="9078" spans="1:6">
      <c r="A9078" s="3">
        <f t="shared" ca="1" si="705"/>
        <v>1.4845008905167489E-2</v>
      </c>
      <c r="B9078" s="3">
        <f t="shared" ca="1" si="705"/>
        <v>0.79338134451870346</v>
      </c>
      <c r="C9078" s="4">
        <f t="shared" ca="1" si="706"/>
        <v>1.4845008905167489E-2</v>
      </c>
      <c r="D9078" s="4">
        <f t="shared" ca="1" si="707"/>
        <v>0.79338134451870346</v>
      </c>
      <c r="E9078" s="4">
        <f t="shared" ca="1" si="708"/>
        <v>0.26484500890516749</v>
      </c>
      <c r="F9078" s="4" t="str">
        <f t="shared" ca="1" si="709"/>
        <v>non</v>
      </c>
    </row>
    <row r="9079" spans="1:6">
      <c r="A9079" s="3">
        <f t="shared" ca="1" si="705"/>
        <v>0.18674350496741798</v>
      </c>
      <c r="B9079" s="3">
        <f t="shared" ca="1" si="705"/>
        <v>0.70284842223557487</v>
      </c>
      <c r="C9079" s="4">
        <f t="shared" ca="1" si="706"/>
        <v>0.18674350496741798</v>
      </c>
      <c r="D9079" s="4">
        <f t="shared" ca="1" si="707"/>
        <v>0.70284842223557487</v>
      </c>
      <c r="E9079" s="4">
        <f t="shared" ca="1" si="708"/>
        <v>0.43674350496741798</v>
      </c>
      <c r="F9079" s="4" t="str">
        <f t="shared" ca="1" si="709"/>
        <v>non</v>
      </c>
    </row>
    <row r="9080" spans="1:6">
      <c r="A9080" s="3">
        <f t="shared" ca="1" si="705"/>
        <v>0.8697914899092174</v>
      </c>
      <c r="B9080" s="3">
        <f t="shared" ca="1" si="705"/>
        <v>0.38250812650252008</v>
      </c>
      <c r="C9080" s="4">
        <f t="shared" ca="1" si="706"/>
        <v>0.38250812650252008</v>
      </c>
      <c r="D9080" s="4">
        <f t="shared" ca="1" si="707"/>
        <v>0.8697914899092174</v>
      </c>
      <c r="E9080" s="4">
        <f t="shared" ca="1" si="708"/>
        <v>0.63250812650252008</v>
      </c>
      <c r="F9080" s="4" t="str">
        <f t="shared" ca="1" si="709"/>
        <v>non</v>
      </c>
    </row>
    <row r="9081" spans="1:6">
      <c r="A9081" s="3">
        <f t="shared" ca="1" si="705"/>
        <v>0.81006742069306448</v>
      </c>
      <c r="B9081" s="3">
        <f t="shared" ca="1" si="705"/>
        <v>0.58991605491162691</v>
      </c>
      <c r="C9081" s="4">
        <f t="shared" ca="1" si="706"/>
        <v>0.58991605491162691</v>
      </c>
      <c r="D9081" s="4">
        <f t="shared" ca="1" si="707"/>
        <v>0.81006742069306448</v>
      </c>
      <c r="E9081" s="4">
        <f t="shared" ca="1" si="708"/>
        <v>0.83991605491162691</v>
      </c>
      <c r="F9081" s="4" t="str">
        <f t="shared" ca="1" si="709"/>
        <v>oui</v>
      </c>
    </row>
    <row r="9082" spans="1:6">
      <c r="A9082" s="3">
        <f t="shared" ca="1" si="705"/>
        <v>0.27030093719437875</v>
      </c>
      <c r="B9082" s="3">
        <f t="shared" ca="1" si="705"/>
        <v>3.6814107380337413E-2</v>
      </c>
      <c r="C9082" s="4">
        <f t="shared" ca="1" si="706"/>
        <v>3.6814107380337413E-2</v>
      </c>
      <c r="D9082" s="4">
        <f t="shared" ca="1" si="707"/>
        <v>0.27030093719437875</v>
      </c>
      <c r="E9082" s="4">
        <f t="shared" ca="1" si="708"/>
        <v>0.28681410738033741</v>
      </c>
      <c r="F9082" s="4" t="str">
        <f t="shared" ca="1" si="709"/>
        <v>oui</v>
      </c>
    </row>
    <row r="9083" spans="1:6">
      <c r="A9083" s="3">
        <f t="shared" ca="1" si="705"/>
        <v>0.80169329422651625</v>
      </c>
      <c r="B9083" s="3">
        <f t="shared" ca="1" si="705"/>
        <v>4.67874546091398E-2</v>
      </c>
      <c r="C9083" s="4">
        <f t="shared" ca="1" si="706"/>
        <v>4.67874546091398E-2</v>
      </c>
      <c r="D9083" s="4">
        <f t="shared" ca="1" si="707"/>
        <v>0.80169329422651625</v>
      </c>
      <c r="E9083" s="4">
        <f t="shared" ca="1" si="708"/>
        <v>0.2967874546091398</v>
      </c>
      <c r="F9083" s="4" t="str">
        <f t="shared" ca="1" si="709"/>
        <v>non</v>
      </c>
    </row>
    <row r="9084" spans="1:6">
      <c r="A9084" s="3">
        <f t="shared" ca="1" si="705"/>
        <v>0.65407370618674876</v>
      </c>
      <c r="B9084" s="3">
        <f t="shared" ca="1" si="705"/>
        <v>0.78206916826055295</v>
      </c>
      <c r="C9084" s="4">
        <f t="shared" ca="1" si="706"/>
        <v>0.65407370618674876</v>
      </c>
      <c r="D9084" s="4">
        <f t="shared" ca="1" si="707"/>
        <v>0.78206916826055295</v>
      </c>
      <c r="E9084" s="4">
        <f t="shared" ca="1" si="708"/>
        <v>0.90407370618674876</v>
      </c>
      <c r="F9084" s="4" t="str">
        <f t="shared" ca="1" si="709"/>
        <v>oui</v>
      </c>
    </row>
    <row r="9085" spans="1:6">
      <c r="A9085" s="3">
        <f t="shared" ca="1" si="705"/>
        <v>0.32337778708607345</v>
      </c>
      <c r="B9085" s="3">
        <f t="shared" ca="1" si="705"/>
        <v>0.39812009050341501</v>
      </c>
      <c r="C9085" s="4">
        <f t="shared" ca="1" si="706"/>
        <v>0.32337778708607345</v>
      </c>
      <c r="D9085" s="4">
        <f t="shared" ca="1" si="707"/>
        <v>0.39812009050341501</v>
      </c>
      <c r="E9085" s="4">
        <f t="shared" ca="1" si="708"/>
        <v>0.57337778708607345</v>
      </c>
      <c r="F9085" s="4" t="str">
        <f t="shared" ca="1" si="709"/>
        <v>oui</v>
      </c>
    </row>
    <row r="9086" spans="1:6">
      <c r="A9086" s="3">
        <f t="shared" ca="1" si="705"/>
        <v>0.73098915679355803</v>
      </c>
      <c r="B9086" s="3">
        <f t="shared" ca="1" si="705"/>
        <v>3.2150787985918861E-2</v>
      </c>
      <c r="C9086" s="4">
        <f t="shared" ca="1" si="706"/>
        <v>3.2150787985918861E-2</v>
      </c>
      <c r="D9086" s="4">
        <f t="shared" ca="1" si="707"/>
        <v>0.73098915679355803</v>
      </c>
      <c r="E9086" s="4">
        <f t="shared" ca="1" si="708"/>
        <v>0.28215078798591886</v>
      </c>
      <c r="F9086" s="4" t="str">
        <f t="shared" ca="1" si="709"/>
        <v>non</v>
      </c>
    </row>
    <row r="9087" spans="1:6">
      <c r="A9087" s="3">
        <f t="shared" ca="1" si="705"/>
        <v>0.42065905891115651</v>
      </c>
      <c r="B9087" s="3">
        <f t="shared" ca="1" si="705"/>
        <v>0.78226437628894829</v>
      </c>
      <c r="C9087" s="4">
        <f t="shared" ca="1" si="706"/>
        <v>0.42065905891115651</v>
      </c>
      <c r="D9087" s="4">
        <f t="shared" ca="1" si="707"/>
        <v>0.78226437628894829</v>
      </c>
      <c r="E9087" s="4">
        <f t="shared" ca="1" si="708"/>
        <v>0.67065905891115651</v>
      </c>
      <c r="F9087" s="4" t="str">
        <f t="shared" ca="1" si="709"/>
        <v>non</v>
      </c>
    </row>
    <row r="9088" spans="1:6">
      <c r="A9088" s="3">
        <f t="shared" ca="1" si="705"/>
        <v>0.57593174837005301</v>
      </c>
      <c r="B9088" s="3">
        <f t="shared" ca="1" si="705"/>
        <v>0.36512886682049839</v>
      </c>
      <c r="C9088" s="4">
        <f t="shared" ca="1" si="706"/>
        <v>0.36512886682049839</v>
      </c>
      <c r="D9088" s="4">
        <f t="shared" ca="1" si="707"/>
        <v>0.57593174837005301</v>
      </c>
      <c r="E9088" s="4">
        <f t="shared" ca="1" si="708"/>
        <v>0.61512886682049839</v>
      </c>
      <c r="F9088" s="4" t="str">
        <f t="shared" ca="1" si="709"/>
        <v>oui</v>
      </c>
    </row>
    <row r="9089" spans="1:6">
      <c r="A9089" s="3">
        <f t="shared" ca="1" si="705"/>
        <v>0.70389046254168797</v>
      </c>
      <c r="B9089" s="3">
        <f t="shared" ca="1" si="705"/>
        <v>0.92405682519491261</v>
      </c>
      <c r="C9089" s="4">
        <f t="shared" ca="1" si="706"/>
        <v>0.70389046254168797</v>
      </c>
      <c r="D9089" s="4">
        <f t="shared" ca="1" si="707"/>
        <v>0.92405682519491261</v>
      </c>
      <c r="E9089" s="4">
        <f t="shared" ca="1" si="708"/>
        <v>0.95389046254168797</v>
      </c>
      <c r="F9089" s="4" t="str">
        <f t="shared" ca="1" si="709"/>
        <v>oui</v>
      </c>
    </row>
    <row r="9090" spans="1:6">
      <c r="A9090" s="3">
        <f t="shared" ca="1" si="705"/>
        <v>0.79776313203803273</v>
      </c>
      <c r="B9090" s="3">
        <f t="shared" ca="1" si="705"/>
        <v>0.62510308078759103</v>
      </c>
      <c r="C9090" s="4">
        <f t="shared" ca="1" si="706"/>
        <v>0.62510308078759103</v>
      </c>
      <c r="D9090" s="4">
        <f t="shared" ca="1" si="707"/>
        <v>0.79776313203803273</v>
      </c>
      <c r="E9090" s="4">
        <f t="shared" ca="1" si="708"/>
        <v>0.87510308078759103</v>
      </c>
      <c r="F9090" s="4" t="str">
        <f t="shared" ca="1" si="709"/>
        <v>oui</v>
      </c>
    </row>
    <row r="9091" spans="1:6">
      <c r="A9091" s="3">
        <f t="shared" ref="A9091:B9154" ca="1" si="710">RAND()</f>
        <v>0.61008766577700513</v>
      </c>
      <c r="B9091" s="3">
        <f t="shared" ca="1" si="710"/>
        <v>0.66746112513081823</v>
      </c>
      <c r="C9091" s="4">
        <f t="shared" ref="C9091:C9154" ca="1" si="711">IF(A9091&lt;=B9091,A9091,B9091)</f>
        <v>0.61008766577700513</v>
      </c>
      <c r="D9091" s="4">
        <f t="shared" ref="D9091:D9154" ca="1" si="712">IF(A9091&lt;=B9091,B9091,A9091)</f>
        <v>0.66746112513081823</v>
      </c>
      <c r="E9091" s="4">
        <f t="shared" ref="E9091:E9154" ca="1" si="713">MIN(1,C9091+0.25)</f>
        <v>0.86008766577700513</v>
      </c>
      <c r="F9091" s="4" t="str">
        <f t="shared" ref="F9091:F9154" ca="1" si="714">IF(D9091&lt;E9091,"oui","non")</f>
        <v>oui</v>
      </c>
    </row>
    <row r="9092" spans="1:6">
      <c r="A9092" s="3">
        <f t="shared" ca="1" si="710"/>
        <v>6.6986468895982476E-2</v>
      </c>
      <c r="B9092" s="3">
        <f t="shared" ca="1" si="710"/>
        <v>0.52381716364746067</v>
      </c>
      <c r="C9092" s="4">
        <f t="shared" ca="1" si="711"/>
        <v>6.6986468895982476E-2</v>
      </c>
      <c r="D9092" s="4">
        <f t="shared" ca="1" si="712"/>
        <v>0.52381716364746067</v>
      </c>
      <c r="E9092" s="4">
        <f t="shared" ca="1" si="713"/>
        <v>0.31698646889598248</v>
      </c>
      <c r="F9092" s="4" t="str">
        <f t="shared" ca="1" si="714"/>
        <v>non</v>
      </c>
    </row>
    <row r="9093" spans="1:6">
      <c r="A9093" s="3">
        <f t="shared" ca="1" si="710"/>
        <v>0.43216712719441652</v>
      </c>
      <c r="B9093" s="3">
        <f t="shared" ca="1" si="710"/>
        <v>0.43881393458447437</v>
      </c>
      <c r="C9093" s="4">
        <f t="shared" ca="1" si="711"/>
        <v>0.43216712719441652</v>
      </c>
      <c r="D9093" s="4">
        <f t="shared" ca="1" si="712"/>
        <v>0.43881393458447437</v>
      </c>
      <c r="E9093" s="4">
        <f t="shared" ca="1" si="713"/>
        <v>0.68216712719441652</v>
      </c>
      <c r="F9093" s="4" t="str">
        <f t="shared" ca="1" si="714"/>
        <v>oui</v>
      </c>
    </row>
    <row r="9094" spans="1:6">
      <c r="A9094" s="3">
        <f t="shared" ca="1" si="710"/>
        <v>0.30257153400398185</v>
      </c>
      <c r="B9094" s="3">
        <f t="shared" ca="1" si="710"/>
        <v>8.3932127183666161E-2</v>
      </c>
      <c r="C9094" s="4">
        <f t="shared" ca="1" si="711"/>
        <v>8.3932127183666161E-2</v>
      </c>
      <c r="D9094" s="4">
        <f t="shared" ca="1" si="712"/>
        <v>0.30257153400398185</v>
      </c>
      <c r="E9094" s="4">
        <f t="shared" ca="1" si="713"/>
        <v>0.33393212718366616</v>
      </c>
      <c r="F9094" s="4" t="str">
        <f t="shared" ca="1" si="714"/>
        <v>oui</v>
      </c>
    </row>
    <row r="9095" spans="1:6">
      <c r="A9095" s="3">
        <f t="shared" ca="1" si="710"/>
        <v>0.78622492611672357</v>
      </c>
      <c r="B9095" s="3">
        <f t="shared" ca="1" si="710"/>
        <v>0.76494603020284324</v>
      </c>
      <c r="C9095" s="4">
        <f t="shared" ca="1" si="711"/>
        <v>0.76494603020284324</v>
      </c>
      <c r="D9095" s="4">
        <f t="shared" ca="1" si="712"/>
        <v>0.78622492611672357</v>
      </c>
      <c r="E9095" s="4">
        <f t="shared" ca="1" si="713"/>
        <v>1</v>
      </c>
      <c r="F9095" s="4" t="str">
        <f t="shared" ca="1" si="714"/>
        <v>oui</v>
      </c>
    </row>
    <row r="9096" spans="1:6">
      <c r="A9096" s="3">
        <f t="shared" ca="1" si="710"/>
        <v>0.29423616950659959</v>
      </c>
      <c r="B9096" s="3">
        <f t="shared" ca="1" si="710"/>
        <v>0.16632232334569785</v>
      </c>
      <c r="C9096" s="4">
        <f t="shared" ca="1" si="711"/>
        <v>0.16632232334569785</v>
      </c>
      <c r="D9096" s="4">
        <f t="shared" ca="1" si="712"/>
        <v>0.29423616950659959</v>
      </c>
      <c r="E9096" s="4">
        <f t="shared" ca="1" si="713"/>
        <v>0.41632232334569785</v>
      </c>
      <c r="F9096" s="4" t="str">
        <f t="shared" ca="1" si="714"/>
        <v>oui</v>
      </c>
    </row>
    <row r="9097" spans="1:6">
      <c r="A9097" s="3">
        <f t="shared" ca="1" si="710"/>
        <v>0.63259851910672382</v>
      </c>
      <c r="B9097" s="3">
        <f t="shared" ca="1" si="710"/>
        <v>0.61677759620603201</v>
      </c>
      <c r="C9097" s="4">
        <f t="shared" ca="1" si="711"/>
        <v>0.61677759620603201</v>
      </c>
      <c r="D9097" s="4">
        <f t="shared" ca="1" si="712"/>
        <v>0.63259851910672382</v>
      </c>
      <c r="E9097" s="4">
        <f t="shared" ca="1" si="713"/>
        <v>0.86677759620603201</v>
      </c>
      <c r="F9097" s="4" t="str">
        <f t="shared" ca="1" si="714"/>
        <v>oui</v>
      </c>
    </row>
    <row r="9098" spans="1:6">
      <c r="A9098" s="3">
        <f t="shared" ca="1" si="710"/>
        <v>0.72664491642939666</v>
      </c>
      <c r="B9098" s="3">
        <f t="shared" ca="1" si="710"/>
        <v>0.46075537998963179</v>
      </c>
      <c r="C9098" s="4">
        <f t="shared" ca="1" si="711"/>
        <v>0.46075537998963179</v>
      </c>
      <c r="D9098" s="4">
        <f t="shared" ca="1" si="712"/>
        <v>0.72664491642939666</v>
      </c>
      <c r="E9098" s="4">
        <f t="shared" ca="1" si="713"/>
        <v>0.71075537998963179</v>
      </c>
      <c r="F9098" s="4" t="str">
        <f t="shared" ca="1" si="714"/>
        <v>non</v>
      </c>
    </row>
    <row r="9099" spans="1:6">
      <c r="A9099" s="3">
        <f t="shared" ca="1" si="710"/>
        <v>0.92322400453128428</v>
      </c>
      <c r="B9099" s="3">
        <f t="shared" ca="1" si="710"/>
        <v>0.61304965648168341</v>
      </c>
      <c r="C9099" s="4">
        <f t="shared" ca="1" si="711"/>
        <v>0.61304965648168341</v>
      </c>
      <c r="D9099" s="4">
        <f t="shared" ca="1" si="712"/>
        <v>0.92322400453128428</v>
      </c>
      <c r="E9099" s="4">
        <f t="shared" ca="1" si="713"/>
        <v>0.86304965648168341</v>
      </c>
      <c r="F9099" s="4" t="str">
        <f t="shared" ca="1" si="714"/>
        <v>non</v>
      </c>
    </row>
    <row r="9100" spans="1:6">
      <c r="A9100" s="3">
        <f t="shared" ca="1" si="710"/>
        <v>0.43814015723761646</v>
      </c>
      <c r="B9100" s="3">
        <f t="shared" ca="1" si="710"/>
        <v>0.86053515726371299</v>
      </c>
      <c r="C9100" s="4">
        <f t="shared" ca="1" si="711"/>
        <v>0.43814015723761646</v>
      </c>
      <c r="D9100" s="4">
        <f t="shared" ca="1" si="712"/>
        <v>0.86053515726371299</v>
      </c>
      <c r="E9100" s="4">
        <f t="shared" ca="1" si="713"/>
        <v>0.68814015723761646</v>
      </c>
      <c r="F9100" s="4" t="str">
        <f t="shared" ca="1" si="714"/>
        <v>non</v>
      </c>
    </row>
    <row r="9101" spans="1:6">
      <c r="A9101" s="3">
        <f t="shared" ca="1" si="710"/>
        <v>0.70402050921474668</v>
      </c>
      <c r="B9101" s="3">
        <f t="shared" ca="1" si="710"/>
        <v>0.88627023316303832</v>
      </c>
      <c r="C9101" s="4">
        <f t="shared" ca="1" si="711"/>
        <v>0.70402050921474668</v>
      </c>
      <c r="D9101" s="4">
        <f t="shared" ca="1" si="712"/>
        <v>0.88627023316303832</v>
      </c>
      <c r="E9101" s="4">
        <f t="shared" ca="1" si="713"/>
        <v>0.95402050921474668</v>
      </c>
      <c r="F9101" s="4" t="str">
        <f t="shared" ca="1" si="714"/>
        <v>oui</v>
      </c>
    </row>
    <row r="9102" spans="1:6">
      <c r="A9102" s="3">
        <f t="shared" ca="1" si="710"/>
        <v>0.4736876404586905</v>
      </c>
      <c r="B9102" s="3">
        <f t="shared" ca="1" si="710"/>
        <v>0.35888749813134435</v>
      </c>
      <c r="C9102" s="4">
        <f t="shared" ca="1" si="711"/>
        <v>0.35888749813134435</v>
      </c>
      <c r="D9102" s="4">
        <f t="shared" ca="1" si="712"/>
        <v>0.4736876404586905</v>
      </c>
      <c r="E9102" s="4">
        <f t="shared" ca="1" si="713"/>
        <v>0.60888749813134435</v>
      </c>
      <c r="F9102" s="4" t="str">
        <f t="shared" ca="1" si="714"/>
        <v>oui</v>
      </c>
    </row>
    <row r="9103" spans="1:6">
      <c r="A9103" s="3">
        <f t="shared" ca="1" si="710"/>
        <v>0.73610280471985701</v>
      </c>
      <c r="B9103" s="3">
        <f t="shared" ca="1" si="710"/>
        <v>0.18445992397630384</v>
      </c>
      <c r="C9103" s="4">
        <f t="shared" ca="1" si="711"/>
        <v>0.18445992397630384</v>
      </c>
      <c r="D9103" s="4">
        <f t="shared" ca="1" si="712"/>
        <v>0.73610280471985701</v>
      </c>
      <c r="E9103" s="4">
        <f t="shared" ca="1" si="713"/>
        <v>0.43445992397630384</v>
      </c>
      <c r="F9103" s="4" t="str">
        <f t="shared" ca="1" si="714"/>
        <v>non</v>
      </c>
    </row>
    <row r="9104" spans="1:6">
      <c r="A9104" s="3">
        <f t="shared" ca="1" si="710"/>
        <v>0.33969329886870891</v>
      </c>
      <c r="B9104" s="3">
        <f t="shared" ca="1" si="710"/>
        <v>0.13668554444517156</v>
      </c>
      <c r="C9104" s="4">
        <f t="shared" ca="1" si="711"/>
        <v>0.13668554444517156</v>
      </c>
      <c r="D9104" s="4">
        <f t="shared" ca="1" si="712"/>
        <v>0.33969329886870891</v>
      </c>
      <c r="E9104" s="4">
        <f t="shared" ca="1" si="713"/>
        <v>0.38668554444517156</v>
      </c>
      <c r="F9104" s="4" t="str">
        <f t="shared" ca="1" si="714"/>
        <v>oui</v>
      </c>
    </row>
    <row r="9105" spans="1:6">
      <c r="A9105" s="3">
        <f t="shared" ca="1" si="710"/>
        <v>5.2598804607191463E-2</v>
      </c>
      <c r="B9105" s="3">
        <f t="shared" ca="1" si="710"/>
        <v>0.71034088070013279</v>
      </c>
      <c r="C9105" s="4">
        <f t="shared" ca="1" si="711"/>
        <v>5.2598804607191463E-2</v>
      </c>
      <c r="D9105" s="4">
        <f t="shared" ca="1" si="712"/>
        <v>0.71034088070013279</v>
      </c>
      <c r="E9105" s="4">
        <f t="shared" ca="1" si="713"/>
        <v>0.30259880460719146</v>
      </c>
      <c r="F9105" s="4" t="str">
        <f t="shared" ca="1" si="714"/>
        <v>non</v>
      </c>
    </row>
    <row r="9106" spans="1:6">
      <c r="A9106" s="3">
        <f t="shared" ca="1" si="710"/>
        <v>0.41295805452119128</v>
      </c>
      <c r="B9106" s="3">
        <f t="shared" ca="1" si="710"/>
        <v>0.99411090813962666</v>
      </c>
      <c r="C9106" s="4">
        <f t="shared" ca="1" si="711"/>
        <v>0.41295805452119128</v>
      </c>
      <c r="D9106" s="4">
        <f t="shared" ca="1" si="712"/>
        <v>0.99411090813962666</v>
      </c>
      <c r="E9106" s="4">
        <f t="shared" ca="1" si="713"/>
        <v>0.66295805452119128</v>
      </c>
      <c r="F9106" s="4" t="str">
        <f t="shared" ca="1" si="714"/>
        <v>non</v>
      </c>
    </row>
    <row r="9107" spans="1:6">
      <c r="A9107" s="3">
        <f t="shared" ca="1" si="710"/>
        <v>0.94104767652884291</v>
      </c>
      <c r="B9107" s="3">
        <f t="shared" ca="1" si="710"/>
        <v>0.41585130808063742</v>
      </c>
      <c r="C9107" s="4">
        <f t="shared" ca="1" si="711"/>
        <v>0.41585130808063742</v>
      </c>
      <c r="D9107" s="4">
        <f t="shared" ca="1" si="712"/>
        <v>0.94104767652884291</v>
      </c>
      <c r="E9107" s="4">
        <f t="shared" ca="1" si="713"/>
        <v>0.66585130808063742</v>
      </c>
      <c r="F9107" s="4" t="str">
        <f t="shared" ca="1" si="714"/>
        <v>non</v>
      </c>
    </row>
    <row r="9108" spans="1:6">
      <c r="A9108" s="3">
        <f t="shared" ca="1" si="710"/>
        <v>0.21524866107642193</v>
      </c>
      <c r="B9108" s="3">
        <f t="shared" ca="1" si="710"/>
        <v>0.94449549555331558</v>
      </c>
      <c r="C9108" s="4">
        <f t="shared" ca="1" si="711"/>
        <v>0.21524866107642193</v>
      </c>
      <c r="D9108" s="4">
        <f t="shared" ca="1" si="712"/>
        <v>0.94449549555331558</v>
      </c>
      <c r="E9108" s="4">
        <f t="shared" ca="1" si="713"/>
        <v>0.46524866107642193</v>
      </c>
      <c r="F9108" s="4" t="str">
        <f t="shared" ca="1" si="714"/>
        <v>non</v>
      </c>
    </row>
    <row r="9109" spans="1:6">
      <c r="A9109" s="3">
        <f t="shared" ca="1" si="710"/>
        <v>0.32797222729136721</v>
      </c>
      <c r="B9109" s="3">
        <f t="shared" ca="1" si="710"/>
        <v>0.52740065629506394</v>
      </c>
      <c r="C9109" s="4">
        <f t="shared" ca="1" si="711"/>
        <v>0.32797222729136721</v>
      </c>
      <c r="D9109" s="4">
        <f t="shared" ca="1" si="712"/>
        <v>0.52740065629506394</v>
      </c>
      <c r="E9109" s="4">
        <f t="shared" ca="1" si="713"/>
        <v>0.57797222729136721</v>
      </c>
      <c r="F9109" s="4" t="str">
        <f t="shared" ca="1" si="714"/>
        <v>oui</v>
      </c>
    </row>
    <row r="9110" spans="1:6">
      <c r="A9110" s="3">
        <f t="shared" ca="1" si="710"/>
        <v>0.78274237776511302</v>
      </c>
      <c r="B9110" s="3">
        <f t="shared" ca="1" si="710"/>
        <v>0.91944976082934238</v>
      </c>
      <c r="C9110" s="4">
        <f t="shared" ca="1" si="711"/>
        <v>0.78274237776511302</v>
      </c>
      <c r="D9110" s="4">
        <f t="shared" ca="1" si="712"/>
        <v>0.91944976082934238</v>
      </c>
      <c r="E9110" s="4">
        <f t="shared" ca="1" si="713"/>
        <v>1</v>
      </c>
      <c r="F9110" s="4" t="str">
        <f t="shared" ca="1" si="714"/>
        <v>oui</v>
      </c>
    </row>
    <row r="9111" spans="1:6">
      <c r="A9111" s="3">
        <f t="shared" ca="1" si="710"/>
        <v>0.16469963030824442</v>
      </c>
      <c r="B9111" s="3">
        <f t="shared" ca="1" si="710"/>
        <v>9.045506463842834E-4</v>
      </c>
      <c r="C9111" s="4">
        <f t="shared" ca="1" si="711"/>
        <v>9.045506463842834E-4</v>
      </c>
      <c r="D9111" s="4">
        <f t="shared" ca="1" si="712"/>
        <v>0.16469963030824442</v>
      </c>
      <c r="E9111" s="4">
        <f t="shared" ca="1" si="713"/>
        <v>0.25090455064638428</v>
      </c>
      <c r="F9111" s="4" t="str">
        <f t="shared" ca="1" si="714"/>
        <v>oui</v>
      </c>
    </row>
    <row r="9112" spans="1:6">
      <c r="A9112" s="3">
        <f t="shared" ca="1" si="710"/>
        <v>0.73612795232436845</v>
      </c>
      <c r="B9112" s="3">
        <f t="shared" ca="1" si="710"/>
        <v>0.5680961523400283</v>
      </c>
      <c r="C9112" s="4">
        <f t="shared" ca="1" si="711"/>
        <v>0.5680961523400283</v>
      </c>
      <c r="D9112" s="4">
        <f t="shared" ca="1" si="712"/>
        <v>0.73612795232436845</v>
      </c>
      <c r="E9112" s="4">
        <f t="shared" ca="1" si="713"/>
        <v>0.8180961523400283</v>
      </c>
      <c r="F9112" s="4" t="str">
        <f t="shared" ca="1" si="714"/>
        <v>oui</v>
      </c>
    </row>
    <row r="9113" spans="1:6">
      <c r="A9113" s="3">
        <f t="shared" ca="1" si="710"/>
        <v>0.18803842154644901</v>
      </c>
      <c r="B9113" s="3">
        <f t="shared" ca="1" si="710"/>
        <v>0.30585045658658516</v>
      </c>
      <c r="C9113" s="4">
        <f t="shared" ca="1" si="711"/>
        <v>0.18803842154644901</v>
      </c>
      <c r="D9113" s="4">
        <f t="shared" ca="1" si="712"/>
        <v>0.30585045658658516</v>
      </c>
      <c r="E9113" s="4">
        <f t="shared" ca="1" si="713"/>
        <v>0.43803842154644901</v>
      </c>
      <c r="F9113" s="4" t="str">
        <f t="shared" ca="1" si="714"/>
        <v>oui</v>
      </c>
    </row>
    <row r="9114" spans="1:6">
      <c r="A9114" s="3">
        <f t="shared" ca="1" si="710"/>
        <v>0.53356359952007537</v>
      </c>
      <c r="B9114" s="3">
        <f t="shared" ca="1" si="710"/>
        <v>0.59084082387549475</v>
      </c>
      <c r="C9114" s="4">
        <f t="shared" ca="1" si="711"/>
        <v>0.53356359952007537</v>
      </c>
      <c r="D9114" s="4">
        <f t="shared" ca="1" si="712"/>
        <v>0.59084082387549475</v>
      </c>
      <c r="E9114" s="4">
        <f t="shared" ca="1" si="713"/>
        <v>0.78356359952007537</v>
      </c>
      <c r="F9114" s="4" t="str">
        <f t="shared" ca="1" si="714"/>
        <v>oui</v>
      </c>
    </row>
    <row r="9115" spans="1:6">
      <c r="A9115" s="3">
        <f t="shared" ca="1" si="710"/>
        <v>0.59198890585196207</v>
      </c>
      <c r="B9115" s="3">
        <f t="shared" ca="1" si="710"/>
        <v>0.8616517985373795</v>
      </c>
      <c r="C9115" s="4">
        <f t="shared" ca="1" si="711"/>
        <v>0.59198890585196207</v>
      </c>
      <c r="D9115" s="4">
        <f t="shared" ca="1" si="712"/>
        <v>0.8616517985373795</v>
      </c>
      <c r="E9115" s="4">
        <f t="shared" ca="1" si="713"/>
        <v>0.84198890585196207</v>
      </c>
      <c r="F9115" s="4" t="str">
        <f t="shared" ca="1" si="714"/>
        <v>non</v>
      </c>
    </row>
    <row r="9116" spans="1:6">
      <c r="A9116" s="3">
        <f t="shared" ca="1" si="710"/>
        <v>2.7968676940465897E-2</v>
      </c>
      <c r="B9116" s="3">
        <f t="shared" ca="1" si="710"/>
        <v>0.5697782167472436</v>
      </c>
      <c r="C9116" s="4">
        <f t="shared" ca="1" si="711"/>
        <v>2.7968676940465897E-2</v>
      </c>
      <c r="D9116" s="4">
        <f t="shared" ca="1" si="712"/>
        <v>0.5697782167472436</v>
      </c>
      <c r="E9116" s="4">
        <f t="shared" ca="1" si="713"/>
        <v>0.2779686769404659</v>
      </c>
      <c r="F9116" s="4" t="str">
        <f t="shared" ca="1" si="714"/>
        <v>non</v>
      </c>
    </row>
    <row r="9117" spans="1:6">
      <c r="A9117" s="3">
        <f t="shared" ca="1" si="710"/>
        <v>0.73051075556833922</v>
      </c>
      <c r="B9117" s="3">
        <f t="shared" ca="1" si="710"/>
        <v>0.27175599157396935</v>
      </c>
      <c r="C9117" s="4">
        <f t="shared" ca="1" si="711"/>
        <v>0.27175599157396935</v>
      </c>
      <c r="D9117" s="4">
        <f t="shared" ca="1" si="712"/>
        <v>0.73051075556833922</v>
      </c>
      <c r="E9117" s="4">
        <f t="shared" ca="1" si="713"/>
        <v>0.52175599157396935</v>
      </c>
      <c r="F9117" s="4" t="str">
        <f t="shared" ca="1" si="714"/>
        <v>non</v>
      </c>
    </row>
    <row r="9118" spans="1:6">
      <c r="A9118" s="3">
        <f t="shared" ca="1" si="710"/>
        <v>0.76331119690194815</v>
      </c>
      <c r="B9118" s="3">
        <f t="shared" ca="1" si="710"/>
        <v>0.14640452949286975</v>
      </c>
      <c r="C9118" s="4">
        <f t="shared" ca="1" si="711"/>
        <v>0.14640452949286975</v>
      </c>
      <c r="D9118" s="4">
        <f t="shared" ca="1" si="712"/>
        <v>0.76331119690194815</v>
      </c>
      <c r="E9118" s="4">
        <f t="shared" ca="1" si="713"/>
        <v>0.39640452949286975</v>
      </c>
      <c r="F9118" s="4" t="str">
        <f t="shared" ca="1" si="714"/>
        <v>non</v>
      </c>
    </row>
    <row r="9119" spans="1:6">
      <c r="A9119" s="3">
        <f t="shared" ca="1" si="710"/>
        <v>0.2973556139873148</v>
      </c>
      <c r="B9119" s="3">
        <f t="shared" ca="1" si="710"/>
        <v>0.60399505796018538</v>
      </c>
      <c r="C9119" s="4">
        <f t="shared" ca="1" si="711"/>
        <v>0.2973556139873148</v>
      </c>
      <c r="D9119" s="4">
        <f t="shared" ca="1" si="712"/>
        <v>0.60399505796018538</v>
      </c>
      <c r="E9119" s="4">
        <f t="shared" ca="1" si="713"/>
        <v>0.5473556139873148</v>
      </c>
      <c r="F9119" s="4" t="str">
        <f t="shared" ca="1" si="714"/>
        <v>non</v>
      </c>
    </row>
    <row r="9120" spans="1:6">
      <c r="A9120" s="3">
        <f t="shared" ca="1" si="710"/>
        <v>0.79091805520901204</v>
      </c>
      <c r="B9120" s="3">
        <f t="shared" ca="1" si="710"/>
        <v>0.2669482989286438</v>
      </c>
      <c r="C9120" s="4">
        <f t="shared" ca="1" si="711"/>
        <v>0.2669482989286438</v>
      </c>
      <c r="D9120" s="4">
        <f t="shared" ca="1" si="712"/>
        <v>0.79091805520901204</v>
      </c>
      <c r="E9120" s="4">
        <f t="shared" ca="1" si="713"/>
        <v>0.5169482989286438</v>
      </c>
      <c r="F9120" s="4" t="str">
        <f t="shared" ca="1" si="714"/>
        <v>non</v>
      </c>
    </row>
    <row r="9121" spans="1:6">
      <c r="A9121" s="3">
        <f t="shared" ca="1" si="710"/>
        <v>0.59003004991418639</v>
      </c>
      <c r="B9121" s="3">
        <f t="shared" ca="1" si="710"/>
        <v>0.49930725272477994</v>
      </c>
      <c r="C9121" s="4">
        <f t="shared" ca="1" si="711"/>
        <v>0.49930725272477994</v>
      </c>
      <c r="D9121" s="4">
        <f t="shared" ca="1" si="712"/>
        <v>0.59003004991418639</v>
      </c>
      <c r="E9121" s="4">
        <f t="shared" ca="1" si="713"/>
        <v>0.74930725272477994</v>
      </c>
      <c r="F9121" s="4" t="str">
        <f t="shared" ca="1" si="714"/>
        <v>oui</v>
      </c>
    </row>
    <row r="9122" spans="1:6">
      <c r="A9122" s="3">
        <f t="shared" ca="1" si="710"/>
        <v>0.91154038478156796</v>
      </c>
      <c r="B9122" s="3">
        <f t="shared" ca="1" si="710"/>
        <v>0.24776145087110857</v>
      </c>
      <c r="C9122" s="4">
        <f t="shared" ca="1" si="711"/>
        <v>0.24776145087110857</v>
      </c>
      <c r="D9122" s="4">
        <f t="shared" ca="1" si="712"/>
        <v>0.91154038478156796</v>
      </c>
      <c r="E9122" s="4">
        <f t="shared" ca="1" si="713"/>
        <v>0.49776145087110857</v>
      </c>
      <c r="F9122" s="4" t="str">
        <f t="shared" ca="1" si="714"/>
        <v>non</v>
      </c>
    </row>
    <row r="9123" spans="1:6">
      <c r="A9123" s="3">
        <f t="shared" ca="1" si="710"/>
        <v>0.2129930922925567</v>
      </c>
      <c r="B9123" s="3">
        <f t="shared" ca="1" si="710"/>
        <v>4.4198780673760041E-2</v>
      </c>
      <c r="C9123" s="4">
        <f t="shared" ca="1" si="711"/>
        <v>4.4198780673760041E-2</v>
      </c>
      <c r="D9123" s="4">
        <f t="shared" ca="1" si="712"/>
        <v>0.2129930922925567</v>
      </c>
      <c r="E9123" s="4">
        <f t="shared" ca="1" si="713"/>
        <v>0.29419878067376004</v>
      </c>
      <c r="F9123" s="4" t="str">
        <f t="shared" ca="1" si="714"/>
        <v>oui</v>
      </c>
    </row>
    <row r="9124" spans="1:6">
      <c r="A9124" s="3">
        <f t="shared" ca="1" si="710"/>
        <v>0.87192471655077508</v>
      </c>
      <c r="B9124" s="3">
        <f t="shared" ca="1" si="710"/>
        <v>0.9762300827991659</v>
      </c>
      <c r="C9124" s="4">
        <f t="shared" ca="1" si="711"/>
        <v>0.87192471655077508</v>
      </c>
      <c r="D9124" s="4">
        <f t="shared" ca="1" si="712"/>
        <v>0.9762300827991659</v>
      </c>
      <c r="E9124" s="4">
        <f t="shared" ca="1" si="713"/>
        <v>1</v>
      </c>
      <c r="F9124" s="4" t="str">
        <f t="shared" ca="1" si="714"/>
        <v>oui</v>
      </c>
    </row>
    <row r="9125" spans="1:6">
      <c r="A9125" s="3">
        <f t="shared" ca="1" si="710"/>
        <v>0.46615786470323606</v>
      </c>
      <c r="B9125" s="3">
        <f t="shared" ca="1" si="710"/>
        <v>0.62386949168754935</v>
      </c>
      <c r="C9125" s="4">
        <f t="shared" ca="1" si="711"/>
        <v>0.46615786470323606</v>
      </c>
      <c r="D9125" s="4">
        <f t="shared" ca="1" si="712"/>
        <v>0.62386949168754935</v>
      </c>
      <c r="E9125" s="4">
        <f t="shared" ca="1" si="713"/>
        <v>0.71615786470323606</v>
      </c>
      <c r="F9125" s="4" t="str">
        <f t="shared" ca="1" si="714"/>
        <v>oui</v>
      </c>
    </row>
    <row r="9126" spans="1:6">
      <c r="A9126" s="3">
        <f t="shared" ca="1" si="710"/>
        <v>0.95201777762384854</v>
      </c>
      <c r="B9126" s="3">
        <f t="shared" ca="1" si="710"/>
        <v>0.72029520584845685</v>
      </c>
      <c r="C9126" s="4">
        <f t="shared" ca="1" si="711"/>
        <v>0.72029520584845685</v>
      </c>
      <c r="D9126" s="4">
        <f t="shared" ca="1" si="712"/>
        <v>0.95201777762384854</v>
      </c>
      <c r="E9126" s="4">
        <f t="shared" ca="1" si="713"/>
        <v>0.97029520584845685</v>
      </c>
      <c r="F9126" s="4" t="str">
        <f t="shared" ca="1" si="714"/>
        <v>oui</v>
      </c>
    </row>
    <row r="9127" spans="1:6">
      <c r="A9127" s="3">
        <f t="shared" ca="1" si="710"/>
        <v>0.94154437381355294</v>
      </c>
      <c r="B9127" s="3">
        <f t="shared" ca="1" si="710"/>
        <v>0.44004538101141577</v>
      </c>
      <c r="C9127" s="4">
        <f t="shared" ca="1" si="711"/>
        <v>0.44004538101141577</v>
      </c>
      <c r="D9127" s="4">
        <f t="shared" ca="1" si="712"/>
        <v>0.94154437381355294</v>
      </c>
      <c r="E9127" s="4">
        <f t="shared" ca="1" si="713"/>
        <v>0.69004538101141577</v>
      </c>
      <c r="F9127" s="4" t="str">
        <f t="shared" ca="1" si="714"/>
        <v>non</v>
      </c>
    </row>
    <row r="9128" spans="1:6">
      <c r="A9128" s="3">
        <f t="shared" ca="1" si="710"/>
        <v>0.23898271656336956</v>
      </c>
      <c r="B9128" s="3">
        <f t="shared" ca="1" si="710"/>
        <v>7.6036940534325526E-2</v>
      </c>
      <c r="C9128" s="4">
        <f t="shared" ca="1" si="711"/>
        <v>7.6036940534325526E-2</v>
      </c>
      <c r="D9128" s="4">
        <f t="shared" ca="1" si="712"/>
        <v>0.23898271656336956</v>
      </c>
      <c r="E9128" s="4">
        <f t="shared" ca="1" si="713"/>
        <v>0.32603694053432553</v>
      </c>
      <c r="F9128" s="4" t="str">
        <f t="shared" ca="1" si="714"/>
        <v>oui</v>
      </c>
    </row>
    <row r="9129" spans="1:6">
      <c r="A9129" s="3">
        <f t="shared" ca="1" si="710"/>
        <v>0.54703778307990625</v>
      </c>
      <c r="B9129" s="3">
        <f t="shared" ca="1" si="710"/>
        <v>0.61289558279858247</v>
      </c>
      <c r="C9129" s="4">
        <f t="shared" ca="1" si="711"/>
        <v>0.54703778307990625</v>
      </c>
      <c r="D9129" s="4">
        <f t="shared" ca="1" si="712"/>
        <v>0.61289558279858247</v>
      </c>
      <c r="E9129" s="4">
        <f t="shared" ca="1" si="713"/>
        <v>0.79703778307990625</v>
      </c>
      <c r="F9129" s="4" t="str">
        <f t="shared" ca="1" si="714"/>
        <v>oui</v>
      </c>
    </row>
    <row r="9130" spans="1:6">
      <c r="A9130" s="3">
        <f t="shared" ca="1" si="710"/>
        <v>0.94871270711164013</v>
      </c>
      <c r="B9130" s="3">
        <f t="shared" ca="1" si="710"/>
        <v>6.2844623942943656E-2</v>
      </c>
      <c r="C9130" s="4">
        <f t="shared" ca="1" si="711"/>
        <v>6.2844623942943656E-2</v>
      </c>
      <c r="D9130" s="4">
        <f t="shared" ca="1" si="712"/>
        <v>0.94871270711164013</v>
      </c>
      <c r="E9130" s="4">
        <f t="shared" ca="1" si="713"/>
        <v>0.31284462394294366</v>
      </c>
      <c r="F9130" s="4" t="str">
        <f t="shared" ca="1" si="714"/>
        <v>non</v>
      </c>
    </row>
    <row r="9131" spans="1:6">
      <c r="A9131" s="3">
        <f t="shared" ca="1" si="710"/>
        <v>0.27629653536107579</v>
      </c>
      <c r="B9131" s="3">
        <f t="shared" ca="1" si="710"/>
        <v>0.99550028991810802</v>
      </c>
      <c r="C9131" s="4">
        <f t="shared" ca="1" si="711"/>
        <v>0.27629653536107579</v>
      </c>
      <c r="D9131" s="4">
        <f t="shared" ca="1" si="712"/>
        <v>0.99550028991810802</v>
      </c>
      <c r="E9131" s="4">
        <f t="shared" ca="1" si="713"/>
        <v>0.52629653536107579</v>
      </c>
      <c r="F9131" s="4" t="str">
        <f t="shared" ca="1" si="714"/>
        <v>non</v>
      </c>
    </row>
    <row r="9132" spans="1:6">
      <c r="A9132" s="3">
        <f t="shared" ca="1" si="710"/>
        <v>0.38413344256332338</v>
      </c>
      <c r="B9132" s="3">
        <f t="shared" ca="1" si="710"/>
        <v>0.38430522331512584</v>
      </c>
      <c r="C9132" s="4">
        <f t="shared" ca="1" si="711"/>
        <v>0.38413344256332338</v>
      </c>
      <c r="D9132" s="4">
        <f t="shared" ca="1" si="712"/>
        <v>0.38430522331512584</v>
      </c>
      <c r="E9132" s="4">
        <f t="shared" ca="1" si="713"/>
        <v>0.63413344256332338</v>
      </c>
      <c r="F9132" s="4" t="str">
        <f t="shared" ca="1" si="714"/>
        <v>oui</v>
      </c>
    </row>
    <row r="9133" spans="1:6">
      <c r="A9133" s="3">
        <f t="shared" ca="1" si="710"/>
        <v>0.34343973311318621</v>
      </c>
      <c r="B9133" s="3">
        <f t="shared" ca="1" si="710"/>
        <v>0.35060214165706061</v>
      </c>
      <c r="C9133" s="4">
        <f t="shared" ca="1" si="711"/>
        <v>0.34343973311318621</v>
      </c>
      <c r="D9133" s="4">
        <f t="shared" ca="1" si="712"/>
        <v>0.35060214165706061</v>
      </c>
      <c r="E9133" s="4">
        <f t="shared" ca="1" si="713"/>
        <v>0.59343973311318621</v>
      </c>
      <c r="F9133" s="4" t="str">
        <f t="shared" ca="1" si="714"/>
        <v>oui</v>
      </c>
    </row>
    <row r="9134" spans="1:6">
      <c r="A9134" s="3">
        <f t="shared" ca="1" si="710"/>
        <v>0.1674894698433631</v>
      </c>
      <c r="B9134" s="3">
        <f t="shared" ca="1" si="710"/>
        <v>0.95913857826910132</v>
      </c>
      <c r="C9134" s="4">
        <f t="shared" ca="1" si="711"/>
        <v>0.1674894698433631</v>
      </c>
      <c r="D9134" s="4">
        <f t="shared" ca="1" si="712"/>
        <v>0.95913857826910132</v>
      </c>
      <c r="E9134" s="4">
        <f t="shared" ca="1" si="713"/>
        <v>0.4174894698433631</v>
      </c>
      <c r="F9134" s="4" t="str">
        <f t="shared" ca="1" si="714"/>
        <v>non</v>
      </c>
    </row>
    <row r="9135" spans="1:6">
      <c r="A9135" s="3">
        <f t="shared" ca="1" si="710"/>
        <v>0.87967672806676434</v>
      </c>
      <c r="B9135" s="3">
        <f t="shared" ca="1" si="710"/>
        <v>0.38723767326054248</v>
      </c>
      <c r="C9135" s="4">
        <f t="shared" ca="1" si="711"/>
        <v>0.38723767326054248</v>
      </c>
      <c r="D9135" s="4">
        <f t="shared" ca="1" si="712"/>
        <v>0.87967672806676434</v>
      </c>
      <c r="E9135" s="4">
        <f t="shared" ca="1" si="713"/>
        <v>0.63723767326054248</v>
      </c>
      <c r="F9135" s="4" t="str">
        <f t="shared" ca="1" si="714"/>
        <v>non</v>
      </c>
    </row>
    <row r="9136" spans="1:6">
      <c r="A9136" s="3">
        <f t="shared" ca="1" si="710"/>
        <v>0.16753869955782008</v>
      </c>
      <c r="B9136" s="3">
        <f t="shared" ca="1" si="710"/>
        <v>0.50746215341191947</v>
      </c>
      <c r="C9136" s="4">
        <f t="shared" ca="1" si="711"/>
        <v>0.16753869955782008</v>
      </c>
      <c r="D9136" s="4">
        <f t="shared" ca="1" si="712"/>
        <v>0.50746215341191947</v>
      </c>
      <c r="E9136" s="4">
        <f t="shared" ca="1" si="713"/>
        <v>0.41753869955782008</v>
      </c>
      <c r="F9136" s="4" t="str">
        <f t="shared" ca="1" si="714"/>
        <v>non</v>
      </c>
    </row>
    <row r="9137" spans="1:6">
      <c r="A9137" s="3">
        <f t="shared" ca="1" si="710"/>
        <v>0.43496742437333946</v>
      </c>
      <c r="B9137" s="3">
        <f t="shared" ca="1" si="710"/>
        <v>0.54610638757373908</v>
      </c>
      <c r="C9137" s="4">
        <f t="shared" ca="1" si="711"/>
        <v>0.43496742437333946</v>
      </c>
      <c r="D9137" s="4">
        <f t="shared" ca="1" si="712"/>
        <v>0.54610638757373908</v>
      </c>
      <c r="E9137" s="4">
        <f t="shared" ca="1" si="713"/>
        <v>0.68496742437333946</v>
      </c>
      <c r="F9137" s="4" t="str">
        <f t="shared" ca="1" si="714"/>
        <v>oui</v>
      </c>
    </row>
    <row r="9138" spans="1:6">
      <c r="A9138" s="3">
        <f t="shared" ca="1" si="710"/>
        <v>0.19033836693063755</v>
      </c>
      <c r="B9138" s="3">
        <f t="shared" ca="1" si="710"/>
        <v>0.53977935895448592</v>
      </c>
      <c r="C9138" s="4">
        <f t="shared" ca="1" si="711"/>
        <v>0.19033836693063755</v>
      </c>
      <c r="D9138" s="4">
        <f t="shared" ca="1" si="712"/>
        <v>0.53977935895448592</v>
      </c>
      <c r="E9138" s="4">
        <f t="shared" ca="1" si="713"/>
        <v>0.44033836693063755</v>
      </c>
      <c r="F9138" s="4" t="str">
        <f t="shared" ca="1" si="714"/>
        <v>non</v>
      </c>
    </row>
    <row r="9139" spans="1:6">
      <c r="A9139" s="3">
        <f t="shared" ca="1" si="710"/>
        <v>0.19975381457715091</v>
      </c>
      <c r="B9139" s="3">
        <f t="shared" ca="1" si="710"/>
        <v>4.0880488319683383E-2</v>
      </c>
      <c r="C9139" s="4">
        <f t="shared" ca="1" si="711"/>
        <v>4.0880488319683383E-2</v>
      </c>
      <c r="D9139" s="4">
        <f t="shared" ca="1" si="712"/>
        <v>0.19975381457715091</v>
      </c>
      <c r="E9139" s="4">
        <f t="shared" ca="1" si="713"/>
        <v>0.29088048831968338</v>
      </c>
      <c r="F9139" s="4" t="str">
        <f t="shared" ca="1" si="714"/>
        <v>oui</v>
      </c>
    </row>
    <row r="9140" spans="1:6">
      <c r="A9140" s="3">
        <f t="shared" ca="1" si="710"/>
        <v>0.23481306734360885</v>
      </c>
      <c r="B9140" s="3">
        <f t="shared" ca="1" si="710"/>
        <v>0.95289499887301821</v>
      </c>
      <c r="C9140" s="4">
        <f t="shared" ca="1" si="711"/>
        <v>0.23481306734360885</v>
      </c>
      <c r="D9140" s="4">
        <f t="shared" ca="1" si="712"/>
        <v>0.95289499887301821</v>
      </c>
      <c r="E9140" s="4">
        <f t="shared" ca="1" si="713"/>
        <v>0.48481306734360885</v>
      </c>
      <c r="F9140" s="4" t="str">
        <f t="shared" ca="1" si="714"/>
        <v>non</v>
      </c>
    </row>
    <row r="9141" spans="1:6">
      <c r="A9141" s="3">
        <f t="shared" ca="1" si="710"/>
        <v>0.19565320959716281</v>
      </c>
      <c r="B9141" s="3">
        <f t="shared" ca="1" si="710"/>
        <v>0.95483046571288344</v>
      </c>
      <c r="C9141" s="4">
        <f t="shared" ca="1" si="711"/>
        <v>0.19565320959716281</v>
      </c>
      <c r="D9141" s="4">
        <f t="shared" ca="1" si="712"/>
        <v>0.95483046571288344</v>
      </c>
      <c r="E9141" s="4">
        <f t="shared" ca="1" si="713"/>
        <v>0.44565320959716281</v>
      </c>
      <c r="F9141" s="4" t="str">
        <f t="shared" ca="1" si="714"/>
        <v>non</v>
      </c>
    </row>
    <row r="9142" spans="1:6">
      <c r="A9142" s="3">
        <f t="shared" ca="1" si="710"/>
        <v>9.4929212450669986E-2</v>
      </c>
      <c r="B9142" s="3">
        <f t="shared" ca="1" si="710"/>
        <v>0.38535916410126969</v>
      </c>
      <c r="C9142" s="4">
        <f t="shared" ca="1" si="711"/>
        <v>9.4929212450669986E-2</v>
      </c>
      <c r="D9142" s="4">
        <f t="shared" ca="1" si="712"/>
        <v>0.38535916410126969</v>
      </c>
      <c r="E9142" s="4">
        <f t="shared" ca="1" si="713"/>
        <v>0.34492921245066999</v>
      </c>
      <c r="F9142" s="4" t="str">
        <f t="shared" ca="1" si="714"/>
        <v>non</v>
      </c>
    </row>
    <row r="9143" spans="1:6">
      <c r="A9143" s="3">
        <f t="shared" ca="1" si="710"/>
        <v>0.66565076806327639</v>
      </c>
      <c r="B9143" s="3">
        <f t="shared" ca="1" si="710"/>
        <v>0.43559033612327114</v>
      </c>
      <c r="C9143" s="4">
        <f t="shared" ca="1" si="711"/>
        <v>0.43559033612327114</v>
      </c>
      <c r="D9143" s="4">
        <f t="shared" ca="1" si="712"/>
        <v>0.66565076806327639</v>
      </c>
      <c r="E9143" s="4">
        <f t="shared" ca="1" si="713"/>
        <v>0.68559033612327114</v>
      </c>
      <c r="F9143" s="4" t="str">
        <f t="shared" ca="1" si="714"/>
        <v>oui</v>
      </c>
    </row>
    <row r="9144" spans="1:6">
      <c r="A9144" s="3">
        <f t="shared" ca="1" si="710"/>
        <v>0.53899506518027973</v>
      </c>
      <c r="B9144" s="3">
        <f t="shared" ca="1" si="710"/>
        <v>0.13149867725435538</v>
      </c>
      <c r="C9144" s="4">
        <f t="shared" ca="1" si="711"/>
        <v>0.13149867725435538</v>
      </c>
      <c r="D9144" s="4">
        <f t="shared" ca="1" si="712"/>
        <v>0.53899506518027973</v>
      </c>
      <c r="E9144" s="4">
        <f t="shared" ca="1" si="713"/>
        <v>0.38149867725435538</v>
      </c>
      <c r="F9144" s="4" t="str">
        <f t="shared" ca="1" si="714"/>
        <v>non</v>
      </c>
    </row>
    <row r="9145" spans="1:6">
      <c r="A9145" s="3">
        <f t="shared" ca="1" si="710"/>
        <v>0.58018558203946036</v>
      </c>
      <c r="B9145" s="3">
        <f t="shared" ca="1" si="710"/>
        <v>2.0810954676149684E-2</v>
      </c>
      <c r="C9145" s="4">
        <f t="shared" ca="1" si="711"/>
        <v>2.0810954676149684E-2</v>
      </c>
      <c r="D9145" s="4">
        <f t="shared" ca="1" si="712"/>
        <v>0.58018558203946036</v>
      </c>
      <c r="E9145" s="4">
        <f t="shared" ca="1" si="713"/>
        <v>0.27081095467614968</v>
      </c>
      <c r="F9145" s="4" t="str">
        <f t="shared" ca="1" si="714"/>
        <v>non</v>
      </c>
    </row>
    <row r="9146" spans="1:6">
      <c r="A9146" s="3">
        <f t="shared" ca="1" si="710"/>
        <v>0.44416226625136179</v>
      </c>
      <c r="B9146" s="3">
        <f t="shared" ca="1" si="710"/>
        <v>0.70043367558108649</v>
      </c>
      <c r="C9146" s="4">
        <f t="shared" ca="1" si="711"/>
        <v>0.44416226625136179</v>
      </c>
      <c r="D9146" s="4">
        <f t="shared" ca="1" si="712"/>
        <v>0.70043367558108649</v>
      </c>
      <c r="E9146" s="4">
        <f t="shared" ca="1" si="713"/>
        <v>0.69416226625136179</v>
      </c>
      <c r="F9146" s="4" t="str">
        <f t="shared" ca="1" si="714"/>
        <v>non</v>
      </c>
    </row>
    <row r="9147" spans="1:6">
      <c r="A9147" s="3">
        <f t="shared" ca="1" si="710"/>
        <v>1.6136920505893215E-2</v>
      </c>
      <c r="B9147" s="3">
        <f t="shared" ca="1" si="710"/>
        <v>0.70667695230596994</v>
      </c>
      <c r="C9147" s="4">
        <f t="shared" ca="1" si="711"/>
        <v>1.6136920505893215E-2</v>
      </c>
      <c r="D9147" s="4">
        <f t="shared" ca="1" si="712"/>
        <v>0.70667695230596994</v>
      </c>
      <c r="E9147" s="4">
        <f t="shared" ca="1" si="713"/>
        <v>0.26613692050589322</v>
      </c>
      <c r="F9147" s="4" t="str">
        <f t="shared" ca="1" si="714"/>
        <v>non</v>
      </c>
    </row>
    <row r="9148" spans="1:6">
      <c r="A9148" s="3">
        <f t="shared" ca="1" si="710"/>
        <v>0.40323046959473352</v>
      </c>
      <c r="B9148" s="3">
        <f t="shared" ca="1" si="710"/>
        <v>0.15948545310716611</v>
      </c>
      <c r="C9148" s="4">
        <f t="shared" ca="1" si="711"/>
        <v>0.15948545310716611</v>
      </c>
      <c r="D9148" s="4">
        <f t="shared" ca="1" si="712"/>
        <v>0.40323046959473352</v>
      </c>
      <c r="E9148" s="4">
        <f t="shared" ca="1" si="713"/>
        <v>0.40948545310716611</v>
      </c>
      <c r="F9148" s="4" t="str">
        <f t="shared" ca="1" si="714"/>
        <v>oui</v>
      </c>
    </row>
    <row r="9149" spans="1:6">
      <c r="A9149" s="3">
        <f t="shared" ca="1" si="710"/>
        <v>0.58705914757024158</v>
      </c>
      <c r="B9149" s="3">
        <f t="shared" ca="1" si="710"/>
        <v>0.8256952330262326</v>
      </c>
      <c r="C9149" s="4">
        <f t="shared" ca="1" si="711"/>
        <v>0.58705914757024158</v>
      </c>
      <c r="D9149" s="4">
        <f t="shared" ca="1" si="712"/>
        <v>0.8256952330262326</v>
      </c>
      <c r="E9149" s="4">
        <f t="shared" ca="1" si="713"/>
        <v>0.83705914757024158</v>
      </c>
      <c r="F9149" s="4" t="str">
        <f t="shared" ca="1" si="714"/>
        <v>oui</v>
      </c>
    </row>
    <row r="9150" spans="1:6">
      <c r="A9150" s="3">
        <f t="shared" ca="1" si="710"/>
        <v>0.97833768881791416</v>
      </c>
      <c r="B9150" s="3">
        <f t="shared" ca="1" si="710"/>
        <v>0.31587467058924279</v>
      </c>
      <c r="C9150" s="4">
        <f t="shared" ca="1" si="711"/>
        <v>0.31587467058924279</v>
      </c>
      <c r="D9150" s="4">
        <f t="shared" ca="1" si="712"/>
        <v>0.97833768881791416</v>
      </c>
      <c r="E9150" s="4">
        <f t="shared" ca="1" si="713"/>
        <v>0.56587467058924279</v>
      </c>
      <c r="F9150" s="4" t="str">
        <f t="shared" ca="1" si="714"/>
        <v>non</v>
      </c>
    </row>
    <row r="9151" spans="1:6">
      <c r="A9151" s="3">
        <f t="shared" ca="1" si="710"/>
        <v>0.1173435818057893</v>
      </c>
      <c r="B9151" s="3">
        <f t="shared" ca="1" si="710"/>
        <v>0.7305262634745544</v>
      </c>
      <c r="C9151" s="4">
        <f t="shared" ca="1" si="711"/>
        <v>0.1173435818057893</v>
      </c>
      <c r="D9151" s="4">
        <f t="shared" ca="1" si="712"/>
        <v>0.7305262634745544</v>
      </c>
      <c r="E9151" s="4">
        <f t="shared" ca="1" si="713"/>
        <v>0.3673435818057893</v>
      </c>
      <c r="F9151" s="4" t="str">
        <f t="shared" ca="1" si="714"/>
        <v>non</v>
      </c>
    </row>
    <row r="9152" spans="1:6">
      <c r="A9152" s="3">
        <f t="shared" ca="1" si="710"/>
        <v>0.75092335148558931</v>
      </c>
      <c r="B9152" s="3">
        <f t="shared" ca="1" si="710"/>
        <v>0.99005056138773462</v>
      </c>
      <c r="C9152" s="4">
        <f t="shared" ca="1" si="711"/>
        <v>0.75092335148558931</v>
      </c>
      <c r="D9152" s="4">
        <f t="shared" ca="1" si="712"/>
        <v>0.99005056138773462</v>
      </c>
      <c r="E9152" s="4">
        <f t="shared" ca="1" si="713"/>
        <v>1</v>
      </c>
      <c r="F9152" s="4" t="str">
        <f t="shared" ca="1" si="714"/>
        <v>oui</v>
      </c>
    </row>
    <row r="9153" spans="1:6">
      <c r="A9153" s="3">
        <f t="shared" ca="1" si="710"/>
        <v>0.66072014285917202</v>
      </c>
      <c r="B9153" s="3">
        <f t="shared" ca="1" si="710"/>
        <v>0.48056424257746944</v>
      </c>
      <c r="C9153" s="4">
        <f t="shared" ca="1" si="711"/>
        <v>0.48056424257746944</v>
      </c>
      <c r="D9153" s="4">
        <f t="shared" ca="1" si="712"/>
        <v>0.66072014285917202</v>
      </c>
      <c r="E9153" s="4">
        <f t="shared" ca="1" si="713"/>
        <v>0.73056424257746944</v>
      </c>
      <c r="F9153" s="4" t="str">
        <f t="shared" ca="1" si="714"/>
        <v>oui</v>
      </c>
    </row>
    <row r="9154" spans="1:6">
      <c r="A9154" s="3">
        <f t="shared" ca="1" si="710"/>
        <v>0.44430126881262511</v>
      </c>
      <c r="B9154" s="3">
        <f t="shared" ca="1" si="710"/>
        <v>0.37780167958122135</v>
      </c>
      <c r="C9154" s="4">
        <f t="shared" ca="1" si="711"/>
        <v>0.37780167958122135</v>
      </c>
      <c r="D9154" s="4">
        <f t="shared" ca="1" si="712"/>
        <v>0.44430126881262511</v>
      </c>
      <c r="E9154" s="4">
        <f t="shared" ca="1" si="713"/>
        <v>0.62780167958122135</v>
      </c>
      <c r="F9154" s="4" t="str">
        <f t="shared" ca="1" si="714"/>
        <v>oui</v>
      </c>
    </row>
    <row r="9155" spans="1:6">
      <c r="A9155" s="3">
        <f t="shared" ref="A9155:B9218" ca="1" si="715">RAND()</f>
        <v>0.30846321263904386</v>
      </c>
      <c r="B9155" s="3">
        <f t="shared" ca="1" si="715"/>
        <v>0.54111007148728696</v>
      </c>
      <c r="C9155" s="4">
        <f t="shared" ref="C9155:C9218" ca="1" si="716">IF(A9155&lt;=B9155,A9155,B9155)</f>
        <v>0.30846321263904386</v>
      </c>
      <c r="D9155" s="4">
        <f t="shared" ref="D9155:D9218" ca="1" si="717">IF(A9155&lt;=B9155,B9155,A9155)</f>
        <v>0.54111007148728696</v>
      </c>
      <c r="E9155" s="4">
        <f t="shared" ref="E9155:E9218" ca="1" si="718">MIN(1,C9155+0.25)</f>
        <v>0.55846321263904386</v>
      </c>
      <c r="F9155" s="4" t="str">
        <f t="shared" ref="F9155:F9218" ca="1" si="719">IF(D9155&lt;E9155,"oui","non")</f>
        <v>oui</v>
      </c>
    </row>
    <row r="9156" spans="1:6">
      <c r="A9156" s="3">
        <f t="shared" ca="1" si="715"/>
        <v>0.21620266401585919</v>
      </c>
      <c r="B9156" s="3">
        <f t="shared" ca="1" si="715"/>
        <v>0.1915267175506028</v>
      </c>
      <c r="C9156" s="4">
        <f t="shared" ca="1" si="716"/>
        <v>0.1915267175506028</v>
      </c>
      <c r="D9156" s="4">
        <f t="shared" ca="1" si="717"/>
        <v>0.21620266401585919</v>
      </c>
      <c r="E9156" s="4">
        <f t="shared" ca="1" si="718"/>
        <v>0.4415267175506028</v>
      </c>
      <c r="F9156" s="4" t="str">
        <f t="shared" ca="1" si="719"/>
        <v>oui</v>
      </c>
    </row>
    <row r="9157" spans="1:6">
      <c r="A9157" s="3">
        <f t="shared" ca="1" si="715"/>
        <v>0.45530693531629174</v>
      </c>
      <c r="B9157" s="3">
        <f t="shared" ca="1" si="715"/>
        <v>0.85284225279923631</v>
      </c>
      <c r="C9157" s="4">
        <f t="shared" ca="1" si="716"/>
        <v>0.45530693531629174</v>
      </c>
      <c r="D9157" s="4">
        <f t="shared" ca="1" si="717"/>
        <v>0.85284225279923631</v>
      </c>
      <c r="E9157" s="4">
        <f t="shared" ca="1" si="718"/>
        <v>0.70530693531629174</v>
      </c>
      <c r="F9157" s="4" t="str">
        <f t="shared" ca="1" si="719"/>
        <v>non</v>
      </c>
    </row>
    <row r="9158" spans="1:6">
      <c r="A9158" s="3">
        <f t="shared" ca="1" si="715"/>
        <v>4.5784354351627421E-2</v>
      </c>
      <c r="B9158" s="3">
        <f t="shared" ca="1" si="715"/>
        <v>0.46383001014645764</v>
      </c>
      <c r="C9158" s="4">
        <f t="shared" ca="1" si="716"/>
        <v>4.5784354351627421E-2</v>
      </c>
      <c r="D9158" s="4">
        <f t="shared" ca="1" si="717"/>
        <v>0.46383001014645764</v>
      </c>
      <c r="E9158" s="4">
        <f t="shared" ca="1" si="718"/>
        <v>0.29578435435162742</v>
      </c>
      <c r="F9158" s="4" t="str">
        <f t="shared" ca="1" si="719"/>
        <v>non</v>
      </c>
    </row>
    <row r="9159" spans="1:6">
      <c r="A9159" s="3">
        <f t="shared" ca="1" si="715"/>
        <v>0.10971484052770997</v>
      </c>
      <c r="B9159" s="3">
        <f t="shared" ca="1" si="715"/>
        <v>0.52873905241777774</v>
      </c>
      <c r="C9159" s="4">
        <f t="shared" ca="1" si="716"/>
        <v>0.10971484052770997</v>
      </c>
      <c r="D9159" s="4">
        <f t="shared" ca="1" si="717"/>
        <v>0.52873905241777774</v>
      </c>
      <c r="E9159" s="4">
        <f t="shared" ca="1" si="718"/>
        <v>0.35971484052770997</v>
      </c>
      <c r="F9159" s="4" t="str">
        <f t="shared" ca="1" si="719"/>
        <v>non</v>
      </c>
    </row>
    <row r="9160" spans="1:6">
      <c r="A9160" s="3">
        <f t="shared" ca="1" si="715"/>
        <v>0.65926123642933487</v>
      </c>
      <c r="B9160" s="3">
        <f t="shared" ca="1" si="715"/>
        <v>0.63116652016440522</v>
      </c>
      <c r="C9160" s="4">
        <f t="shared" ca="1" si="716"/>
        <v>0.63116652016440522</v>
      </c>
      <c r="D9160" s="4">
        <f t="shared" ca="1" si="717"/>
        <v>0.65926123642933487</v>
      </c>
      <c r="E9160" s="4">
        <f t="shared" ca="1" si="718"/>
        <v>0.88116652016440522</v>
      </c>
      <c r="F9160" s="4" t="str">
        <f t="shared" ca="1" si="719"/>
        <v>oui</v>
      </c>
    </row>
    <row r="9161" spans="1:6">
      <c r="A9161" s="3">
        <f t="shared" ca="1" si="715"/>
        <v>3.183459576782921E-2</v>
      </c>
      <c r="B9161" s="3">
        <f t="shared" ca="1" si="715"/>
        <v>0.13310479189352797</v>
      </c>
      <c r="C9161" s="4">
        <f t="shared" ca="1" si="716"/>
        <v>3.183459576782921E-2</v>
      </c>
      <c r="D9161" s="4">
        <f t="shared" ca="1" si="717"/>
        <v>0.13310479189352797</v>
      </c>
      <c r="E9161" s="4">
        <f t="shared" ca="1" si="718"/>
        <v>0.28183459576782921</v>
      </c>
      <c r="F9161" s="4" t="str">
        <f t="shared" ca="1" si="719"/>
        <v>oui</v>
      </c>
    </row>
    <row r="9162" spans="1:6">
      <c r="A9162" s="3">
        <f t="shared" ca="1" si="715"/>
        <v>0.15864525473990998</v>
      </c>
      <c r="B9162" s="3">
        <f t="shared" ca="1" si="715"/>
        <v>0.7608907035377479</v>
      </c>
      <c r="C9162" s="4">
        <f t="shared" ca="1" si="716"/>
        <v>0.15864525473990998</v>
      </c>
      <c r="D9162" s="4">
        <f t="shared" ca="1" si="717"/>
        <v>0.7608907035377479</v>
      </c>
      <c r="E9162" s="4">
        <f t="shared" ca="1" si="718"/>
        <v>0.40864525473990998</v>
      </c>
      <c r="F9162" s="4" t="str">
        <f t="shared" ca="1" si="719"/>
        <v>non</v>
      </c>
    </row>
    <row r="9163" spans="1:6">
      <c r="A9163" s="3">
        <f t="shared" ca="1" si="715"/>
        <v>0.27372862639100504</v>
      </c>
      <c r="B9163" s="3">
        <f t="shared" ca="1" si="715"/>
        <v>0.77074975924653466</v>
      </c>
      <c r="C9163" s="4">
        <f t="shared" ca="1" si="716"/>
        <v>0.27372862639100504</v>
      </c>
      <c r="D9163" s="4">
        <f t="shared" ca="1" si="717"/>
        <v>0.77074975924653466</v>
      </c>
      <c r="E9163" s="4">
        <f t="shared" ca="1" si="718"/>
        <v>0.52372862639100504</v>
      </c>
      <c r="F9163" s="4" t="str">
        <f t="shared" ca="1" si="719"/>
        <v>non</v>
      </c>
    </row>
    <row r="9164" spans="1:6">
      <c r="A9164" s="3">
        <f t="shared" ca="1" si="715"/>
        <v>0.92293797169698433</v>
      </c>
      <c r="B9164" s="3">
        <f t="shared" ca="1" si="715"/>
        <v>3.4893888635583181E-3</v>
      </c>
      <c r="C9164" s="4">
        <f t="shared" ca="1" si="716"/>
        <v>3.4893888635583181E-3</v>
      </c>
      <c r="D9164" s="4">
        <f t="shared" ca="1" si="717"/>
        <v>0.92293797169698433</v>
      </c>
      <c r="E9164" s="4">
        <f t="shared" ca="1" si="718"/>
        <v>0.25348938886355832</v>
      </c>
      <c r="F9164" s="4" t="str">
        <f t="shared" ca="1" si="719"/>
        <v>non</v>
      </c>
    </row>
    <row r="9165" spans="1:6">
      <c r="A9165" s="3">
        <f t="shared" ca="1" si="715"/>
        <v>0.39953217006478248</v>
      </c>
      <c r="B9165" s="3">
        <f t="shared" ca="1" si="715"/>
        <v>0.29076182459199362</v>
      </c>
      <c r="C9165" s="4">
        <f t="shared" ca="1" si="716"/>
        <v>0.29076182459199362</v>
      </c>
      <c r="D9165" s="4">
        <f t="shared" ca="1" si="717"/>
        <v>0.39953217006478248</v>
      </c>
      <c r="E9165" s="4">
        <f t="shared" ca="1" si="718"/>
        <v>0.54076182459199362</v>
      </c>
      <c r="F9165" s="4" t="str">
        <f t="shared" ca="1" si="719"/>
        <v>oui</v>
      </c>
    </row>
    <row r="9166" spans="1:6">
      <c r="A9166" s="3">
        <f t="shared" ca="1" si="715"/>
        <v>0.14165050357863596</v>
      </c>
      <c r="B9166" s="3">
        <f t="shared" ca="1" si="715"/>
        <v>0.48645592147927297</v>
      </c>
      <c r="C9166" s="4">
        <f t="shared" ca="1" si="716"/>
        <v>0.14165050357863596</v>
      </c>
      <c r="D9166" s="4">
        <f t="shared" ca="1" si="717"/>
        <v>0.48645592147927297</v>
      </c>
      <c r="E9166" s="4">
        <f t="shared" ca="1" si="718"/>
        <v>0.39165050357863596</v>
      </c>
      <c r="F9166" s="4" t="str">
        <f t="shared" ca="1" si="719"/>
        <v>non</v>
      </c>
    </row>
    <row r="9167" spans="1:6">
      <c r="A9167" s="3">
        <f t="shared" ca="1" si="715"/>
        <v>0.68977211044082321</v>
      </c>
      <c r="B9167" s="3">
        <f t="shared" ca="1" si="715"/>
        <v>0.45380069125685057</v>
      </c>
      <c r="C9167" s="4">
        <f t="shared" ca="1" si="716"/>
        <v>0.45380069125685057</v>
      </c>
      <c r="D9167" s="4">
        <f t="shared" ca="1" si="717"/>
        <v>0.68977211044082321</v>
      </c>
      <c r="E9167" s="4">
        <f t="shared" ca="1" si="718"/>
        <v>0.70380069125685063</v>
      </c>
      <c r="F9167" s="4" t="str">
        <f t="shared" ca="1" si="719"/>
        <v>oui</v>
      </c>
    </row>
    <row r="9168" spans="1:6">
      <c r="A9168" s="3">
        <f t="shared" ca="1" si="715"/>
        <v>0.77152952892558524</v>
      </c>
      <c r="B9168" s="3">
        <f t="shared" ca="1" si="715"/>
        <v>0.40041803294088574</v>
      </c>
      <c r="C9168" s="4">
        <f t="shared" ca="1" si="716"/>
        <v>0.40041803294088574</v>
      </c>
      <c r="D9168" s="4">
        <f t="shared" ca="1" si="717"/>
        <v>0.77152952892558524</v>
      </c>
      <c r="E9168" s="4">
        <f t="shared" ca="1" si="718"/>
        <v>0.65041803294088574</v>
      </c>
      <c r="F9168" s="4" t="str">
        <f t="shared" ca="1" si="719"/>
        <v>non</v>
      </c>
    </row>
    <row r="9169" spans="1:6">
      <c r="A9169" s="3">
        <f t="shared" ca="1" si="715"/>
        <v>0.16737770849844669</v>
      </c>
      <c r="B9169" s="3">
        <f t="shared" ca="1" si="715"/>
        <v>0.18028159666925081</v>
      </c>
      <c r="C9169" s="4">
        <f t="shared" ca="1" si="716"/>
        <v>0.16737770849844669</v>
      </c>
      <c r="D9169" s="4">
        <f t="shared" ca="1" si="717"/>
        <v>0.18028159666925081</v>
      </c>
      <c r="E9169" s="4">
        <f t="shared" ca="1" si="718"/>
        <v>0.41737770849844669</v>
      </c>
      <c r="F9169" s="4" t="str">
        <f t="shared" ca="1" si="719"/>
        <v>oui</v>
      </c>
    </row>
    <row r="9170" spans="1:6">
      <c r="A9170" s="3">
        <f t="shared" ca="1" si="715"/>
        <v>2.5816540942313893E-3</v>
      </c>
      <c r="B9170" s="3">
        <f t="shared" ca="1" si="715"/>
        <v>0.61515778879574534</v>
      </c>
      <c r="C9170" s="4">
        <f t="shared" ca="1" si="716"/>
        <v>2.5816540942313893E-3</v>
      </c>
      <c r="D9170" s="4">
        <f t="shared" ca="1" si="717"/>
        <v>0.61515778879574534</v>
      </c>
      <c r="E9170" s="4">
        <f t="shared" ca="1" si="718"/>
        <v>0.25258165409423139</v>
      </c>
      <c r="F9170" s="4" t="str">
        <f t="shared" ca="1" si="719"/>
        <v>non</v>
      </c>
    </row>
    <row r="9171" spans="1:6">
      <c r="A9171" s="3">
        <f t="shared" ca="1" si="715"/>
        <v>0.52638621022314602</v>
      </c>
      <c r="B9171" s="3">
        <f t="shared" ca="1" si="715"/>
        <v>0.13123685126229967</v>
      </c>
      <c r="C9171" s="4">
        <f t="shared" ca="1" si="716"/>
        <v>0.13123685126229967</v>
      </c>
      <c r="D9171" s="4">
        <f t="shared" ca="1" si="717"/>
        <v>0.52638621022314602</v>
      </c>
      <c r="E9171" s="4">
        <f t="shared" ca="1" si="718"/>
        <v>0.38123685126229967</v>
      </c>
      <c r="F9171" s="4" t="str">
        <f t="shared" ca="1" si="719"/>
        <v>non</v>
      </c>
    </row>
    <row r="9172" spans="1:6">
      <c r="A9172" s="3">
        <f t="shared" ca="1" si="715"/>
        <v>0.38216510563696193</v>
      </c>
      <c r="B9172" s="3">
        <f t="shared" ca="1" si="715"/>
        <v>0.91377061363501078</v>
      </c>
      <c r="C9172" s="4">
        <f t="shared" ca="1" si="716"/>
        <v>0.38216510563696193</v>
      </c>
      <c r="D9172" s="4">
        <f t="shared" ca="1" si="717"/>
        <v>0.91377061363501078</v>
      </c>
      <c r="E9172" s="4">
        <f t="shared" ca="1" si="718"/>
        <v>0.63216510563696193</v>
      </c>
      <c r="F9172" s="4" t="str">
        <f t="shared" ca="1" si="719"/>
        <v>non</v>
      </c>
    </row>
    <row r="9173" spans="1:6">
      <c r="A9173" s="3">
        <f t="shared" ca="1" si="715"/>
        <v>0.25577062986507215</v>
      </c>
      <c r="B9173" s="3">
        <f t="shared" ca="1" si="715"/>
        <v>0.59964648287731581</v>
      </c>
      <c r="C9173" s="4">
        <f t="shared" ca="1" si="716"/>
        <v>0.25577062986507215</v>
      </c>
      <c r="D9173" s="4">
        <f t="shared" ca="1" si="717"/>
        <v>0.59964648287731581</v>
      </c>
      <c r="E9173" s="4">
        <f t="shared" ca="1" si="718"/>
        <v>0.50577062986507215</v>
      </c>
      <c r="F9173" s="4" t="str">
        <f t="shared" ca="1" si="719"/>
        <v>non</v>
      </c>
    </row>
    <row r="9174" spans="1:6">
      <c r="A9174" s="3">
        <f t="shared" ca="1" si="715"/>
        <v>0.38520545902718251</v>
      </c>
      <c r="B9174" s="3">
        <f t="shared" ca="1" si="715"/>
        <v>0.98946173845930829</v>
      </c>
      <c r="C9174" s="4">
        <f t="shared" ca="1" si="716"/>
        <v>0.38520545902718251</v>
      </c>
      <c r="D9174" s="4">
        <f t="shared" ca="1" si="717"/>
        <v>0.98946173845930829</v>
      </c>
      <c r="E9174" s="4">
        <f t="shared" ca="1" si="718"/>
        <v>0.63520545902718251</v>
      </c>
      <c r="F9174" s="4" t="str">
        <f t="shared" ca="1" si="719"/>
        <v>non</v>
      </c>
    </row>
    <row r="9175" spans="1:6">
      <c r="A9175" s="3">
        <f t="shared" ca="1" si="715"/>
        <v>0.33832497812285411</v>
      </c>
      <c r="B9175" s="3">
        <f t="shared" ca="1" si="715"/>
        <v>0.18815916374955943</v>
      </c>
      <c r="C9175" s="4">
        <f t="shared" ca="1" si="716"/>
        <v>0.18815916374955943</v>
      </c>
      <c r="D9175" s="4">
        <f t="shared" ca="1" si="717"/>
        <v>0.33832497812285411</v>
      </c>
      <c r="E9175" s="4">
        <f t="shared" ca="1" si="718"/>
        <v>0.43815916374955943</v>
      </c>
      <c r="F9175" s="4" t="str">
        <f t="shared" ca="1" si="719"/>
        <v>oui</v>
      </c>
    </row>
    <row r="9176" spans="1:6">
      <c r="A9176" s="3">
        <f t="shared" ca="1" si="715"/>
        <v>8.8585843237808604E-2</v>
      </c>
      <c r="B9176" s="3">
        <f t="shared" ca="1" si="715"/>
        <v>0.89254056492398171</v>
      </c>
      <c r="C9176" s="4">
        <f t="shared" ca="1" si="716"/>
        <v>8.8585843237808604E-2</v>
      </c>
      <c r="D9176" s="4">
        <f t="shared" ca="1" si="717"/>
        <v>0.89254056492398171</v>
      </c>
      <c r="E9176" s="4">
        <f t="shared" ca="1" si="718"/>
        <v>0.3385858432378086</v>
      </c>
      <c r="F9176" s="4" t="str">
        <f t="shared" ca="1" si="719"/>
        <v>non</v>
      </c>
    </row>
    <row r="9177" spans="1:6">
      <c r="A9177" s="3">
        <f t="shared" ca="1" si="715"/>
        <v>0.46391966658855477</v>
      </c>
      <c r="B9177" s="3">
        <f t="shared" ca="1" si="715"/>
        <v>0.18378109456720981</v>
      </c>
      <c r="C9177" s="4">
        <f t="shared" ca="1" si="716"/>
        <v>0.18378109456720981</v>
      </c>
      <c r="D9177" s="4">
        <f t="shared" ca="1" si="717"/>
        <v>0.46391966658855477</v>
      </c>
      <c r="E9177" s="4">
        <f t="shared" ca="1" si="718"/>
        <v>0.43378109456720981</v>
      </c>
      <c r="F9177" s="4" t="str">
        <f t="shared" ca="1" si="719"/>
        <v>non</v>
      </c>
    </row>
    <row r="9178" spans="1:6">
      <c r="A9178" s="3">
        <f t="shared" ca="1" si="715"/>
        <v>0.60561997768587084</v>
      </c>
      <c r="B9178" s="3">
        <f t="shared" ca="1" si="715"/>
        <v>0.96737104071777935</v>
      </c>
      <c r="C9178" s="4">
        <f t="shared" ca="1" si="716"/>
        <v>0.60561997768587084</v>
      </c>
      <c r="D9178" s="4">
        <f t="shared" ca="1" si="717"/>
        <v>0.96737104071777935</v>
      </c>
      <c r="E9178" s="4">
        <f t="shared" ca="1" si="718"/>
        <v>0.85561997768587084</v>
      </c>
      <c r="F9178" s="4" t="str">
        <f t="shared" ca="1" si="719"/>
        <v>non</v>
      </c>
    </row>
    <row r="9179" spans="1:6">
      <c r="A9179" s="3">
        <f t="shared" ca="1" si="715"/>
        <v>0.18415836074044467</v>
      </c>
      <c r="B9179" s="3">
        <f t="shared" ca="1" si="715"/>
        <v>0.4916366272947128</v>
      </c>
      <c r="C9179" s="4">
        <f t="shared" ca="1" si="716"/>
        <v>0.18415836074044467</v>
      </c>
      <c r="D9179" s="4">
        <f t="shared" ca="1" si="717"/>
        <v>0.4916366272947128</v>
      </c>
      <c r="E9179" s="4">
        <f t="shared" ca="1" si="718"/>
        <v>0.43415836074044467</v>
      </c>
      <c r="F9179" s="4" t="str">
        <f t="shared" ca="1" si="719"/>
        <v>non</v>
      </c>
    </row>
    <row r="9180" spans="1:6">
      <c r="A9180" s="3">
        <f t="shared" ca="1" si="715"/>
        <v>0.69545262854001444</v>
      </c>
      <c r="B9180" s="3">
        <f t="shared" ca="1" si="715"/>
        <v>0.86131537436900807</v>
      </c>
      <c r="C9180" s="4">
        <f t="shared" ca="1" si="716"/>
        <v>0.69545262854001444</v>
      </c>
      <c r="D9180" s="4">
        <f t="shared" ca="1" si="717"/>
        <v>0.86131537436900807</v>
      </c>
      <c r="E9180" s="4">
        <f t="shared" ca="1" si="718"/>
        <v>0.94545262854001444</v>
      </c>
      <c r="F9180" s="4" t="str">
        <f t="shared" ca="1" si="719"/>
        <v>oui</v>
      </c>
    </row>
    <row r="9181" spans="1:6">
      <c r="A9181" s="3">
        <f t="shared" ca="1" si="715"/>
        <v>0.6868523873512502</v>
      </c>
      <c r="B9181" s="3">
        <f t="shared" ca="1" si="715"/>
        <v>7.6285199691089822E-2</v>
      </c>
      <c r="C9181" s="4">
        <f t="shared" ca="1" si="716"/>
        <v>7.6285199691089822E-2</v>
      </c>
      <c r="D9181" s="4">
        <f t="shared" ca="1" si="717"/>
        <v>0.6868523873512502</v>
      </c>
      <c r="E9181" s="4">
        <f t="shared" ca="1" si="718"/>
        <v>0.32628519969108982</v>
      </c>
      <c r="F9181" s="4" t="str">
        <f t="shared" ca="1" si="719"/>
        <v>non</v>
      </c>
    </row>
    <row r="9182" spans="1:6">
      <c r="A9182" s="3">
        <f t="shared" ca="1" si="715"/>
        <v>0.74511481274058822</v>
      </c>
      <c r="B9182" s="3">
        <f t="shared" ca="1" si="715"/>
        <v>0.37474721196184202</v>
      </c>
      <c r="C9182" s="4">
        <f t="shared" ca="1" si="716"/>
        <v>0.37474721196184202</v>
      </c>
      <c r="D9182" s="4">
        <f t="shared" ca="1" si="717"/>
        <v>0.74511481274058822</v>
      </c>
      <c r="E9182" s="4">
        <f t="shared" ca="1" si="718"/>
        <v>0.62474721196184202</v>
      </c>
      <c r="F9182" s="4" t="str">
        <f t="shared" ca="1" si="719"/>
        <v>non</v>
      </c>
    </row>
    <row r="9183" spans="1:6">
      <c r="A9183" s="3">
        <f t="shared" ca="1" si="715"/>
        <v>0.87443969181616144</v>
      </c>
      <c r="B9183" s="3">
        <f t="shared" ca="1" si="715"/>
        <v>0.2163633868394772</v>
      </c>
      <c r="C9183" s="4">
        <f t="shared" ca="1" si="716"/>
        <v>0.2163633868394772</v>
      </c>
      <c r="D9183" s="4">
        <f t="shared" ca="1" si="717"/>
        <v>0.87443969181616144</v>
      </c>
      <c r="E9183" s="4">
        <f t="shared" ca="1" si="718"/>
        <v>0.4663633868394772</v>
      </c>
      <c r="F9183" s="4" t="str">
        <f t="shared" ca="1" si="719"/>
        <v>non</v>
      </c>
    </row>
    <row r="9184" spans="1:6">
      <c r="A9184" s="3">
        <f t="shared" ca="1" si="715"/>
        <v>0.34312982352143351</v>
      </c>
      <c r="B9184" s="3">
        <f t="shared" ca="1" si="715"/>
        <v>0.63251727141432657</v>
      </c>
      <c r="C9184" s="4">
        <f t="shared" ca="1" si="716"/>
        <v>0.34312982352143351</v>
      </c>
      <c r="D9184" s="4">
        <f t="shared" ca="1" si="717"/>
        <v>0.63251727141432657</v>
      </c>
      <c r="E9184" s="4">
        <f t="shared" ca="1" si="718"/>
        <v>0.59312982352143351</v>
      </c>
      <c r="F9184" s="4" t="str">
        <f t="shared" ca="1" si="719"/>
        <v>non</v>
      </c>
    </row>
    <row r="9185" spans="1:6">
      <c r="A9185" s="3">
        <f t="shared" ca="1" si="715"/>
        <v>0.92783369145537553</v>
      </c>
      <c r="B9185" s="3">
        <f t="shared" ca="1" si="715"/>
        <v>0.77637351005808952</v>
      </c>
      <c r="C9185" s="4">
        <f t="shared" ca="1" si="716"/>
        <v>0.77637351005808952</v>
      </c>
      <c r="D9185" s="4">
        <f t="shared" ca="1" si="717"/>
        <v>0.92783369145537553</v>
      </c>
      <c r="E9185" s="4">
        <f t="shared" ca="1" si="718"/>
        <v>1</v>
      </c>
      <c r="F9185" s="4" t="str">
        <f t="shared" ca="1" si="719"/>
        <v>oui</v>
      </c>
    </row>
    <row r="9186" spans="1:6">
      <c r="A9186" s="3">
        <f t="shared" ca="1" si="715"/>
        <v>0.9561167400353765</v>
      </c>
      <c r="B9186" s="3">
        <f t="shared" ca="1" si="715"/>
        <v>0.18339210998213584</v>
      </c>
      <c r="C9186" s="4">
        <f t="shared" ca="1" si="716"/>
        <v>0.18339210998213584</v>
      </c>
      <c r="D9186" s="4">
        <f t="shared" ca="1" si="717"/>
        <v>0.9561167400353765</v>
      </c>
      <c r="E9186" s="4">
        <f t="shared" ca="1" si="718"/>
        <v>0.43339210998213584</v>
      </c>
      <c r="F9186" s="4" t="str">
        <f t="shared" ca="1" si="719"/>
        <v>non</v>
      </c>
    </row>
    <row r="9187" spans="1:6">
      <c r="A9187" s="3">
        <f t="shared" ca="1" si="715"/>
        <v>0.26993887459805777</v>
      </c>
      <c r="B9187" s="3">
        <f t="shared" ca="1" si="715"/>
        <v>0.91417559338217402</v>
      </c>
      <c r="C9187" s="4">
        <f t="shared" ca="1" si="716"/>
        <v>0.26993887459805777</v>
      </c>
      <c r="D9187" s="4">
        <f t="shared" ca="1" si="717"/>
        <v>0.91417559338217402</v>
      </c>
      <c r="E9187" s="4">
        <f t="shared" ca="1" si="718"/>
        <v>0.51993887459805777</v>
      </c>
      <c r="F9187" s="4" t="str">
        <f t="shared" ca="1" si="719"/>
        <v>non</v>
      </c>
    </row>
    <row r="9188" spans="1:6">
      <c r="A9188" s="3">
        <f t="shared" ca="1" si="715"/>
        <v>0.86810691652944794</v>
      </c>
      <c r="B9188" s="3">
        <f t="shared" ca="1" si="715"/>
        <v>0.2203255920774656</v>
      </c>
      <c r="C9188" s="4">
        <f t="shared" ca="1" si="716"/>
        <v>0.2203255920774656</v>
      </c>
      <c r="D9188" s="4">
        <f t="shared" ca="1" si="717"/>
        <v>0.86810691652944794</v>
      </c>
      <c r="E9188" s="4">
        <f t="shared" ca="1" si="718"/>
        <v>0.4703255920774656</v>
      </c>
      <c r="F9188" s="4" t="str">
        <f t="shared" ca="1" si="719"/>
        <v>non</v>
      </c>
    </row>
    <row r="9189" spans="1:6">
      <c r="A9189" s="3">
        <f t="shared" ca="1" si="715"/>
        <v>0.3557417162055414</v>
      </c>
      <c r="B9189" s="3">
        <f t="shared" ca="1" si="715"/>
        <v>0.81775937315583169</v>
      </c>
      <c r="C9189" s="4">
        <f t="shared" ca="1" si="716"/>
        <v>0.3557417162055414</v>
      </c>
      <c r="D9189" s="4">
        <f t="shared" ca="1" si="717"/>
        <v>0.81775937315583169</v>
      </c>
      <c r="E9189" s="4">
        <f t="shared" ca="1" si="718"/>
        <v>0.6057417162055414</v>
      </c>
      <c r="F9189" s="4" t="str">
        <f t="shared" ca="1" si="719"/>
        <v>non</v>
      </c>
    </row>
    <row r="9190" spans="1:6">
      <c r="A9190" s="3">
        <f t="shared" ca="1" si="715"/>
        <v>0.27123155658935616</v>
      </c>
      <c r="B9190" s="3">
        <f t="shared" ca="1" si="715"/>
        <v>0.70977779401501717</v>
      </c>
      <c r="C9190" s="4">
        <f t="shared" ca="1" si="716"/>
        <v>0.27123155658935616</v>
      </c>
      <c r="D9190" s="4">
        <f t="shared" ca="1" si="717"/>
        <v>0.70977779401501717</v>
      </c>
      <c r="E9190" s="4">
        <f t="shared" ca="1" si="718"/>
        <v>0.52123155658935616</v>
      </c>
      <c r="F9190" s="4" t="str">
        <f t="shared" ca="1" si="719"/>
        <v>non</v>
      </c>
    </row>
    <row r="9191" spans="1:6">
      <c r="A9191" s="3">
        <f t="shared" ca="1" si="715"/>
        <v>0.81406068907442641</v>
      </c>
      <c r="B9191" s="3">
        <f t="shared" ca="1" si="715"/>
        <v>0.50105812117503334</v>
      </c>
      <c r="C9191" s="4">
        <f t="shared" ca="1" si="716"/>
        <v>0.50105812117503334</v>
      </c>
      <c r="D9191" s="4">
        <f t="shared" ca="1" si="717"/>
        <v>0.81406068907442641</v>
      </c>
      <c r="E9191" s="4">
        <f t="shared" ca="1" si="718"/>
        <v>0.75105812117503334</v>
      </c>
      <c r="F9191" s="4" t="str">
        <f t="shared" ca="1" si="719"/>
        <v>non</v>
      </c>
    </row>
    <row r="9192" spans="1:6">
      <c r="A9192" s="3">
        <f t="shared" ca="1" si="715"/>
        <v>0.52682320611918421</v>
      </c>
      <c r="B9192" s="3">
        <f t="shared" ca="1" si="715"/>
        <v>4.1476409365799771E-2</v>
      </c>
      <c r="C9192" s="4">
        <f t="shared" ca="1" si="716"/>
        <v>4.1476409365799771E-2</v>
      </c>
      <c r="D9192" s="4">
        <f t="shared" ca="1" si="717"/>
        <v>0.52682320611918421</v>
      </c>
      <c r="E9192" s="4">
        <f t="shared" ca="1" si="718"/>
        <v>0.29147640936579977</v>
      </c>
      <c r="F9192" s="4" t="str">
        <f t="shared" ca="1" si="719"/>
        <v>non</v>
      </c>
    </row>
    <row r="9193" spans="1:6">
      <c r="A9193" s="3">
        <f t="shared" ca="1" si="715"/>
        <v>0.60110179018523002</v>
      </c>
      <c r="B9193" s="3">
        <f t="shared" ca="1" si="715"/>
        <v>0.39858253277682909</v>
      </c>
      <c r="C9193" s="4">
        <f t="shared" ca="1" si="716"/>
        <v>0.39858253277682909</v>
      </c>
      <c r="D9193" s="4">
        <f t="shared" ca="1" si="717"/>
        <v>0.60110179018523002</v>
      </c>
      <c r="E9193" s="4">
        <f t="shared" ca="1" si="718"/>
        <v>0.64858253277682909</v>
      </c>
      <c r="F9193" s="4" t="str">
        <f t="shared" ca="1" si="719"/>
        <v>oui</v>
      </c>
    </row>
    <row r="9194" spans="1:6">
      <c r="A9194" s="3">
        <f t="shared" ca="1" si="715"/>
        <v>0.15907395446456363</v>
      </c>
      <c r="B9194" s="3">
        <f t="shared" ca="1" si="715"/>
        <v>0.67216771563654731</v>
      </c>
      <c r="C9194" s="4">
        <f t="shared" ca="1" si="716"/>
        <v>0.15907395446456363</v>
      </c>
      <c r="D9194" s="4">
        <f t="shared" ca="1" si="717"/>
        <v>0.67216771563654731</v>
      </c>
      <c r="E9194" s="4">
        <f t="shared" ca="1" si="718"/>
        <v>0.40907395446456363</v>
      </c>
      <c r="F9194" s="4" t="str">
        <f t="shared" ca="1" si="719"/>
        <v>non</v>
      </c>
    </row>
    <row r="9195" spans="1:6">
      <c r="A9195" s="3">
        <f t="shared" ca="1" si="715"/>
        <v>0.29506556132264317</v>
      </c>
      <c r="B9195" s="3">
        <f t="shared" ca="1" si="715"/>
        <v>0.83446318897265126</v>
      </c>
      <c r="C9195" s="4">
        <f t="shared" ca="1" si="716"/>
        <v>0.29506556132264317</v>
      </c>
      <c r="D9195" s="4">
        <f t="shared" ca="1" si="717"/>
        <v>0.83446318897265126</v>
      </c>
      <c r="E9195" s="4">
        <f t="shared" ca="1" si="718"/>
        <v>0.54506556132264317</v>
      </c>
      <c r="F9195" s="4" t="str">
        <f t="shared" ca="1" si="719"/>
        <v>non</v>
      </c>
    </row>
    <row r="9196" spans="1:6">
      <c r="A9196" s="3">
        <f t="shared" ca="1" si="715"/>
        <v>7.2856522624654252E-2</v>
      </c>
      <c r="B9196" s="3">
        <f t="shared" ca="1" si="715"/>
        <v>5.3132547659865637E-2</v>
      </c>
      <c r="C9196" s="4">
        <f t="shared" ca="1" si="716"/>
        <v>5.3132547659865637E-2</v>
      </c>
      <c r="D9196" s="4">
        <f t="shared" ca="1" si="717"/>
        <v>7.2856522624654252E-2</v>
      </c>
      <c r="E9196" s="4">
        <f t="shared" ca="1" si="718"/>
        <v>0.30313254765986564</v>
      </c>
      <c r="F9196" s="4" t="str">
        <f t="shared" ca="1" si="719"/>
        <v>oui</v>
      </c>
    </row>
    <row r="9197" spans="1:6">
      <c r="A9197" s="3">
        <f t="shared" ca="1" si="715"/>
        <v>0.73002903356789162</v>
      </c>
      <c r="B9197" s="3">
        <f t="shared" ca="1" si="715"/>
        <v>0.22393879591145538</v>
      </c>
      <c r="C9197" s="4">
        <f t="shared" ca="1" si="716"/>
        <v>0.22393879591145538</v>
      </c>
      <c r="D9197" s="4">
        <f t="shared" ca="1" si="717"/>
        <v>0.73002903356789162</v>
      </c>
      <c r="E9197" s="4">
        <f t="shared" ca="1" si="718"/>
        <v>0.47393879591145538</v>
      </c>
      <c r="F9197" s="4" t="str">
        <f t="shared" ca="1" si="719"/>
        <v>non</v>
      </c>
    </row>
    <row r="9198" spans="1:6">
      <c r="A9198" s="3">
        <f t="shared" ca="1" si="715"/>
        <v>0.90558966646174266</v>
      </c>
      <c r="B9198" s="3">
        <f t="shared" ca="1" si="715"/>
        <v>0.63868612249924106</v>
      </c>
      <c r="C9198" s="4">
        <f t="shared" ca="1" si="716"/>
        <v>0.63868612249924106</v>
      </c>
      <c r="D9198" s="4">
        <f t="shared" ca="1" si="717"/>
        <v>0.90558966646174266</v>
      </c>
      <c r="E9198" s="4">
        <f t="shared" ca="1" si="718"/>
        <v>0.88868612249924106</v>
      </c>
      <c r="F9198" s="4" t="str">
        <f t="shared" ca="1" si="719"/>
        <v>non</v>
      </c>
    </row>
    <row r="9199" spans="1:6">
      <c r="A9199" s="3">
        <f t="shared" ca="1" si="715"/>
        <v>0.34894389784108015</v>
      </c>
      <c r="B9199" s="3">
        <f t="shared" ca="1" si="715"/>
        <v>0.27081604148592753</v>
      </c>
      <c r="C9199" s="4">
        <f t="shared" ca="1" si="716"/>
        <v>0.27081604148592753</v>
      </c>
      <c r="D9199" s="4">
        <f t="shared" ca="1" si="717"/>
        <v>0.34894389784108015</v>
      </c>
      <c r="E9199" s="4">
        <f t="shared" ca="1" si="718"/>
        <v>0.52081604148592753</v>
      </c>
      <c r="F9199" s="4" t="str">
        <f t="shared" ca="1" si="719"/>
        <v>oui</v>
      </c>
    </row>
    <row r="9200" spans="1:6">
      <c r="A9200" s="3">
        <f t="shared" ca="1" si="715"/>
        <v>0.30969148670645552</v>
      </c>
      <c r="B9200" s="3">
        <f t="shared" ca="1" si="715"/>
        <v>0.21611184323973842</v>
      </c>
      <c r="C9200" s="4">
        <f t="shared" ca="1" si="716"/>
        <v>0.21611184323973842</v>
      </c>
      <c r="D9200" s="4">
        <f t="shared" ca="1" si="717"/>
        <v>0.30969148670645552</v>
      </c>
      <c r="E9200" s="4">
        <f t="shared" ca="1" si="718"/>
        <v>0.46611184323973842</v>
      </c>
      <c r="F9200" s="4" t="str">
        <f t="shared" ca="1" si="719"/>
        <v>oui</v>
      </c>
    </row>
    <row r="9201" spans="1:6">
      <c r="A9201" s="3">
        <f t="shared" ca="1" si="715"/>
        <v>2.1417286660440071E-2</v>
      </c>
      <c r="B9201" s="3">
        <f t="shared" ca="1" si="715"/>
        <v>6.0264593822077384E-2</v>
      </c>
      <c r="C9201" s="4">
        <f t="shared" ca="1" si="716"/>
        <v>2.1417286660440071E-2</v>
      </c>
      <c r="D9201" s="4">
        <f t="shared" ca="1" si="717"/>
        <v>6.0264593822077384E-2</v>
      </c>
      <c r="E9201" s="4">
        <f t="shared" ca="1" si="718"/>
        <v>0.27141728666044007</v>
      </c>
      <c r="F9201" s="4" t="str">
        <f t="shared" ca="1" si="719"/>
        <v>oui</v>
      </c>
    </row>
    <row r="9202" spans="1:6">
      <c r="A9202" s="3">
        <f t="shared" ca="1" si="715"/>
        <v>0.2977445145120341</v>
      </c>
      <c r="B9202" s="3">
        <f t="shared" ca="1" si="715"/>
        <v>0.67832405859157263</v>
      </c>
      <c r="C9202" s="4">
        <f t="shared" ca="1" si="716"/>
        <v>0.2977445145120341</v>
      </c>
      <c r="D9202" s="4">
        <f t="shared" ca="1" si="717"/>
        <v>0.67832405859157263</v>
      </c>
      <c r="E9202" s="4">
        <f t="shared" ca="1" si="718"/>
        <v>0.5477445145120341</v>
      </c>
      <c r="F9202" s="4" t="str">
        <f t="shared" ca="1" si="719"/>
        <v>non</v>
      </c>
    </row>
    <row r="9203" spans="1:6">
      <c r="A9203" s="3">
        <f t="shared" ca="1" si="715"/>
        <v>0.42717964605608838</v>
      </c>
      <c r="B9203" s="3">
        <f t="shared" ca="1" si="715"/>
        <v>0.89722304234398997</v>
      </c>
      <c r="C9203" s="4">
        <f t="shared" ca="1" si="716"/>
        <v>0.42717964605608838</v>
      </c>
      <c r="D9203" s="4">
        <f t="shared" ca="1" si="717"/>
        <v>0.89722304234398997</v>
      </c>
      <c r="E9203" s="4">
        <f t="shared" ca="1" si="718"/>
        <v>0.67717964605608838</v>
      </c>
      <c r="F9203" s="4" t="str">
        <f t="shared" ca="1" si="719"/>
        <v>non</v>
      </c>
    </row>
    <row r="9204" spans="1:6">
      <c r="A9204" s="3">
        <f t="shared" ca="1" si="715"/>
        <v>0.93381193877058788</v>
      </c>
      <c r="B9204" s="3">
        <f t="shared" ca="1" si="715"/>
        <v>0.18917098015947875</v>
      </c>
      <c r="C9204" s="4">
        <f t="shared" ca="1" si="716"/>
        <v>0.18917098015947875</v>
      </c>
      <c r="D9204" s="4">
        <f t="shared" ca="1" si="717"/>
        <v>0.93381193877058788</v>
      </c>
      <c r="E9204" s="4">
        <f t="shared" ca="1" si="718"/>
        <v>0.43917098015947875</v>
      </c>
      <c r="F9204" s="4" t="str">
        <f t="shared" ca="1" si="719"/>
        <v>non</v>
      </c>
    </row>
    <row r="9205" spans="1:6">
      <c r="A9205" s="3">
        <f t="shared" ca="1" si="715"/>
        <v>0.15244311875766492</v>
      </c>
      <c r="B9205" s="3">
        <f t="shared" ca="1" si="715"/>
        <v>4.7918285815828909E-2</v>
      </c>
      <c r="C9205" s="4">
        <f t="shared" ca="1" si="716"/>
        <v>4.7918285815828909E-2</v>
      </c>
      <c r="D9205" s="4">
        <f t="shared" ca="1" si="717"/>
        <v>0.15244311875766492</v>
      </c>
      <c r="E9205" s="4">
        <f t="shared" ca="1" si="718"/>
        <v>0.29791828581582891</v>
      </c>
      <c r="F9205" s="4" t="str">
        <f t="shared" ca="1" si="719"/>
        <v>oui</v>
      </c>
    </row>
    <row r="9206" spans="1:6">
      <c r="A9206" s="3">
        <f t="shared" ca="1" si="715"/>
        <v>0.99481128851913181</v>
      </c>
      <c r="B9206" s="3">
        <f t="shared" ca="1" si="715"/>
        <v>0.6220337190185099</v>
      </c>
      <c r="C9206" s="4">
        <f t="shared" ca="1" si="716"/>
        <v>0.6220337190185099</v>
      </c>
      <c r="D9206" s="4">
        <f t="shared" ca="1" si="717"/>
        <v>0.99481128851913181</v>
      </c>
      <c r="E9206" s="4">
        <f t="shared" ca="1" si="718"/>
        <v>0.8720337190185099</v>
      </c>
      <c r="F9206" s="4" t="str">
        <f t="shared" ca="1" si="719"/>
        <v>non</v>
      </c>
    </row>
    <row r="9207" spans="1:6">
      <c r="A9207" s="3">
        <f t="shared" ca="1" si="715"/>
        <v>0.21386088871448017</v>
      </c>
      <c r="B9207" s="3">
        <f t="shared" ca="1" si="715"/>
        <v>0.76264796117609013</v>
      </c>
      <c r="C9207" s="4">
        <f t="shared" ca="1" si="716"/>
        <v>0.21386088871448017</v>
      </c>
      <c r="D9207" s="4">
        <f t="shared" ca="1" si="717"/>
        <v>0.76264796117609013</v>
      </c>
      <c r="E9207" s="4">
        <f t="shared" ca="1" si="718"/>
        <v>0.46386088871448017</v>
      </c>
      <c r="F9207" s="4" t="str">
        <f t="shared" ca="1" si="719"/>
        <v>non</v>
      </c>
    </row>
    <row r="9208" spans="1:6">
      <c r="A9208" s="3">
        <f t="shared" ca="1" si="715"/>
        <v>0.31344045502107143</v>
      </c>
      <c r="B9208" s="3">
        <f t="shared" ca="1" si="715"/>
        <v>0.44228509790098158</v>
      </c>
      <c r="C9208" s="4">
        <f t="shared" ca="1" si="716"/>
        <v>0.31344045502107143</v>
      </c>
      <c r="D9208" s="4">
        <f t="shared" ca="1" si="717"/>
        <v>0.44228509790098158</v>
      </c>
      <c r="E9208" s="4">
        <f t="shared" ca="1" si="718"/>
        <v>0.56344045502107143</v>
      </c>
      <c r="F9208" s="4" t="str">
        <f t="shared" ca="1" si="719"/>
        <v>oui</v>
      </c>
    </row>
    <row r="9209" spans="1:6">
      <c r="A9209" s="3">
        <f t="shared" ca="1" si="715"/>
        <v>0.37099928533041404</v>
      </c>
      <c r="B9209" s="3">
        <f t="shared" ca="1" si="715"/>
        <v>0.5758332141625635</v>
      </c>
      <c r="C9209" s="4">
        <f t="shared" ca="1" si="716"/>
        <v>0.37099928533041404</v>
      </c>
      <c r="D9209" s="4">
        <f t="shared" ca="1" si="717"/>
        <v>0.5758332141625635</v>
      </c>
      <c r="E9209" s="4">
        <f t="shared" ca="1" si="718"/>
        <v>0.62099928533041404</v>
      </c>
      <c r="F9209" s="4" t="str">
        <f t="shared" ca="1" si="719"/>
        <v>oui</v>
      </c>
    </row>
    <row r="9210" spans="1:6">
      <c r="A9210" s="3">
        <f t="shared" ca="1" si="715"/>
        <v>0.97288471229229101</v>
      </c>
      <c r="B9210" s="3">
        <f t="shared" ca="1" si="715"/>
        <v>0.77531082744333268</v>
      </c>
      <c r="C9210" s="4">
        <f t="shared" ca="1" si="716"/>
        <v>0.77531082744333268</v>
      </c>
      <c r="D9210" s="4">
        <f t="shared" ca="1" si="717"/>
        <v>0.97288471229229101</v>
      </c>
      <c r="E9210" s="4">
        <f t="shared" ca="1" si="718"/>
        <v>1</v>
      </c>
      <c r="F9210" s="4" t="str">
        <f t="shared" ca="1" si="719"/>
        <v>oui</v>
      </c>
    </row>
    <row r="9211" spans="1:6">
      <c r="A9211" s="3">
        <f t="shared" ca="1" si="715"/>
        <v>0.81683551802991561</v>
      </c>
      <c r="B9211" s="3">
        <f t="shared" ca="1" si="715"/>
        <v>0.50484437060331633</v>
      </c>
      <c r="C9211" s="4">
        <f t="shared" ca="1" si="716"/>
        <v>0.50484437060331633</v>
      </c>
      <c r="D9211" s="4">
        <f t="shared" ca="1" si="717"/>
        <v>0.81683551802991561</v>
      </c>
      <c r="E9211" s="4">
        <f t="shared" ca="1" si="718"/>
        <v>0.75484437060331633</v>
      </c>
      <c r="F9211" s="4" t="str">
        <f t="shared" ca="1" si="719"/>
        <v>non</v>
      </c>
    </row>
    <row r="9212" spans="1:6">
      <c r="A9212" s="3">
        <f t="shared" ca="1" si="715"/>
        <v>0.19851244707203142</v>
      </c>
      <c r="B9212" s="3">
        <f t="shared" ca="1" si="715"/>
        <v>0.43609752519655753</v>
      </c>
      <c r="C9212" s="4">
        <f t="shared" ca="1" si="716"/>
        <v>0.19851244707203142</v>
      </c>
      <c r="D9212" s="4">
        <f t="shared" ca="1" si="717"/>
        <v>0.43609752519655753</v>
      </c>
      <c r="E9212" s="4">
        <f t="shared" ca="1" si="718"/>
        <v>0.44851244707203142</v>
      </c>
      <c r="F9212" s="4" t="str">
        <f t="shared" ca="1" si="719"/>
        <v>oui</v>
      </c>
    </row>
    <row r="9213" spans="1:6">
      <c r="A9213" s="3">
        <f t="shared" ca="1" si="715"/>
        <v>0.69597415687725128</v>
      </c>
      <c r="B9213" s="3">
        <f t="shared" ca="1" si="715"/>
        <v>0.1648993535009764</v>
      </c>
      <c r="C9213" s="4">
        <f t="shared" ca="1" si="716"/>
        <v>0.1648993535009764</v>
      </c>
      <c r="D9213" s="4">
        <f t="shared" ca="1" si="717"/>
        <v>0.69597415687725128</v>
      </c>
      <c r="E9213" s="4">
        <f t="shared" ca="1" si="718"/>
        <v>0.4148993535009764</v>
      </c>
      <c r="F9213" s="4" t="str">
        <f t="shared" ca="1" si="719"/>
        <v>non</v>
      </c>
    </row>
    <row r="9214" spans="1:6">
      <c r="A9214" s="3">
        <f t="shared" ca="1" si="715"/>
        <v>0.80997901253262428</v>
      </c>
      <c r="B9214" s="3">
        <f t="shared" ca="1" si="715"/>
        <v>0.43319626507925379</v>
      </c>
      <c r="C9214" s="4">
        <f t="shared" ca="1" si="716"/>
        <v>0.43319626507925379</v>
      </c>
      <c r="D9214" s="4">
        <f t="shared" ca="1" si="717"/>
        <v>0.80997901253262428</v>
      </c>
      <c r="E9214" s="4">
        <f t="shared" ca="1" si="718"/>
        <v>0.68319626507925379</v>
      </c>
      <c r="F9214" s="4" t="str">
        <f t="shared" ca="1" si="719"/>
        <v>non</v>
      </c>
    </row>
    <row r="9215" spans="1:6">
      <c r="A9215" s="3">
        <f t="shared" ca="1" si="715"/>
        <v>0.15388781243716609</v>
      </c>
      <c r="B9215" s="3">
        <f t="shared" ca="1" si="715"/>
        <v>0.81970361359230437</v>
      </c>
      <c r="C9215" s="4">
        <f t="shared" ca="1" si="716"/>
        <v>0.15388781243716609</v>
      </c>
      <c r="D9215" s="4">
        <f t="shared" ca="1" si="717"/>
        <v>0.81970361359230437</v>
      </c>
      <c r="E9215" s="4">
        <f t="shared" ca="1" si="718"/>
        <v>0.40388781243716609</v>
      </c>
      <c r="F9215" s="4" t="str">
        <f t="shared" ca="1" si="719"/>
        <v>non</v>
      </c>
    </row>
    <row r="9216" spans="1:6">
      <c r="A9216" s="3">
        <f t="shared" ca="1" si="715"/>
        <v>0.94563070703921914</v>
      </c>
      <c r="B9216" s="3">
        <f t="shared" ca="1" si="715"/>
        <v>4.1253022775732617E-2</v>
      </c>
      <c r="C9216" s="4">
        <f t="shared" ca="1" si="716"/>
        <v>4.1253022775732617E-2</v>
      </c>
      <c r="D9216" s="4">
        <f t="shared" ca="1" si="717"/>
        <v>0.94563070703921914</v>
      </c>
      <c r="E9216" s="4">
        <f t="shared" ca="1" si="718"/>
        <v>0.29125302277573262</v>
      </c>
      <c r="F9216" s="4" t="str">
        <f t="shared" ca="1" si="719"/>
        <v>non</v>
      </c>
    </row>
    <row r="9217" spans="1:6">
      <c r="A9217" s="3">
        <f t="shared" ca="1" si="715"/>
        <v>0.55552950939072554</v>
      </c>
      <c r="B9217" s="3">
        <f t="shared" ca="1" si="715"/>
        <v>0.27569943286185006</v>
      </c>
      <c r="C9217" s="4">
        <f t="shared" ca="1" si="716"/>
        <v>0.27569943286185006</v>
      </c>
      <c r="D9217" s="4">
        <f t="shared" ca="1" si="717"/>
        <v>0.55552950939072554</v>
      </c>
      <c r="E9217" s="4">
        <f t="shared" ca="1" si="718"/>
        <v>0.52569943286185006</v>
      </c>
      <c r="F9217" s="4" t="str">
        <f t="shared" ca="1" si="719"/>
        <v>non</v>
      </c>
    </row>
    <row r="9218" spans="1:6">
      <c r="A9218" s="3">
        <f t="shared" ca="1" si="715"/>
        <v>0.37565399174864544</v>
      </c>
      <c r="B9218" s="3">
        <f t="shared" ca="1" si="715"/>
        <v>0.87456894834413346</v>
      </c>
      <c r="C9218" s="4">
        <f t="shared" ca="1" si="716"/>
        <v>0.37565399174864544</v>
      </c>
      <c r="D9218" s="4">
        <f t="shared" ca="1" si="717"/>
        <v>0.87456894834413346</v>
      </c>
      <c r="E9218" s="4">
        <f t="shared" ca="1" si="718"/>
        <v>0.62565399174864544</v>
      </c>
      <c r="F9218" s="4" t="str">
        <f t="shared" ca="1" si="719"/>
        <v>non</v>
      </c>
    </row>
    <row r="9219" spans="1:6">
      <c r="A9219" s="3">
        <f t="shared" ref="A9219:B9282" ca="1" si="720">RAND()</f>
        <v>0.33987286565427866</v>
      </c>
      <c r="B9219" s="3">
        <f t="shared" ca="1" si="720"/>
        <v>0.13035888465411882</v>
      </c>
      <c r="C9219" s="4">
        <f t="shared" ref="C9219:C9282" ca="1" si="721">IF(A9219&lt;=B9219,A9219,B9219)</f>
        <v>0.13035888465411882</v>
      </c>
      <c r="D9219" s="4">
        <f t="shared" ref="D9219:D9282" ca="1" si="722">IF(A9219&lt;=B9219,B9219,A9219)</f>
        <v>0.33987286565427866</v>
      </c>
      <c r="E9219" s="4">
        <f t="shared" ref="E9219:E9282" ca="1" si="723">MIN(1,C9219+0.25)</f>
        <v>0.38035888465411882</v>
      </c>
      <c r="F9219" s="4" t="str">
        <f t="shared" ref="F9219:F9282" ca="1" si="724">IF(D9219&lt;E9219,"oui","non")</f>
        <v>oui</v>
      </c>
    </row>
    <row r="9220" spans="1:6">
      <c r="A9220" s="3">
        <f t="shared" ca="1" si="720"/>
        <v>0.13492049949762031</v>
      </c>
      <c r="B9220" s="3">
        <f t="shared" ca="1" si="720"/>
        <v>0.16582468082537805</v>
      </c>
      <c r="C9220" s="4">
        <f t="shared" ca="1" si="721"/>
        <v>0.13492049949762031</v>
      </c>
      <c r="D9220" s="4">
        <f t="shared" ca="1" si="722"/>
        <v>0.16582468082537805</v>
      </c>
      <c r="E9220" s="4">
        <f t="shared" ca="1" si="723"/>
        <v>0.38492049949762031</v>
      </c>
      <c r="F9220" s="4" t="str">
        <f t="shared" ca="1" si="724"/>
        <v>oui</v>
      </c>
    </row>
    <row r="9221" spans="1:6">
      <c r="A9221" s="3">
        <f t="shared" ca="1" si="720"/>
        <v>0.40580326386099053</v>
      </c>
      <c r="B9221" s="3">
        <f t="shared" ca="1" si="720"/>
        <v>0.8088757811374272</v>
      </c>
      <c r="C9221" s="4">
        <f t="shared" ca="1" si="721"/>
        <v>0.40580326386099053</v>
      </c>
      <c r="D9221" s="4">
        <f t="shared" ca="1" si="722"/>
        <v>0.8088757811374272</v>
      </c>
      <c r="E9221" s="4">
        <f t="shared" ca="1" si="723"/>
        <v>0.65580326386099053</v>
      </c>
      <c r="F9221" s="4" t="str">
        <f t="shared" ca="1" si="724"/>
        <v>non</v>
      </c>
    </row>
    <row r="9222" spans="1:6">
      <c r="A9222" s="3">
        <f t="shared" ca="1" si="720"/>
        <v>0.94666787750145165</v>
      </c>
      <c r="B9222" s="3">
        <f t="shared" ca="1" si="720"/>
        <v>0.80721902968621428</v>
      </c>
      <c r="C9222" s="4">
        <f t="shared" ca="1" si="721"/>
        <v>0.80721902968621428</v>
      </c>
      <c r="D9222" s="4">
        <f t="shared" ca="1" si="722"/>
        <v>0.94666787750145165</v>
      </c>
      <c r="E9222" s="4">
        <f t="shared" ca="1" si="723"/>
        <v>1</v>
      </c>
      <c r="F9222" s="4" t="str">
        <f t="shared" ca="1" si="724"/>
        <v>oui</v>
      </c>
    </row>
    <row r="9223" spans="1:6">
      <c r="A9223" s="3">
        <f t="shared" ca="1" si="720"/>
        <v>0.81621725690785873</v>
      </c>
      <c r="B9223" s="3">
        <f t="shared" ca="1" si="720"/>
        <v>0.12368396772119272</v>
      </c>
      <c r="C9223" s="4">
        <f t="shared" ca="1" si="721"/>
        <v>0.12368396772119272</v>
      </c>
      <c r="D9223" s="4">
        <f t="shared" ca="1" si="722"/>
        <v>0.81621725690785873</v>
      </c>
      <c r="E9223" s="4">
        <f t="shared" ca="1" si="723"/>
        <v>0.37368396772119272</v>
      </c>
      <c r="F9223" s="4" t="str">
        <f t="shared" ca="1" si="724"/>
        <v>non</v>
      </c>
    </row>
    <row r="9224" spans="1:6">
      <c r="A9224" s="3">
        <f t="shared" ca="1" si="720"/>
        <v>0.6266889384552794</v>
      </c>
      <c r="B9224" s="3">
        <f t="shared" ca="1" si="720"/>
        <v>0.94973252579324363</v>
      </c>
      <c r="C9224" s="4">
        <f t="shared" ca="1" si="721"/>
        <v>0.6266889384552794</v>
      </c>
      <c r="D9224" s="4">
        <f t="shared" ca="1" si="722"/>
        <v>0.94973252579324363</v>
      </c>
      <c r="E9224" s="4">
        <f t="shared" ca="1" si="723"/>
        <v>0.8766889384552794</v>
      </c>
      <c r="F9224" s="4" t="str">
        <f t="shared" ca="1" si="724"/>
        <v>non</v>
      </c>
    </row>
    <row r="9225" spans="1:6">
      <c r="A9225" s="3">
        <f t="shared" ca="1" si="720"/>
        <v>0.7010453125790701</v>
      </c>
      <c r="B9225" s="3">
        <f t="shared" ca="1" si="720"/>
        <v>5.7293480557246923E-2</v>
      </c>
      <c r="C9225" s="4">
        <f t="shared" ca="1" si="721"/>
        <v>5.7293480557246923E-2</v>
      </c>
      <c r="D9225" s="4">
        <f t="shared" ca="1" si="722"/>
        <v>0.7010453125790701</v>
      </c>
      <c r="E9225" s="4">
        <f t="shared" ca="1" si="723"/>
        <v>0.30729348055724692</v>
      </c>
      <c r="F9225" s="4" t="str">
        <f t="shared" ca="1" si="724"/>
        <v>non</v>
      </c>
    </row>
    <row r="9226" spans="1:6">
      <c r="A9226" s="3">
        <f t="shared" ca="1" si="720"/>
        <v>0.99445842740157486</v>
      </c>
      <c r="B9226" s="3">
        <f t="shared" ca="1" si="720"/>
        <v>6.3323501910397262E-2</v>
      </c>
      <c r="C9226" s="4">
        <f t="shared" ca="1" si="721"/>
        <v>6.3323501910397262E-2</v>
      </c>
      <c r="D9226" s="4">
        <f t="shared" ca="1" si="722"/>
        <v>0.99445842740157486</v>
      </c>
      <c r="E9226" s="4">
        <f t="shared" ca="1" si="723"/>
        <v>0.31332350191039726</v>
      </c>
      <c r="F9226" s="4" t="str">
        <f t="shared" ca="1" si="724"/>
        <v>non</v>
      </c>
    </row>
    <row r="9227" spans="1:6">
      <c r="A9227" s="3">
        <f t="shared" ca="1" si="720"/>
        <v>0.81250705206354867</v>
      </c>
      <c r="B9227" s="3">
        <f t="shared" ca="1" si="720"/>
        <v>0.36760117971100925</v>
      </c>
      <c r="C9227" s="4">
        <f t="shared" ca="1" si="721"/>
        <v>0.36760117971100925</v>
      </c>
      <c r="D9227" s="4">
        <f t="shared" ca="1" si="722"/>
        <v>0.81250705206354867</v>
      </c>
      <c r="E9227" s="4">
        <f t="shared" ca="1" si="723"/>
        <v>0.61760117971100925</v>
      </c>
      <c r="F9227" s="4" t="str">
        <f t="shared" ca="1" si="724"/>
        <v>non</v>
      </c>
    </row>
    <row r="9228" spans="1:6">
      <c r="A9228" s="3">
        <f t="shared" ca="1" si="720"/>
        <v>0.62948996700272408</v>
      </c>
      <c r="B9228" s="3">
        <f t="shared" ca="1" si="720"/>
        <v>0.96062430070503702</v>
      </c>
      <c r="C9228" s="4">
        <f t="shared" ca="1" si="721"/>
        <v>0.62948996700272408</v>
      </c>
      <c r="D9228" s="4">
        <f t="shared" ca="1" si="722"/>
        <v>0.96062430070503702</v>
      </c>
      <c r="E9228" s="4">
        <f t="shared" ca="1" si="723"/>
        <v>0.87948996700272408</v>
      </c>
      <c r="F9228" s="4" t="str">
        <f t="shared" ca="1" si="724"/>
        <v>non</v>
      </c>
    </row>
    <row r="9229" spans="1:6">
      <c r="A9229" s="3">
        <f t="shared" ca="1" si="720"/>
        <v>0.80538998911202464</v>
      </c>
      <c r="B9229" s="3">
        <f t="shared" ca="1" si="720"/>
        <v>0.81641737145589599</v>
      </c>
      <c r="C9229" s="4">
        <f t="shared" ca="1" si="721"/>
        <v>0.80538998911202464</v>
      </c>
      <c r="D9229" s="4">
        <f t="shared" ca="1" si="722"/>
        <v>0.81641737145589599</v>
      </c>
      <c r="E9229" s="4">
        <f t="shared" ca="1" si="723"/>
        <v>1</v>
      </c>
      <c r="F9229" s="4" t="str">
        <f t="shared" ca="1" si="724"/>
        <v>oui</v>
      </c>
    </row>
    <row r="9230" spans="1:6">
      <c r="A9230" s="3">
        <f t="shared" ca="1" si="720"/>
        <v>0.46065695020213915</v>
      </c>
      <c r="B9230" s="3">
        <f t="shared" ca="1" si="720"/>
        <v>0.41781561508224541</v>
      </c>
      <c r="C9230" s="4">
        <f t="shared" ca="1" si="721"/>
        <v>0.41781561508224541</v>
      </c>
      <c r="D9230" s="4">
        <f t="shared" ca="1" si="722"/>
        <v>0.46065695020213915</v>
      </c>
      <c r="E9230" s="4">
        <f t="shared" ca="1" si="723"/>
        <v>0.66781561508224541</v>
      </c>
      <c r="F9230" s="4" t="str">
        <f t="shared" ca="1" si="724"/>
        <v>oui</v>
      </c>
    </row>
    <row r="9231" spans="1:6">
      <c r="A9231" s="3">
        <f t="shared" ca="1" si="720"/>
        <v>0.85336889783980041</v>
      </c>
      <c r="B9231" s="3">
        <f t="shared" ca="1" si="720"/>
        <v>0.97873997372471599</v>
      </c>
      <c r="C9231" s="4">
        <f t="shared" ca="1" si="721"/>
        <v>0.85336889783980041</v>
      </c>
      <c r="D9231" s="4">
        <f t="shared" ca="1" si="722"/>
        <v>0.97873997372471599</v>
      </c>
      <c r="E9231" s="4">
        <f t="shared" ca="1" si="723"/>
        <v>1</v>
      </c>
      <c r="F9231" s="4" t="str">
        <f t="shared" ca="1" si="724"/>
        <v>oui</v>
      </c>
    </row>
    <row r="9232" spans="1:6">
      <c r="A9232" s="3">
        <f t="shared" ca="1" si="720"/>
        <v>0.81193957577785913</v>
      </c>
      <c r="B9232" s="3">
        <f t="shared" ca="1" si="720"/>
        <v>0.58056152456965737</v>
      </c>
      <c r="C9232" s="4">
        <f t="shared" ca="1" si="721"/>
        <v>0.58056152456965737</v>
      </c>
      <c r="D9232" s="4">
        <f t="shared" ca="1" si="722"/>
        <v>0.81193957577785913</v>
      </c>
      <c r="E9232" s="4">
        <f t="shared" ca="1" si="723"/>
        <v>0.83056152456965737</v>
      </c>
      <c r="F9232" s="4" t="str">
        <f t="shared" ca="1" si="724"/>
        <v>oui</v>
      </c>
    </row>
    <row r="9233" spans="1:6">
      <c r="A9233" s="3">
        <f t="shared" ca="1" si="720"/>
        <v>0.12917438645844603</v>
      </c>
      <c r="B9233" s="3">
        <f t="shared" ca="1" si="720"/>
        <v>0.30258165188810082</v>
      </c>
      <c r="C9233" s="4">
        <f t="shared" ca="1" si="721"/>
        <v>0.12917438645844603</v>
      </c>
      <c r="D9233" s="4">
        <f t="shared" ca="1" si="722"/>
        <v>0.30258165188810082</v>
      </c>
      <c r="E9233" s="4">
        <f t="shared" ca="1" si="723"/>
        <v>0.37917438645844603</v>
      </c>
      <c r="F9233" s="4" t="str">
        <f t="shared" ca="1" si="724"/>
        <v>oui</v>
      </c>
    </row>
    <row r="9234" spans="1:6">
      <c r="A9234" s="3">
        <f t="shared" ca="1" si="720"/>
        <v>0.56478960076550155</v>
      </c>
      <c r="B9234" s="3">
        <f t="shared" ca="1" si="720"/>
        <v>0.53504138888295838</v>
      </c>
      <c r="C9234" s="4">
        <f t="shared" ca="1" si="721"/>
        <v>0.53504138888295838</v>
      </c>
      <c r="D9234" s="4">
        <f t="shared" ca="1" si="722"/>
        <v>0.56478960076550155</v>
      </c>
      <c r="E9234" s="4">
        <f t="shared" ca="1" si="723"/>
        <v>0.78504138888295838</v>
      </c>
      <c r="F9234" s="4" t="str">
        <f t="shared" ca="1" si="724"/>
        <v>oui</v>
      </c>
    </row>
    <row r="9235" spans="1:6">
      <c r="A9235" s="3">
        <f t="shared" ca="1" si="720"/>
        <v>0.53343147222245735</v>
      </c>
      <c r="B9235" s="3">
        <f t="shared" ca="1" si="720"/>
        <v>0.26577229813958603</v>
      </c>
      <c r="C9235" s="4">
        <f t="shared" ca="1" si="721"/>
        <v>0.26577229813958603</v>
      </c>
      <c r="D9235" s="4">
        <f t="shared" ca="1" si="722"/>
        <v>0.53343147222245735</v>
      </c>
      <c r="E9235" s="4">
        <f t="shared" ca="1" si="723"/>
        <v>0.51577229813958603</v>
      </c>
      <c r="F9235" s="4" t="str">
        <f t="shared" ca="1" si="724"/>
        <v>non</v>
      </c>
    </row>
    <row r="9236" spans="1:6">
      <c r="A9236" s="3">
        <f t="shared" ca="1" si="720"/>
        <v>0.15895157913123903</v>
      </c>
      <c r="B9236" s="3">
        <f t="shared" ca="1" si="720"/>
        <v>0.76747432553193673</v>
      </c>
      <c r="C9236" s="4">
        <f t="shared" ca="1" si="721"/>
        <v>0.15895157913123903</v>
      </c>
      <c r="D9236" s="4">
        <f t="shared" ca="1" si="722"/>
        <v>0.76747432553193673</v>
      </c>
      <c r="E9236" s="4">
        <f t="shared" ca="1" si="723"/>
        <v>0.40895157913123903</v>
      </c>
      <c r="F9236" s="4" t="str">
        <f t="shared" ca="1" si="724"/>
        <v>non</v>
      </c>
    </row>
    <row r="9237" spans="1:6">
      <c r="A9237" s="3">
        <f t="shared" ca="1" si="720"/>
        <v>8.8834295776878847E-2</v>
      </c>
      <c r="B9237" s="3">
        <f t="shared" ca="1" si="720"/>
        <v>0.5257201908209832</v>
      </c>
      <c r="C9237" s="4">
        <f t="shared" ca="1" si="721"/>
        <v>8.8834295776878847E-2</v>
      </c>
      <c r="D9237" s="4">
        <f t="shared" ca="1" si="722"/>
        <v>0.5257201908209832</v>
      </c>
      <c r="E9237" s="4">
        <f t="shared" ca="1" si="723"/>
        <v>0.33883429577687885</v>
      </c>
      <c r="F9237" s="4" t="str">
        <f t="shared" ca="1" si="724"/>
        <v>non</v>
      </c>
    </row>
    <row r="9238" spans="1:6">
      <c r="A9238" s="3">
        <f t="shared" ca="1" si="720"/>
        <v>0.28595454321775282</v>
      </c>
      <c r="B9238" s="3">
        <f t="shared" ca="1" si="720"/>
        <v>6.1571773390011408E-2</v>
      </c>
      <c r="C9238" s="4">
        <f t="shared" ca="1" si="721"/>
        <v>6.1571773390011408E-2</v>
      </c>
      <c r="D9238" s="4">
        <f t="shared" ca="1" si="722"/>
        <v>0.28595454321775282</v>
      </c>
      <c r="E9238" s="4">
        <f t="shared" ca="1" si="723"/>
        <v>0.31157177339001141</v>
      </c>
      <c r="F9238" s="4" t="str">
        <f t="shared" ca="1" si="724"/>
        <v>oui</v>
      </c>
    </row>
    <row r="9239" spans="1:6">
      <c r="A9239" s="3">
        <f t="shared" ca="1" si="720"/>
        <v>0.41399911194535499</v>
      </c>
      <c r="B9239" s="3">
        <f t="shared" ca="1" si="720"/>
        <v>0.69290771126308592</v>
      </c>
      <c r="C9239" s="4">
        <f t="shared" ca="1" si="721"/>
        <v>0.41399911194535499</v>
      </c>
      <c r="D9239" s="4">
        <f t="shared" ca="1" si="722"/>
        <v>0.69290771126308592</v>
      </c>
      <c r="E9239" s="4">
        <f t="shared" ca="1" si="723"/>
        <v>0.66399911194535499</v>
      </c>
      <c r="F9239" s="4" t="str">
        <f t="shared" ca="1" si="724"/>
        <v>non</v>
      </c>
    </row>
    <row r="9240" spans="1:6">
      <c r="A9240" s="3">
        <f t="shared" ca="1" si="720"/>
        <v>0.99259185312891951</v>
      </c>
      <c r="B9240" s="3">
        <f t="shared" ca="1" si="720"/>
        <v>0.34718910712334727</v>
      </c>
      <c r="C9240" s="4">
        <f t="shared" ca="1" si="721"/>
        <v>0.34718910712334727</v>
      </c>
      <c r="D9240" s="4">
        <f t="shared" ca="1" si="722"/>
        <v>0.99259185312891951</v>
      </c>
      <c r="E9240" s="4">
        <f t="shared" ca="1" si="723"/>
        <v>0.59718910712334727</v>
      </c>
      <c r="F9240" s="4" t="str">
        <f t="shared" ca="1" si="724"/>
        <v>non</v>
      </c>
    </row>
    <row r="9241" spans="1:6">
      <c r="A9241" s="3">
        <f t="shared" ca="1" si="720"/>
        <v>0.93762498652054771</v>
      </c>
      <c r="B9241" s="3">
        <f t="shared" ca="1" si="720"/>
        <v>0.62101821148691227</v>
      </c>
      <c r="C9241" s="4">
        <f t="shared" ca="1" si="721"/>
        <v>0.62101821148691227</v>
      </c>
      <c r="D9241" s="4">
        <f t="shared" ca="1" si="722"/>
        <v>0.93762498652054771</v>
      </c>
      <c r="E9241" s="4">
        <f t="shared" ca="1" si="723"/>
        <v>0.87101821148691227</v>
      </c>
      <c r="F9241" s="4" t="str">
        <f t="shared" ca="1" si="724"/>
        <v>non</v>
      </c>
    </row>
    <row r="9242" spans="1:6">
      <c r="A9242" s="3">
        <f t="shared" ca="1" si="720"/>
        <v>0.91851946838145393</v>
      </c>
      <c r="B9242" s="3">
        <f t="shared" ca="1" si="720"/>
        <v>0.34455138843275224</v>
      </c>
      <c r="C9242" s="4">
        <f t="shared" ca="1" si="721"/>
        <v>0.34455138843275224</v>
      </c>
      <c r="D9242" s="4">
        <f t="shared" ca="1" si="722"/>
        <v>0.91851946838145393</v>
      </c>
      <c r="E9242" s="4">
        <f t="shared" ca="1" si="723"/>
        <v>0.59455138843275224</v>
      </c>
      <c r="F9242" s="4" t="str">
        <f t="shared" ca="1" si="724"/>
        <v>non</v>
      </c>
    </row>
    <row r="9243" spans="1:6">
      <c r="A9243" s="3">
        <f t="shared" ca="1" si="720"/>
        <v>0.11125545690979921</v>
      </c>
      <c r="B9243" s="3">
        <f t="shared" ca="1" si="720"/>
        <v>0.91605267666651491</v>
      </c>
      <c r="C9243" s="4">
        <f t="shared" ca="1" si="721"/>
        <v>0.11125545690979921</v>
      </c>
      <c r="D9243" s="4">
        <f t="shared" ca="1" si="722"/>
        <v>0.91605267666651491</v>
      </c>
      <c r="E9243" s="4">
        <f t="shared" ca="1" si="723"/>
        <v>0.36125545690979921</v>
      </c>
      <c r="F9243" s="4" t="str">
        <f t="shared" ca="1" si="724"/>
        <v>non</v>
      </c>
    </row>
    <row r="9244" spans="1:6">
      <c r="A9244" s="3">
        <f t="shared" ca="1" si="720"/>
        <v>0.88116975936497766</v>
      </c>
      <c r="B9244" s="3">
        <f t="shared" ca="1" si="720"/>
        <v>0.26631120956180854</v>
      </c>
      <c r="C9244" s="4">
        <f t="shared" ca="1" si="721"/>
        <v>0.26631120956180854</v>
      </c>
      <c r="D9244" s="4">
        <f t="shared" ca="1" si="722"/>
        <v>0.88116975936497766</v>
      </c>
      <c r="E9244" s="4">
        <f t="shared" ca="1" si="723"/>
        <v>0.51631120956180854</v>
      </c>
      <c r="F9244" s="4" t="str">
        <f t="shared" ca="1" si="724"/>
        <v>non</v>
      </c>
    </row>
    <row r="9245" spans="1:6">
      <c r="A9245" s="3">
        <f t="shared" ca="1" si="720"/>
        <v>0.1238369976002236</v>
      </c>
      <c r="B9245" s="3">
        <f t="shared" ca="1" si="720"/>
        <v>0.33148055229776485</v>
      </c>
      <c r="C9245" s="4">
        <f t="shared" ca="1" si="721"/>
        <v>0.1238369976002236</v>
      </c>
      <c r="D9245" s="4">
        <f t="shared" ca="1" si="722"/>
        <v>0.33148055229776485</v>
      </c>
      <c r="E9245" s="4">
        <f t="shared" ca="1" si="723"/>
        <v>0.3738369976002236</v>
      </c>
      <c r="F9245" s="4" t="str">
        <f t="shared" ca="1" si="724"/>
        <v>oui</v>
      </c>
    </row>
    <row r="9246" spans="1:6">
      <c r="A9246" s="3">
        <f t="shared" ca="1" si="720"/>
        <v>0.61569212269865847</v>
      </c>
      <c r="B9246" s="3">
        <f t="shared" ca="1" si="720"/>
        <v>0.44908161580387174</v>
      </c>
      <c r="C9246" s="4">
        <f t="shared" ca="1" si="721"/>
        <v>0.44908161580387174</v>
      </c>
      <c r="D9246" s="4">
        <f t="shared" ca="1" si="722"/>
        <v>0.61569212269865847</v>
      </c>
      <c r="E9246" s="4">
        <f t="shared" ca="1" si="723"/>
        <v>0.69908161580387174</v>
      </c>
      <c r="F9246" s="4" t="str">
        <f t="shared" ca="1" si="724"/>
        <v>oui</v>
      </c>
    </row>
    <row r="9247" spans="1:6">
      <c r="A9247" s="3">
        <f t="shared" ca="1" si="720"/>
        <v>0.96895759308968032</v>
      </c>
      <c r="B9247" s="3">
        <f t="shared" ca="1" si="720"/>
        <v>0.47837900260672628</v>
      </c>
      <c r="C9247" s="4">
        <f t="shared" ca="1" si="721"/>
        <v>0.47837900260672628</v>
      </c>
      <c r="D9247" s="4">
        <f t="shared" ca="1" si="722"/>
        <v>0.96895759308968032</v>
      </c>
      <c r="E9247" s="4">
        <f t="shared" ca="1" si="723"/>
        <v>0.72837900260672628</v>
      </c>
      <c r="F9247" s="4" t="str">
        <f t="shared" ca="1" si="724"/>
        <v>non</v>
      </c>
    </row>
    <row r="9248" spans="1:6">
      <c r="A9248" s="3">
        <f t="shared" ca="1" si="720"/>
        <v>7.5951843110209083E-2</v>
      </c>
      <c r="B9248" s="3">
        <f t="shared" ca="1" si="720"/>
        <v>0.37940717463243123</v>
      </c>
      <c r="C9248" s="4">
        <f t="shared" ca="1" si="721"/>
        <v>7.5951843110209083E-2</v>
      </c>
      <c r="D9248" s="4">
        <f t="shared" ca="1" si="722"/>
        <v>0.37940717463243123</v>
      </c>
      <c r="E9248" s="4">
        <f t="shared" ca="1" si="723"/>
        <v>0.32595184311020908</v>
      </c>
      <c r="F9248" s="4" t="str">
        <f t="shared" ca="1" si="724"/>
        <v>non</v>
      </c>
    </row>
    <row r="9249" spans="1:6">
      <c r="A9249" s="3">
        <f t="shared" ca="1" si="720"/>
        <v>0.86470746049462921</v>
      </c>
      <c r="B9249" s="3">
        <f t="shared" ca="1" si="720"/>
        <v>0.11548289299848125</v>
      </c>
      <c r="C9249" s="4">
        <f t="shared" ca="1" si="721"/>
        <v>0.11548289299848125</v>
      </c>
      <c r="D9249" s="4">
        <f t="shared" ca="1" si="722"/>
        <v>0.86470746049462921</v>
      </c>
      <c r="E9249" s="4">
        <f t="shared" ca="1" si="723"/>
        <v>0.36548289299848125</v>
      </c>
      <c r="F9249" s="4" t="str">
        <f t="shared" ca="1" si="724"/>
        <v>non</v>
      </c>
    </row>
    <row r="9250" spans="1:6">
      <c r="A9250" s="3">
        <f t="shared" ca="1" si="720"/>
        <v>0.32177212181078119</v>
      </c>
      <c r="B9250" s="3">
        <f t="shared" ca="1" si="720"/>
        <v>0.51615066086199146</v>
      </c>
      <c r="C9250" s="4">
        <f t="shared" ca="1" si="721"/>
        <v>0.32177212181078119</v>
      </c>
      <c r="D9250" s="4">
        <f t="shared" ca="1" si="722"/>
        <v>0.51615066086199146</v>
      </c>
      <c r="E9250" s="4">
        <f t="shared" ca="1" si="723"/>
        <v>0.57177212181078119</v>
      </c>
      <c r="F9250" s="4" t="str">
        <f t="shared" ca="1" si="724"/>
        <v>oui</v>
      </c>
    </row>
    <row r="9251" spans="1:6">
      <c r="A9251" s="3">
        <f t="shared" ca="1" si="720"/>
        <v>0.21211283339852383</v>
      </c>
      <c r="B9251" s="3">
        <f t="shared" ca="1" si="720"/>
        <v>0.59310590903985094</v>
      </c>
      <c r="C9251" s="4">
        <f t="shared" ca="1" si="721"/>
        <v>0.21211283339852383</v>
      </c>
      <c r="D9251" s="4">
        <f t="shared" ca="1" si="722"/>
        <v>0.59310590903985094</v>
      </c>
      <c r="E9251" s="4">
        <f t="shared" ca="1" si="723"/>
        <v>0.46211283339852383</v>
      </c>
      <c r="F9251" s="4" t="str">
        <f t="shared" ca="1" si="724"/>
        <v>non</v>
      </c>
    </row>
    <row r="9252" spans="1:6">
      <c r="A9252" s="3">
        <f t="shared" ca="1" si="720"/>
        <v>0.7613542392602799</v>
      </c>
      <c r="B9252" s="3">
        <f t="shared" ca="1" si="720"/>
        <v>2.8875477371270053E-2</v>
      </c>
      <c r="C9252" s="4">
        <f t="shared" ca="1" si="721"/>
        <v>2.8875477371270053E-2</v>
      </c>
      <c r="D9252" s="4">
        <f t="shared" ca="1" si="722"/>
        <v>0.7613542392602799</v>
      </c>
      <c r="E9252" s="4">
        <f t="shared" ca="1" si="723"/>
        <v>0.27887547737127005</v>
      </c>
      <c r="F9252" s="4" t="str">
        <f t="shared" ca="1" si="724"/>
        <v>non</v>
      </c>
    </row>
    <row r="9253" spans="1:6">
      <c r="A9253" s="3">
        <f t="shared" ca="1" si="720"/>
        <v>9.1376225877202621E-2</v>
      </c>
      <c r="B9253" s="3">
        <f t="shared" ca="1" si="720"/>
        <v>0.20776451746374192</v>
      </c>
      <c r="C9253" s="4">
        <f t="shared" ca="1" si="721"/>
        <v>9.1376225877202621E-2</v>
      </c>
      <c r="D9253" s="4">
        <f t="shared" ca="1" si="722"/>
        <v>0.20776451746374192</v>
      </c>
      <c r="E9253" s="4">
        <f t="shared" ca="1" si="723"/>
        <v>0.34137622587720262</v>
      </c>
      <c r="F9253" s="4" t="str">
        <f t="shared" ca="1" si="724"/>
        <v>oui</v>
      </c>
    </row>
    <row r="9254" spans="1:6">
      <c r="A9254" s="3">
        <f t="shared" ca="1" si="720"/>
        <v>0.48483105214988975</v>
      </c>
      <c r="B9254" s="3">
        <f t="shared" ca="1" si="720"/>
        <v>0.42914139777028204</v>
      </c>
      <c r="C9254" s="4">
        <f t="shared" ca="1" si="721"/>
        <v>0.42914139777028204</v>
      </c>
      <c r="D9254" s="4">
        <f t="shared" ca="1" si="722"/>
        <v>0.48483105214988975</v>
      </c>
      <c r="E9254" s="4">
        <f t="shared" ca="1" si="723"/>
        <v>0.67914139777028204</v>
      </c>
      <c r="F9254" s="4" t="str">
        <f t="shared" ca="1" si="724"/>
        <v>oui</v>
      </c>
    </row>
    <row r="9255" spans="1:6">
      <c r="A9255" s="3">
        <f t="shared" ca="1" si="720"/>
        <v>0.58799832427690824</v>
      </c>
      <c r="B9255" s="3">
        <f t="shared" ca="1" si="720"/>
        <v>0.63238866638293434</v>
      </c>
      <c r="C9255" s="4">
        <f t="shared" ca="1" si="721"/>
        <v>0.58799832427690824</v>
      </c>
      <c r="D9255" s="4">
        <f t="shared" ca="1" si="722"/>
        <v>0.63238866638293434</v>
      </c>
      <c r="E9255" s="4">
        <f t="shared" ca="1" si="723"/>
        <v>0.83799832427690824</v>
      </c>
      <c r="F9255" s="4" t="str">
        <f t="shared" ca="1" si="724"/>
        <v>oui</v>
      </c>
    </row>
    <row r="9256" spans="1:6">
      <c r="A9256" s="3">
        <f t="shared" ca="1" si="720"/>
        <v>0.58111423344556923</v>
      </c>
      <c r="B9256" s="3">
        <f t="shared" ca="1" si="720"/>
        <v>0.75163566930619319</v>
      </c>
      <c r="C9256" s="4">
        <f t="shared" ca="1" si="721"/>
        <v>0.58111423344556923</v>
      </c>
      <c r="D9256" s="4">
        <f t="shared" ca="1" si="722"/>
        <v>0.75163566930619319</v>
      </c>
      <c r="E9256" s="4">
        <f t="shared" ca="1" si="723"/>
        <v>0.83111423344556923</v>
      </c>
      <c r="F9256" s="4" t="str">
        <f t="shared" ca="1" si="724"/>
        <v>oui</v>
      </c>
    </row>
    <row r="9257" spans="1:6">
      <c r="A9257" s="3">
        <f t="shared" ca="1" si="720"/>
        <v>0.96634738262595432</v>
      </c>
      <c r="B9257" s="3">
        <f t="shared" ca="1" si="720"/>
        <v>0.32021529035489538</v>
      </c>
      <c r="C9257" s="4">
        <f t="shared" ca="1" si="721"/>
        <v>0.32021529035489538</v>
      </c>
      <c r="D9257" s="4">
        <f t="shared" ca="1" si="722"/>
        <v>0.96634738262595432</v>
      </c>
      <c r="E9257" s="4">
        <f t="shared" ca="1" si="723"/>
        <v>0.57021529035489538</v>
      </c>
      <c r="F9257" s="4" t="str">
        <f t="shared" ca="1" si="724"/>
        <v>non</v>
      </c>
    </row>
    <row r="9258" spans="1:6">
      <c r="A9258" s="3">
        <f t="shared" ca="1" si="720"/>
        <v>0.73687456636189519</v>
      </c>
      <c r="B9258" s="3">
        <f t="shared" ca="1" si="720"/>
        <v>0.75614933764990289</v>
      </c>
      <c r="C9258" s="4">
        <f t="shared" ca="1" si="721"/>
        <v>0.73687456636189519</v>
      </c>
      <c r="D9258" s="4">
        <f t="shared" ca="1" si="722"/>
        <v>0.75614933764990289</v>
      </c>
      <c r="E9258" s="4">
        <f t="shared" ca="1" si="723"/>
        <v>0.98687456636189519</v>
      </c>
      <c r="F9258" s="4" t="str">
        <f t="shared" ca="1" si="724"/>
        <v>oui</v>
      </c>
    </row>
    <row r="9259" spans="1:6">
      <c r="A9259" s="3">
        <f t="shared" ca="1" si="720"/>
        <v>0.42578772795894526</v>
      </c>
      <c r="B9259" s="3">
        <f t="shared" ca="1" si="720"/>
        <v>4.1876983850527294E-2</v>
      </c>
      <c r="C9259" s="4">
        <f t="shared" ca="1" si="721"/>
        <v>4.1876983850527294E-2</v>
      </c>
      <c r="D9259" s="4">
        <f t="shared" ca="1" si="722"/>
        <v>0.42578772795894526</v>
      </c>
      <c r="E9259" s="4">
        <f t="shared" ca="1" si="723"/>
        <v>0.29187698385052729</v>
      </c>
      <c r="F9259" s="4" t="str">
        <f t="shared" ca="1" si="724"/>
        <v>non</v>
      </c>
    </row>
    <row r="9260" spans="1:6">
      <c r="A9260" s="3">
        <f t="shared" ca="1" si="720"/>
        <v>0.56931454190151598</v>
      </c>
      <c r="B9260" s="3">
        <f t="shared" ca="1" si="720"/>
        <v>0.45110104615787261</v>
      </c>
      <c r="C9260" s="4">
        <f t="shared" ca="1" si="721"/>
        <v>0.45110104615787261</v>
      </c>
      <c r="D9260" s="4">
        <f t="shared" ca="1" si="722"/>
        <v>0.56931454190151598</v>
      </c>
      <c r="E9260" s="4">
        <f t="shared" ca="1" si="723"/>
        <v>0.70110104615787261</v>
      </c>
      <c r="F9260" s="4" t="str">
        <f t="shared" ca="1" si="724"/>
        <v>oui</v>
      </c>
    </row>
    <row r="9261" spans="1:6">
      <c r="A9261" s="3">
        <f t="shared" ca="1" si="720"/>
        <v>0.24675648331921618</v>
      </c>
      <c r="B9261" s="3">
        <f t="shared" ca="1" si="720"/>
        <v>0.28671181332167905</v>
      </c>
      <c r="C9261" s="4">
        <f t="shared" ca="1" si="721"/>
        <v>0.24675648331921618</v>
      </c>
      <c r="D9261" s="4">
        <f t="shared" ca="1" si="722"/>
        <v>0.28671181332167905</v>
      </c>
      <c r="E9261" s="4">
        <f t="shared" ca="1" si="723"/>
        <v>0.49675648331921618</v>
      </c>
      <c r="F9261" s="4" t="str">
        <f t="shared" ca="1" si="724"/>
        <v>oui</v>
      </c>
    </row>
    <row r="9262" spans="1:6">
      <c r="A9262" s="3">
        <f t="shared" ca="1" si="720"/>
        <v>0.82851324415846328</v>
      </c>
      <c r="B9262" s="3">
        <f t="shared" ca="1" si="720"/>
        <v>0.36300818976423699</v>
      </c>
      <c r="C9262" s="4">
        <f t="shared" ca="1" si="721"/>
        <v>0.36300818976423699</v>
      </c>
      <c r="D9262" s="4">
        <f t="shared" ca="1" si="722"/>
        <v>0.82851324415846328</v>
      </c>
      <c r="E9262" s="4">
        <f t="shared" ca="1" si="723"/>
        <v>0.61300818976423699</v>
      </c>
      <c r="F9262" s="4" t="str">
        <f t="shared" ca="1" si="724"/>
        <v>non</v>
      </c>
    </row>
    <row r="9263" spans="1:6">
      <c r="A9263" s="3">
        <f t="shared" ca="1" si="720"/>
        <v>0.38963092023745194</v>
      </c>
      <c r="B9263" s="3">
        <f t="shared" ca="1" si="720"/>
        <v>2.1142469117587659E-2</v>
      </c>
      <c r="C9263" s="4">
        <f t="shared" ca="1" si="721"/>
        <v>2.1142469117587659E-2</v>
      </c>
      <c r="D9263" s="4">
        <f t="shared" ca="1" si="722"/>
        <v>0.38963092023745194</v>
      </c>
      <c r="E9263" s="4">
        <f t="shared" ca="1" si="723"/>
        <v>0.27114246911758766</v>
      </c>
      <c r="F9263" s="4" t="str">
        <f t="shared" ca="1" si="724"/>
        <v>non</v>
      </c>
    </row>
    <row r="9264" spans="1:6">
      <c r="A9264" s="3">
        <f t="shared" ca="1" si="720"/>
        <v>0.66238493184908975</v>
      </c>
      <c r="B9264" s="3">
        <f t="shared" ca="1" si="720"/>
        <v>0.18903903836999181</v>
      </c>
      <c r="C9264" s="4">
        <f t="shared" ca="1" si="721"/>
        <v>0.18903903836999181</v>
      </c>
      <c r="D9264" s="4">
        <f t="shared" ca="1" si="722"/>
        <v>0.66238493184908975</v>
      </c>
      <c r="E9264" s="4">
        <f t="shared" ca="1" si="723"/>
        <v>0.43903903836999181</v>
      </c>
      <c r="F9264" s="4" t="str">
        <f t="shared" ca="1" si="724"/>
        <v>non</v>
      </c>
    </row>
    <row r="9265" spans="1:6">
      <c r="A9265" s="3">
        <f t="shared" ca="1" si="720"/>
        <v>0.47259777826362193</v>
      </c>
      <c r="B9265" s="3">
        <f t="shared" ca="1" si="720"/>
        <v>0.88313164802153921</v>
      </c>
      <c r="C9265" s="4">
        <f t="shared" ca="1" si="721"/>
        <v>0.47259777826362193</v>
      </c>
      <c r="D9265" s="4">
        <f t="shared" ca="1" si="722"/>
        <v>0.88313164802153921</v>
      </c>
      <c r="E9265" s="4">
        <f t="shared" ca="1" si="723"/>
        <v>0.72259777826362193</v>
      </c>
      <c r="F9265" s="4" t="str">
        <f t="shared" ca="1" si="724"/>
        <v>non</v>
      </c>
    </row>
    <row r="9266" spans="1:6">
      <c r="A9266" s="3">
        <f t="shared" ca="1" si="720"/>
        <v>0.50960989201251494</v>
      </c>
      <c r="B9266" s="3">
        <f t="shared" ca="1" si="720"/>
        <v>0.66676674301268246</v>
      </c>
      <c r="C9266" s="4">
        <f t="shared" ca="1" si="721"/>
        <v>0.50960989201251494</v>
      </c>
      <c r="D9266" s="4">
        <f t="shared" ca="1" si="722"/>
        <v>0.66676674301268246</v>
      </c>
      <c r="E9266" s="4">
        <f t="shared" ca="1" si="723"/>
        <v>0.75960989201251494</v>
      </c>
      <c r="F9266" s="4" t="str">
        <f t="shared" ca="1" si="724"/>
        <v>oui</v>
      </c>
    </row>
    <row r="9267" spans="1:6">
      <c r="A9267" s="3">
        <f t="shared" ca="1" si="720"/>
        <v>0.57703710439960476</v>
      </c>
      <c r="B9267" s="3">
        <f t="shared" ca="1" si="720"/>
        <v>0.98430677786356768</v>
      </c>
      <c r="C9267" s="4">
        <f t="shared" ca="1" si="721"/>
        <v>0.57703710439960476</v>
      </c>
      <c r="D9267" s="4">
        <f t="shared" ca="1" si="722"/>
        <v>0.98430677786356768</v>
      </c>
      <c r="E9267" s="4">
        <f t="shared" ca="1" si="723"/>
        <v>0.82703710439960476</v>
      </c>
      <c r="F9267" s="4" t="str">
        <f t="shared" ca="1" si="724"/>
        <v>non</v>
      </c>
    </row>
    <row r="9268" spans="1:6">
      <c r="A9268" s="3">
        <f t="shared" ca="1" si="720"/>
        <v>0.80885462990605816</v>
      </c>
      <c r="B9268" s="3">
        <f t="shared" ca="1" si="720"/>
        <v>4.6585495022046786E-2</v>
      </c>
      <c r="C9268" s="4">
        <f t="shared" ca="1" si="721"/>
        <v>4.6585495022046786E-2</v>
      </c>
      <c r="D9268" s="4">
        <f t="shared" ca="1" si="722"/>
        <v>0.80885462990605816</v>
      </c>
      <c r="E9268" s="4">
        <f t="shared" ca="1" si="723"/>
        <v>0.29658549502204679</v>
      </c>
      <c r="F9268" s="4" t="str">
        <f t="shared" ca="1" si="724"/>
        <v>non</v>
      </c>
    </row>
    <row r="9269" spans="1:6">
      <c r="A9269" s="3">
        <f t="shared" ca="1" si="720"/>
        <v>0.81029212284108976</v>
      </c>
      <c r="B9269" s="3">
        <f t="shared" ca="1" si="720"/>
        <v>0.20006930320238969</v>
      </c>
      <c r="C9269" s="4">
        <f t="shared" ca="1" si="721"/>
        <v>0.20006930320238969</v>
      </c>
      <c r="D9269" s="4">
        <f t="shared" ca="1" si="722"/>
        <v>0.81029212284108976</v>
      </c>
      <c r="E9269" s="4">
        <f t="shared" ca="1" si="723"/>
        <v>0.45006930320238969</v>
      </c>
      <c r="F9269" s="4" t="str">
        <f t="shared" ca="1" si="724"/>
        <v>non</v>
      </c>
    </row>
    <row r="9270" spans="1:6">
      <c r="A9270" s="3">
        <f t="shared" ca="1" si="720"/>
        <v>0.38855920287796231</v>
      </c>
      <c r="B9270" s="3">
        <f t="shared" ca="1" si="720"/>
        <v>0.33921384435813184</v>
      </c>
      <c r="C9270" s="4">
        <f t="shared" ca="1" si="721"/>
        <v>0.33921384435813184</v>
      </c>
      <c r="D9270" s="4">
        <f t="shared" ca="1" si="722"/>
        <v>0.38855920287796231</v>
      </c>
      <c r="E9270" s="4">
        <f t="shared" ca="1" si="723"/>
        <v>0.58921384435813184</v>
      </c>
      <c r="F9270" s="4" t="str">
        <f t="shared" ca="1" si="724"/>
        <v>oui</v>
      </c>
    </row>
    <row r="9271" spans="1:6">
      <c r="A9271" s="3">
        <f t="shared" ca="1" si="720"/>
        <v>0.37659305909937846</v>
      </c>
      <c r="B9271" s="3">
        <f t="shared" ca="1" si="720"/>
        <v>0.19608937934608051</v>
      </c>
      <c r="C9271" s="4">
        <f t="shared" ca="1" si="721"/>
        <v>0.19608937934608051</v>
      </c>
      <c r="D9271" s="4">
        <f t="shared" ca="1" si="722"/>
        <v>0.37659305909937846</v>
      </c>
      <c r="E9271" s="4">
        <f t="shared" ca="1" si="723"/>
        <v>0.44608937934608051</v>
      </c>
      <c r="F9271" s="4" t="str">
        <f t="shared" ca="1" si="724"/>
        <v>oui</v>
      </c>
    </row>
    <row r="9272" spans="1:6">
      <c r="A9272" s="3">
        <f t="shared" ca="1" si="720"/>
        <v>0.41239889848849032</v>
      </c>
      <c r="B9272" s="3">
        <f t="shared" ca="1" si="720"/>
        <v>0.33481815352543909</v>
      </c>
      <c r="C9272" s="4">
        <f t="shared" ca="1" si="721"/>
        <v>0.33481815352543909</v>
      </c>
      <c r="D9272" s="4">
        <f t="shared" ca="1" si="722"/>
        <v>0.41239889848849032</v>
      </c>
      <c r="E9272" s="4">
        <f t="shared" ca="1" si="723"/>
        <v>0.58481815352543909</v>
      </c>
      <c r="F9272" s="4" t="str">
        <f t="shared" ca="1" si="724"/>
        <v>oui</v>
      </c>
    </row>
    <row r="9273" spans="1:6">
      <c r="A9273" s="3">
        <f t="shared" ca="1" si="720"/>
        <v>0.82437311112079503</v>
      </c>
      <c r="B9273" s="3">
        <f t="shared" ca="1" si="720"/>
        <v>0.32497903987399912</v>
      </c>
      <c r="C9273" s="4">
        <f t="shared" ca="1" si="721"/>
        <v>0.32497903987399912</v>
      </c>
      <c r="D9273" s="4">
        <f t="shared" ca="1" si="722"/>
        <v>0.82437311112079503</v>
      </c>
      <c r="E9273" s="4">
        <f t="shared" ca="1" si="723"/>
        <v>0.57497903987399912</v>
      </c>
      <c r="F9273" s="4" t="str">
        <f t="shared" ca="1" si="724"/>
        <v>non</v>
      </c>
    </row>
    <row r="9274" spans="1:6">
      <c r="A9274" s="3">
        <f t="shared" ca="1" si="720"/>
        <v>3.032770212905822E-2</v>
      </c>
      <c r="B9274" s="3">
        <f t="shared" ca="1" si="720"/>
        <v>0.64826185256075441</v>
      </c>
      <c r="C9274" s="4">
        <f t="shared" ca="1" si="721"/>
        <v>3.032770212905822E-2</v>
      </c>
      <c r="D9274" s="4">
        <f t="shared" ca="1" si="722"/>
        <v>0.64826185256075441</v>
      </c>
      <c r="E9274" s="4">
        <f t="shared" ca="1" si="723"/>
        <v>0.28032770212905822</v>
      </c>
      <c r="F9274" s="4" t="str">
        <f t="shared" ca="1" si="724"/>
        <v>non</v>
      </c>
    </row>
    <row r="9275" spans="1:6">
      <c r="A9275" s="3">
        <f t="shared" ca="1" si="720"/>
        <v>0.80630639652511515</v>
      </c>
      <c r="B9275" s="3">
        <f t="shared" ca="1" si="720"/>
        <v>0.60401403302995327</v>
      </c>
      <c r="C9275" s="4">
        <f t="shared" ca="1" si="721"/>
        <v>0.60401403302995327</v>
      </c>
      <c r="D9275" s="4">
        <f t="shared" ca="1" si="722"/>
        <v>0.80630639652511515</v>
      </c>
      <c r="E9275" s="4">
        <f t="shared" ca="1" si="723"/>
        <v>0.85401403302995327</v>
      </c>
      <c r="F9275" s="4" t="str">
        <f t="shared" ca="1" si="724"/>
        <v>oui</v>
      </c>
    </row>
    <row r="9276" spans="1:6">
      <c r="A9276" s="3">
        <f t="shared" ca="1" si="720"/>
        <v>0.91743360962558129</v>
      </c>
      <c r="B9276" s="3">
        <f t="shared" ca="1" si="720"/>
        <v>0.21716036021543861</v>
      </c>
      <c r="C9276" s="4">
        <f t="shared" ca="1" si="721"/>
        <v>0.21716036021543861</v>
      </c>
      <c r="D9276" s="4">
        <f t="shared" ca="1" si="722"/>
        <v>0.91743360962558129</v>
      </c>
      <c r="E9276" s="4">
        <f t="shared" ca="1" si="723"/>
        <v>0.46716036021543861</v>
      </c>
      <c r="F9276" s="4" t="str">
        <f t="shared" ca="1" si="724"/>
        <v>non</v>
      </c>
    </row>
    <row r="9277" spans="1:6">
      <c r="A9277" s="3">
        <f t="shared" ca="1" si="720"/>
        <v>0.54660662161675333</v>
      </c>
      <c r="B9277" s="3">
        <f t="shared" ca="1" si="720"/>
        <v>5.2710138130500406E-2</v>
      </c>
      <c r="C9277" s="4">
        <f t="shared" ca="1" si="721"/>
        <v>5.2710138130500406E-2</v>
      </c>
      <c r="D9277" s="4">
        <f t="shared" ca="1" si="722"/>
        <v>0.54660662161675333</v>
      </c>
      <c r="E9277" s="4">
        <f t="shared" ca="1" si="723"/>
        <v>0.30271013813050041</v>
      </c>
      <c r="F9277" s="4" t="str">
        <f t="shared" ca="1" si="724"/>
        <v>non</v>
      </c>
    </row>
    <row r="9278" spans="1:6">
      <c r="A9278" s="3">
        <f t="shared" ca="1" si="720"/>
        <v>0.14130378412650235</v>
      </c>
      <c r="B9278" s="3">
        <f t="shared" ca="1" si="720"/>
        <v>0.62399474083274464</v>
      </c>
      <c r="C9278" s="4">
        <f t="shared" ca="1" si="721"/>
        <v>0.14130378412650235</v>
      </c>
      <c r="D9278" s="4">
        <f t="shared" ca="1" si="722"/>
        <v>0.62399474083274464</v>
      </c>
      <c r="E9278" s="4">
        <f t="shared" ca="1" si="723"/>
        <v>0.39130378412650235</v>
      </c>
      <c r="F9278" s="4" t="str">
        <f t="shared" ca="1" si="724"/>
        <v>non</v>
      </c>
    </row>
    <row r="9279" spans="1:6">
      <c r="A9279" s="3">
        <f t="shared" ca="1" si="720"/>
        <v>0.29511934442264809</v>
      </c>
      <c r="B9279" s="3">
        <f t="shared" ca="1" si="720"/>
        <v>0.7948924187526063</v>
      </c>
      <c r="C9279" s="4">
        <f t="shared" ca="1" si="721"/>
        <v>0.29511934442264809</v>
      </c>
      <c r="D9279" s="4">
        <f t="shared" ca="1" si="722"/>
        <v>0.7948924187526063</v>
      </c>
      <c r="E9279" s="4">
        <f t="shared" ca="1" si="723"/>
        <v>0.54511934442264809</v>
      </c>
      <c r="F9279" s="4" t="str">
        <f t="shared" ca="1" si="724"/>
        <v>non</v>
      </c>
    </row>
    <row r="9280" spans="1:6">
      <c r="A9280" s="3">
        <f t="shared" ca="1" si="720"/>
        <v>0.89384639836089264</v>
      </c>
      <c r="B9280" s="3">
        <f t="shared" ca="1" si="720"/>
        <v>0.46497024512237362</v>
      </c>
      <c r="C9280" s="4">
        <f t="shared" ca="1" si="721"/>
        <v>0.46497024512237362</v>
      </c>
      <c r="D9280" s="4">
        <f t="shared" ca="1" si="722"/>
        <v>0.89384639836089264</v>
      </c>
      <c r="E9280" s="4">
        <f t="shared" ca="1" si="723"/>
        <v>0.71497024512237362</v>
      </c>
      <c r="F9280" s="4" t="str">
        <f t="shared" ca="1" si="724"/>
        <v>non</v>
      </c>
    </row>
    <row r="9281" spans="1:6">
      <c r="A9281" s="3">
        <f t="shared" ca="1" si="720"/>
        <v>0.80193020385970049</v>
      </c>
      <c r="B9281" s="3">
        <f t="shared" ca="1" si="720"/>
        <v>0.42672917658737353</v>
      </c>
      <c r="C9281" s="4">
        <f t="shared" ca="1" si="721"/>
        <v>0.42672917658737353</v>
      </c>
      <c r="D9281" s="4">
        <f t="shared" ca="1" si="722"/>
        <v>0.80193020385970049</v>
      </c>
      <c r="E9281" s="4">
        <f t="shared" ca="1" si="723"/>
        <v>0.67672917658737353</v>
      </c>
      <c r="F9281" s="4" t="str">
        <f t="shared" ca="1" si="724"/>
        <v>non</v>
      </c>
    </row>
    <row r="9282" spans="1:6">
      <c r="A9282" s="3">
        <f t="shared" ca="1" si="720"/>
        <v>0.41846048643687173</v>
      </c>
      <c r="B9282" s="3">
        <f t="shared" ca="1" si="720"/>
        <v>0.48484298254254421</v>
      </c>
      <c r="C9282" s="4">
        <f t="shared" ca="1" si="721"/>
        <v>0.41846048643687173</v>
      </c>
      <c r="D9282" s="4">
        <f t="shared" ca="1" si="722"/>
        <v>0.48484298254254421</v>
      </c>
      <c r="E9282" s="4">
        <f t="shared" ca="1" si="723"/>
        <v>0.66846048643687173</v>
      </c>
      <c r="F9282" s="4" t="str">
        <f t="shared" ca="1" si="724"/>
        <v>oui</v>
      </c>
    </row>
    <row r="9283" spans="1:6">
      <c r="A9283" s="3">
        <f t="shared" ref="A9283:B9346" ca="1" si="725">RAND()</f>
        <v>0.67785264439925186</v>
      </c>
      <c r="B9283" s="3">
        <f t="shared" ca="1" si="725"/>
        <v>0.76493075931944743</v>
      </c>
      <c r="C9283" s="4">
        <f t="shared" ref="C9283:C9346" ca="1" si="726">IF(A9283&lt;=B9283,A9283,B9283)</f>
        <v>0.67785264439925186</v>
      </c>
      <c r="D9283" s="4">
        <f t="shared" ref="D9283:D9346" ca="1" si="727">IF(A9283&lt;=B9283,B9283,A9283)</f>
        <v>0.76493075931944743</v>
      </c>
      <c r="E9283" s="4">
        <f t="shared" ref="E9283:E9346" ca="1" si="728">MIN(1,C9283+0.25)</f>
        <v>0.92785264439925186</v>
      </c>
      <c r="F9283" s="4" t="str">
        <f t="shared" ref="F9283:F9346" ca="1" si="729">IF(D9283&lt;E9283,"oui","non")</f>
        <v>oui</v>
      </c>
    </row>
    <row r="9284" spans="1:6">
      <c r="A9284" s="3">
        <f t="shared" ca="1" si="725"/>
        <v>0.93302728414160474</v>
      </c>
      <c r="B9284" s="3">
        <f t="shared" ca="1" si="725"/>
        <v>0.18170542521802413</v>
      </c>
      <c r="C9284" s="4">
        <f t="shared" ca="1" si="726"/>
        <v>0.18170542521802413</v>
      </c>
      <c r="D9284" s="4">
        <f t="shared" ca="1" si="727"/>
        <v>0.93302728414160474</v>
      </c>
      <c r="E9284" s="4">
        <f t="shared" ca="1" si="728"/>
        <v>0.43170542521802413</v>
      </c>
      <c r="F9284" s="4" t="str">
        <f t="shared" ca="1" si="729"/>
        <v>non</v>
      </c>
    </row>
    <row r="9285" spans="1:6">
      <c r="A9285" s="3">
        <f t="shared" ca="1" si="725"/>
        <v>0.49283853099753205</v>
      </c>
      <c r="B9285" s="3">
        <f t="shared" ca="1" si="725"/>
        <v>0.71581119796222925</v>
      </c>
      <c r="C9285" s="4">
        <f t="shared" ca="1" si="726"/>
        <v>0.49283853099753205</v>
      </c>
      <c r="D9285" s="4">
        <f t="shared" ca="1" si="727"/>
        <v>0.71581119796222925</v>
      </c>
      <c r="E9285" s="4">
        <f t="shared" ca="1" si="728"/>
        <v>0.74283853099753205</v>
      </c>
      <c r="F9285" s="4" t="str">
        <f t="shared" ca="1" si="729"/>
        <v>oui</v>
      </c>
    </row>
    <row r="9286" spans="1:6">
      <c r="A9286" s="3">
        <f t="shared" ca="1" si="725"/>
        <v>0.69231048917265525</v>
      </c>
      <c r="B9286" s="3">
        <f t="shared" ca="1" si="725"/>
        <v>0.54113917662259192</v>
      </c>
      <c r="C9286" s="4">
        <f t="shared" ca="1" si="726"/>
        <v>0.54113917662259192</v>
      </c>
      <c r="D9286" s="4">
        <f t="shared" ca="1" si="727"/>
        <v>0.69231048917265525</v>
      </c>
      <c r="E9286" s="4">
        <f t="shared" ca="1" si="728"/>
        <v>0.79113917662259192</v>
      </c>
      <c r="F9286" s="4" t="str">
        <f t="shared" ca="1" si="729"/>
        <v>oui</v>
      </c>
    </row>
    <row r="9287" spans="1:6">
      <c r="A9287" s="3">
        <f t="shared" ca="1" si="725"/>
        <v>0.44054783164132783</v>
      </c>
      <c r="B9287" s="3">
        <f t="shared" ca="1" si="725"/>
        <v>0.87079903572422879</v>
      </c>
      <c r="C9287" s="4">
        <f t="shared" ca="1" si="726"/>
        <v>0.44054783164132783</v>
      </c>
      <c r="D9287" s="4">
        <f t="shared" ca="1" si="727"/>
        <v>0.87079903572422879</v>
      </c>
      <c r="E9287" s="4">
        <f t="shared" ca="1" si="728"/>
        <v>0.69054783164132783</v>
      </c>
      <c r="F9287" s="4" t="str">
        <f t="shared" ca="1" si="729"/>
        <v>non</v>
      </c>
    </row>
    <row r="9288" spans="1:6">
      <c r="A9288" s="3">
        <f t="shared" ca="1" si="725"/>
        <v>0.10962765081228021</v>
      </c>
      <c r="B9288" s="3">
        <f t="shared" ca="1" si="725"/>
        <v>5.8252257357153114E-2</v>
      </c>
      <c r="C9288" s="4">
        <f t="shared" ca="1" si="726"/>
        <v>5.8252257357153114E-2</v>
      </c>
      <c r="D9288" s="4">
        <f t="shared" ca="1" si="727"/>
        <v>0.10962765081228021</v>
      </c>
      <c r="E9288" s="4">
        <f t="shared" ca="1" si="728"/>
        <v>0.30825225735715311</v>
      </c>
      <c r="F9288" s="4" t="str">
        <f t="shared" ca="1" si="729"/>
        <v>oui</v>
      </c>
    </row>
    <row r="9289" spans="1:6">
      <c r="A9289" s="3">
        <f t="shared" ca="1" si="725"/>
        <v>0.26043019293851888</v>
      </c>
      <c r="B9289" s="3">
        <f t="shared" ca="1" si="725"/>
        <v>0.92293209522554509</v>
      </c>
      <c r="C9289" s="4">
        <f t="shared" ca="1" si="726"/>
        <v>0.26043019293851888</v>
      </c>
      <c r="D9289" s="4">
        <f t="shared" ca="1" si="727"/>
        <v>0.92293209522554509</v>
      </c>
      <c r="E9289" s="4">
        <f t="shared" ca="1" si="728"/>
        <v>0.51043019293851888</v>
      </c>
      <c r="F9289" s="4" t="str">
        <f t="shared" ca="1" si="729"/>
        <v>non</v>
      </c>
    </row>
    <row r="9290" spans="1:6">
      <c r="A9290" s="3">
        <f t="shared" ca="1" si="725"/>
        <v>0.95891668584121259</v>
      </c>
      <c r="B9290" s="3">
        <f t="shared" ca="1" si="725"/>
        <v>0.3638984691067686</v>
      </c>
      <c r="C9290" s="4">
        <f t="shared" ca="1" si="726"/>
        <v>0.3638984691067686</v>
      </c>
      <c r="D9290" s="4">
        <f t="shared" ca="1" si="727"/>
        <v>0.95891668584121259</v>
      </c>
      <c r="E9290" s="4">
        <f t="shared" ca="1" si="728"/>
        <v>0.6138984691067686</v>
      </c>
      <c r="F9290" s="4" t="str">
        <f t="shared" ca="1" si="729"/>
        <v>non</v>
      </c>
    </row>
    <row r="9291" spans="1:6">
      <c r="A9291" s="3">
        <f t="shared" ca="1" si="725"/>
        <v>0.94912926116333729</v>
      </c>
      <c r="B9291" s="3">
        <f t="shared" ca="1" si="725"/>
        <v>8.7290042930456835E-3</v>
      </c>
      <c r="C9291" s="4">
        <f t="shared" ca="1" si="726"/>
        <v>8.7290042930456835E-3</v>
      </c>
      <c r="D9291" s="4">
        <f t="shared" ca="1" si="727"/>
        <v>0.94912926116333729</v>
      </c>
      <c r="E9291" s="4">
        <f t="shared" ca="1" si="728"/>
        <v>0.25872900429304568</v>
      </c>
      <c r="F9291" s="4" t="str">
        <f t="shared" ca="1" si="729"/>
        <v>non</v>
      </c>
    </row>
    <row r="9292" spans="1:6">
      <c r="A9292" s="3">
        <f t="shared" ca="1" si="725"/>
        <v>2.2102395838434763E-3</v>
      </c>
      <c r="B9292" s="3">
        <f t="shared" ca="1" si="725"/>
        <v>0.69142414459873525</v>
      </c>
      <c r="C9292" s="4">
        <f t="shared" ca="1" si="726"/>
        <v>2.2102395838434763E-3</v>
      </c>
      <c r="D9292" s="4">
        <f t="shared" ca="1" si="727"/>
        <v>0.69142414459873525</v>
      </c>
      <c r="E9292" s="4">
        <f t="shared" ca="1" si="728"/>
        <v>0.25221023958384348</v>
      </c>
      <c r="F9292" s="4" t="str">
        <f t="shared" ca="1" si="729"/>
        <v>non</v>
      </c>
    </row>
    <row r="9293" spans="1:6">
      <c r="A9293" s="3">
        <f t="shared" ca="1" si="725"/>
        <v>0.81985711739554601</v>
      </c>
      <c r="B9293" s="3">
        <f t="shared" ca="1" si="725"/>
        <v>0.38072014156860967</v>
      </c>
      <c r="C9293" s="4">
        <f t="shared" ca="1" si="726"/>
        <v>0.38072014156860967</v>
      </c>
      <c r="D9293" s="4">
        <f t="shared" ca="1" si="727"/>
        <v>0.81985711739554601</v>
      </c>
      <c r="E9293" s="4">
        <f t="shared" ca="1" si="728"/>
        <v>0.63072014156860967</v>
      </c>
      <c r="F9293" s="4" t="str">
        <f t="shared" ca="1" si="729"/>
        <v>non</v>
      </c>
    </row>
    <row r="9294" spans="1:6">
      <c r="A9294" s="3">
        <f t="shared" ca="1" si="725"/>
        <v>0.74644860117464229</v>
      </c>
      <c r="B9294" s="3">
        <f t="shared" ca="1" si="725"/>
        <v>0.69541577286875844</v>
      </c>
      <c r="C9294" s="4">
        <f t="shared" ca="1" si="726"/>
        <v>0.69541577286875844</v>
      </c>
      <c r="D9294" s="4">
        <f t="shared" ca="1" si="727"/>
        <v>0.74644860117464229</v>
      </c>
      <c r="E9294" s="4">
        <f t="shared" ca="1" si="728"/>
        <v>0.94541577286875844</v>
      </c>
      <c r="F9294" s="4" t="str">
        <f t="shared" ca="1" si="729"/>
        <v>oui</v>
      </c>
    </row>
    <row r="9295" spans="1:6">
      <c r="A9295" s="3">
        <f t="shared" ca="1" si="725"/>
        <v>0.5620322241689033</v>
      </c>
      <c r="B9295" s="3">
        <f t="shared" ca="1" si="725"/>
        <v>0.49263504130604097</v>
      </c>
      <c r="C9295" s="4">
        <f t="shared" ca="1" si="726"/>
        <v>0.49263504130604097</v>
      </c>
      <c r="D9295" s="4">
        <f t="shared" ca="1" si="727"/>
        <v>0.5620322241689033</v>
      </c>
      <c r="E9295" s="4">
        <f t="shared" ca="1" si="728"/>
        <v>0.74263504130604097</v>
      </c>
      <c r="F9295" s="4" t="str">
        <f t="shared" ca="1" si="729"/>
        <v>oui</v>
      </c>
    </row>
    <row r="9296" spans="1:6">
      <c r="A9296" s="3">
        <f t="shared" ca="1" si="725"/>
        <v>9.1057645682326438E-3</v>
      </c>
      <c r="B9296" s="3">
        <f t="shared" ca="1" si="725"/>
        <v>0.24405561909910745</v>
      </c>
      <c r="C9296" s="4">
        <f t="shared" ca="1" si="726"/>
        <v>9.1057645682326438E-3</v>
      </c>
      <c r="D9296" s="4">
        <f t="shared" ca="1" si="727"/>
        <v>0.24405561909910745</v>
      </c>
      <c r="E9296" s="4">
        <f t="shared" ca="1" si="728"/>
        <v>0.25910576456823264</v>
      </c>
      <c r="F9296" s="4" t="str">
        <f t="shared" ca="1" si="729"/>
        <v>oui</v>
      </c>
    </row>
    <row r="9297" spans="1:6">
      <c r="A9297" s="3">
        <f t="shared" ca="1" si="725"/>
        <v>0.56545915885847631</v>
      </c>
      <c r="B9297" s="3">
        <f t="shared" ca="1" si="725"/>
        <v>0.50432352320435836</v>
      </c>
      <c r="C9297" s="4">
        <f t="shared" ca="1" si="726"/>
        <v>0.50432352320435836</v>
      </c>
      <c r="D9297" s="4">
        <f t="shared" ca="1" si="727"/>
        <v>0.56545915885847631</v>
      </c>
      <c r="E9297" s="4">
        <f t="shared" ca="1" si="728"/>
        <v>0.75432352320435836</v>
      </c>
      <c r="F9297" s="4" t="str">
        <f t="shared" ca="1" si="729"/>
        <v>oui</v>
      </c>
    </row>
    <row r="9298" spans="1:6">
      <c r="A9298" s="3">
        <f t="shared" ca="1" si="725"/>
        <v>0.84041795874446201</v>
      </c>
      <c r="B9298" s="3">
        <f t="shared" ca="1" si="725"/>
        <v>0.20322053618073888</v>
      </c>
      <c r="C9298" s="4">
        <f t="shared" ca="1" si="726"/>
        <v>0.20322053618073888</v>
      </c>
      <c r="D9298" s="4">
        <f t="shared" ca="1" si="727"/>
        <v>0.84041795874446201</v>
      </c>
      <c r="E9298" s="4">
        <f t="shared" ca="1" si="728"/>
        <v>0.45322053618073888</v>
      </c>
      <c r="F9298" s="4" t="str">
        <f t="shared" ca="1" si="729"/>
        <v>non</v>
      </c>
    </row>
    <row r="9299" spans="1:6">
      <c r="A9299" s="3">
        <f t="shared" ca="1" si="725"/>
        <v>5.9490125118405901E-2</v>
      </c>
      <c r="B9299" s="3">
        <f t="shared" ca="1" si="725"/>
        <v>2.3254326121258773E-2</v>
      </c>
      <c r="C9299" s="4">
        <f t="shared" ca="1" si="726"/>
        <v>2.3254326121258773E-2</v>
      </c>
      <c r="D9299" s="4">
        <f t="shared" ca="1" si="727"/>
        <v>5.9490125118405901E-2</v>
      </c>
      <c r="E9299" s="4">
        <f t="shared" ca="1" si="728"/>
        <v>0.27325432612125877</v>
      </c>
      <c r="F9299" s="4" t="str">
        <f t="shared" ca="1" si="729"/>
        <v>oui</v>
      </c>
    </row>
    <row r="9300" spans="1:6">
      <c r="A9300" s="3">
        <f t="shared" ca="1" si="725"/>
        <v>0.26805704675259845</v>
      </c>
      <c r="B9300" s="3">
        <f t="shared" ca="1" si="725"/>
        <v>0.89119670180469068</v>
      </c>
      <c r="C9300" s="4">
        <f t="shared" ca="1" si="726"/>
        <v>0.26805704675259845</v>
      </c>
      <c r="D9300" s="4">
        <f t="shared" ca="1" si="727"/>
        <v>0.89119670180469068</v>
      </c>
      <c r="E9300" s="4">
        <f t="shared" ca="1" si="728"/>
        <v>0.51805704675259845</v>
      </c>
      <c r="F9300" s="4" t="str">
        <f t="shared" ca="1" si="729"/>
        <v>non</v>
      </c>
    </row>
    <row r="9301" spans="1:6">
      <c r="A9301" s="3">
        <f t="shared" ca="1" si="725"/>
        <v>0.18710454341591332</v>
      </c>
      <c r="B9301" s="3">
        <f t="shared" ca="1" si="725"/>
        <v>0.40812423002550169</v>
      </c>
      <c r="C9301" s="4">
        <f t="shared" ca="1" si="726"/>
        <v>0.18710454341591332</v>
      </c>
      <c r="D9301" s="4">
        <f t="shared" ca="1" si="727"/>
        <v>0.40812423002550169</v>
      </c>
      <c r="E9301" s="4">
        <f t="shared" ca="1" si="728"/>
        <v>0.43710454341591332</v>
      </c>
      <c r="F9301" s="4" t="str">
        <f t="shared" ca="1" si="729"/>
        <v>oui</v>
      </c>
    </row>
    <row r="9302" spans="1:6">
      <c r="A9302" s="3">
        <f t="shared" ca="1" si="725"/>
        <v>0.44216666591343468</v>
      </c>
      <c r="B9302" s="3">
        <f t="shared" ca="1" si="725"/>
        <v>0.57190186667672194</v>
      </c>
      <c r="C9302" s="4">
        <f t="shared" ca="1" si="726"/>
        <v>0.44216666591343468</v>
      </c>
      <c r="D9302" s="4">
        <f t="shared" ca="1" si="727"/>
        <v>0.57190186667672194</v>
      </c>
      <c r="E9302" s="4">
        <f t="shared" ca="1" si="728"/>
        <v>0.69216666591343468</v>
      </c>
      <c r="F9302" s="4" t="str">
        <f t="shared" ca="1" si="729"/>
        <v>oui</v>
      </c>
    </row>
    <row r="9303" spans="1:6">
      <c r="A9303" s="3">
        <f t="shared" ca="1" si="725"/>
        <v>0.85008463368740728</v>
      </c>
      <c r="B9303" s="3">
        <f t="shared" ca="1" si="725"/>
        <v>0.59309365525184798</v>
      </c>
      <c r="C9303" s="4">
        <f t="shared" ca="1" si="726"/>
        <v>0.59309365525184798</v>
      </c>
      <c r="D9303" s="4">
        <f t="shared" ca="1" si="727"/>
        <v>0.85008463368740728</v>
      </c>
      <c r="E9303" s="4">
        <f t="shared" ca="1" si="728"/>
        <v>0.84309365525184798</v>
      </c>
      <c r="F9303" s="4" t="str">
        <f t="shared" ca="1" si="729"/>
        <v>non</v>
      </c>
    </row>
    <row r="9304" spans="1:6">
      <c r="A9304" s="3">
        <f t="shared" ca="1" si="725"/>
        <v>0.24157128396979144</v>
      </c>
      <c r="B9304" s="3">
        <f t="shared" ca="1" si="725"/>
        <v>0.51107293424883515</v>
      </c>
      <c r="C9304" s="4">
        <f t="shared" ca="1" si="726"/>
        <v>0.24157128396979144</v>
      </c>
      <c r="D9304" s="4">
        <f t="shared" ca="1" si="727"/>
        <v>0.51107293424883515</v>
      </c>
      <c r="E9304" s="4">
        <f t="shared" ca="1" si="728"/>
        <v>0.49157128396979144</v>
      </c>
      <c r="F9304" s="4" t="str">
        <f t="shared" ca="1" si="729"/>
        <v>non</v>
      </c>
    </row>
    <row r="9305" spans="1:6">
      <c r="A9305" s="3">
        <f t="shared" ca="1" si="725"/>
        <v>0.55506259327768914</v>
      </c>
      <c r="B9305" s="3">
        <f t="shared" ca="1" si="725"/>
        <v>0.44278131839200885</v>
      </c>
      <c r="C9305" s="4">
        <f t="shared" ca="1" si="726"/>
        <v>0.44278131839200885</v>
      </c>
      <c r="D9305" s="4">
        <f t="shared" ca="1" si="727"/>
        <v>0.55506259327768914</v>
      </c>
      <c r="E9305" s="4">
        <f t="shared" ca="1" si="728"/>
        <v>0.69278131839200885</v>
      </c>
      <c r="F9305" s="4" t="str">
        <f t="shared" ca="1" si="729"/>
        <v>oui</v>
      </c>
    </row>
    <row r="9306" spans="1:6">
      <c r="A9306" s="3">
        <f t="shared" ca="1" si="725"/>
        <v>0.21520318869808075</v>
      </c>
      <c r="B9306" s="3">
        <f t="shared" ca="1" si="725"/>
        <v>0.3198440137153824</v>
      </c>
      <c r="C9306" s="4">
        <f t="shared" ca="1" si="726"/>
        <v>0.21520318869808075</v>
      </c>
      <c r="D9306" s="4">
        <f t="shared" ca="1" si="727"/>
        <v>0.3198440137153824</v>
      </c>
      <c r="E9306" s="4">
        <f t="shared" ca="1" si="728"/>
        <v>0.46520318869808075</v>
      </c>
      <c r="F9306" s="4" t="str">
        <f t="shared" ca="1" si="729"/>
        <v>oui</v>
      </c>
    </row>
    <row r="9307" spans="1:6">
      <c r="A9307" s="3">
        <f t="shared" ca="1" si="725"/>
        <v>0.24348397282365308</v>
      </c>
      <c r="B9307" s="3">
        <f t="shared" ca="1" si="725"/>
        <v>0.64824000809102533</v>
      </c>
      <c r="C9307" s="4">
        <f t="shared" ca="1" si="726"/>
        <v>0.24348397282365308</v>
      </c>
      <c r="D9307" s="4">
        <f t="shared" ca="1" si="727"/>
        <v>0.64824000809102533</v>
      </c>
      <c r="E9307" s="4">
        <f t="shared" ca="1" si="728"/>
        <v>0.49348397282365308</v>
      </c>
      <c r="F9307" s="4" t="str">
        <f t="shared" ca="1" si="729"/>
        <v>non</v>
      </c>
    </row>
    <row r="9308" spans="1:6">
      <c r="A9308" s="3">
        <f t="shared" ca="1" si="725"/>
        <v>0.66849776440723629</v>
      </c>
      <c r="B9308" s="3">
        <f t="shared" ca="1" si="725"/>
        <v>0.50751222996325529</v>
      </c>
      <c r="C9308" s="4">
        <f t="shared" ca="1" si="726"/>
        <v>0.50751222996325529</v>
      </c>
      <c r="D9308" s="4">
        <f t="shared" ca="1" si="727"/>
        <v>0.66849776440723629</v>
      </c>
      <c r="E9308" s="4">
        <f t="shared" ca="1" si="728"/>
        <v>0.75751222996325529</v>
      </c>
      <c r="F9308" s="4" t="str">
        <f t="shared" ca="1" si="729"/>
        <v>oui</v>
      </c>
    </row>
    <row r="9309" spans="1:6">
      <c r="A9309" s="3">
        <f t="shared" ca="1" si="725"/>
        <v>0.89190065120170026</v>
      </c>
      <c r="B9309" s="3">
        <f t="shared" ca="1" si="725"/>
        <v>0.41179984987323226</v>
      </c>
      <c r="C9309" s="4">
        <f t="shared" ca="1" si="726"/>
        <v>0.41179984987323226</v>
      </c>
      <c r="D9309" s="4">
        <f t="shared" ca="1" si="727"/>
        <v>0.89190065120170026</v>
      </c>
      <c r="E9309" s="4">
        <f t="shared" ca="1" si="728"/>
        <v>0.66179984987323226</v>
      </c>
      <c r="F9309" s="4" t="str">
        <f t="shared" ca="1" si="729"/>
        <v>non</v>
      </c>
    </row>
    <row r="9310" spans="1:6">
      <c r="A9310" s="3">
        <f t="shared" ca="1" si="725"/>
        <v>0.90215214117853382</v>
      </c>
      <c r="B9310" s="3">
        <f t="shared" ca="1" si="725"/>
        <v>0.82047520561712783</v>
      </c>
      <c r="C9310" s="4">
        <f t="shared" ca="1" si="726"/>
        <v>0.82047520561712783</v>
      </c>
      <c r="D9310" s="4">
        <f t="shared" ca="1" si="727"/>
        <v>0.90215214117853382</v>
      </c>
      <c r="E9310" s="4">
        <f t="shared" ca="1" si="728"/>
        <v>1</v>
      </c>
      <c r="F9310" s="4" t="str">
        <f t="shared" ca="1" si="729"/>
        <v>oui</v>
      </c>
    </row>
    <row r="9311" spans="1:6">
      <c r="A9311" s="3">
        <f t="shared" ca="1" si="725"/>
        <v>0.93262748276917762</v>
      </c>
      <c r="B9311" s="3">
        <f t="shared" ca="1" si="725"/>
        <v>0.23306234429184358</v>
      </c>
      <c r="C9311" s="4">
        <f t="shared" ca="1" si="726"/>
        <v>0.23306234429184358</v>
      </c>
      <c r="D9311" s="4">
        <f t="shared" ca="1" si="727"/>
        <v>0.93262748276917762</v>
      </c>
      <c r="E9311" s="4">
        <f t="shared" ca="1" si="728"/>
        <v>0.48306234429184358</v>
      </c>
      <c r="F9311" s="4" t="str">
        <f t="shared" ca="1" si="729"/>
        <v>non</v>
      </c>
    </row>
    <row r="9312" spans="1:6">
      <c r="A9312" s="3">
        <f t="shared" ca="1" si="725"/>
        <v>0.90748456582059855</v>
      </c>
      <c r="B9312" s="3">
        <f t="shared" ca="1" si="725"/>
        <v>0.35329190054165638</v>
      </c>
      <c r="C9312" s="4">
        <f t="shared" ca="1" si="726"/>
        <v>0.35329190054165638</v>
      </c>
      <c r="D9312" s="4">
        <f t="shared" ca="1" si="727"/>
        <v>0.90748456582059855</v>
      </c>
      <c r="E9312" s="4">
        <f t="shared" ca="1" si="728"/>
        <v>0.60329190054165638</v>
      </c>
      <c r="F9312" s="4" t="str">
        <f t="shared" ca="1" si="729"/>
        <v>non</v>
      </c>
    </row>
    <row r="9313" spans="1:6">
      <c r="A9313" s="3">
        <f t="shared" ca="1" si="725"/>
        <v>0.18664431747201071</v>
      </c>
      <c r="B9313" s="3">
        <f t="shared" ca="1" si="725"/>
        <v>0.9099857432908407</v>
      </c>
      <c r="C9313" s="4">
        <f t="shared" ca="1" si="726"/>
        <v>0.18664431747201071</v>
      </c>
      <c r="D9313" s="4">
        <f t="shared" ca="1" si="727"/>
        <v>0.9099857432908407</v>
      </c>
      <c r="E9313" s="4">
        <f t="shared" ca="1" si="728"/>
        <v>0.43664431747201071</v>
      </c>
      <c r="F9313" s="4" t="str">
        <f t="shared" ca="1" si="729"/>
        <v>non</v>
      </c>
    </row>
    <row r="9314" spans="1:6">
      <c r="A9314" s="3">
        <f t="shared" ca="1" si="725"/>
        <v>0.14877149271704271</v>
      </c>
      <c r="B9314" s="3">
        <f t="shared" ca="1" si="725"/>
        <v>0.34410355851756558</v>
      </c>
      <c r="C9314" s="4">
        <f t="shared" ca="1" si="726"/>
        <v>0.14877149271704271</v>
      </c>
      <c r="D9314" s="4">
        <f t="shared" ca="1" si="727"/>
        <v>0.34410355851756558</v>
      </c>
      <c r="E9314" s="4">
        <f t="shared" ca="1" si="728"/>
        <v>0.39877149271704271</v>
      </c>
      <c r="F9314" s="4" t="str">
        <f t="shared" ca="1" si="729"/>
        <v>oui</v>
      </c>
    </row>
    <row r="9315" spans="1:6">
      <c r="A9315" s="3">
        <f t="shared" ca="1" si="725"/>
        <v>0.80718240284840959</v>
      </c>
      <c r="B9315" s="3">
        <f t="shared" ca="1" si="725"/>
        <v>0.80078859093272525</v>
      </c>
      <c r="C9315" s="4">
        <f t="shared" ca="1" si="726"/>
        <v>0.80078859093272525</v>
      </c>
      <c r="D9315" s="4">
        <f t="shared" ca="1" si="727"/>
        <v>0.80718240284840959</v>
      </c>
      <c r="E9315" s="4">
        <f t="shared" ca="1" si="728"/>
        <v>1</v>
      </c>
      <c r="F9315" s="4" t="str">
        <f t="shared" ca="1" si="729"/>
        <v>oui</v>
      </c>
    </row>
    <row r="9316" spans="1:6">
      <c r="A9316" s="3">
        <f t="shared" ca="1" si="725"/>
        <v>0.77492319344441007</v>
      </c>
      <c r="B9316" s="3">
        <f t="shared" ca="1" si="725"/>
        <v>0.2859993965185379</v>
      </c>
      <c r="C9316" s="4">
        <f t="shared" ca="1" si="726"/>
        <v>0.2859993965185379</v>
      </c>
      <c r="D9316" s="4">
        <f t="shared" ca="1" si="727"/>
        <v>0.77492319344441007</v>
      </c>
      <c r="E9316" s="4">
        <f t="shared" ca="1" si="728"/>
        <v>0.5359993965185379</v>
      </c>
      <c r="F9316" s="4" t="str">
        <f t="shared" ca="1" si="729"/>
        <v>non</v>
      </c>
    </row>
    <row r="9317" spans="1:6">
      <c r="A9317" s="3">
        <f t="shared" ca="1" si="725"/>
        <v>0.30127613682624355</v>
      </c>
      <c r="B9317" s="3">
        <f t="shared" ca="1" si="725"/>
        <v>0.1268342889229972</v>
      </c>
      <c r="C9317" s="4">
        <f t="shared" ca="1" si="726"/>
        <v>0.1268342889229972</v>
      </c>
      <c r="D9317" s="4">
        <f t="shared" ca="1" si="727"/>
        <v>0.30127613682624355</v>
      </c>
      <c r="E9317" s="4">
        <f t="shared" ca="1" si="728"/>
        <v>0.3768342889229972</v>
      </c>
      <c r="F9317" s="4" t="str">
        <f t="shared" ca="1" si="729"/>
        <v>oui</v>
      </c>
    </row>
    <row r="9318" spans="1:6">
      <c r="A9318" s="3">
        <f t="shared" ca="1" si="725"/>
        <v>0.74901301687520805</v>
      </c>
      <c r="B9318" s="3">
        <f t="shared" ca="1" si="725"/>
        <v>0.59526998390299823</v>
      </c>
      <c r="C9318" s="4">
        <f t="shared" ca="1" si="726"/>
        <v>0.59526998390299823</v>
      </c>
      <c r="D9318" s="4">
        <f t="shared" ca="1" si="727"/>
        <v>0.74901301687520805</v>
      </c>
      <c r="E9318" s="4">
        <f t="shared" ca="1" si="728"/>
        <v>0.84526998390299823</v>
      </c>
      <c r="F9318" s="4" t="str">
        <f t="shared" ca="1" si="729"/>
        <v>oui</v>
      </c>
    </row>
    <row r="9319" spans="1:6">
      <c r="A9319" s="3">
        <f t="shared" ca="1" si="725"/>
        <v>0.82903780936123006</v>
      </c>
      <c r="B9319" s="3">
        <f t="shared" ca="1" si="725"/>
        <v>0.54733891539877466</v>
      </c>
      <c r="C9319" s="4">
        <f t="shared" ca="1" si="726"/>
        <v>0.54733891539877466</v>
      </c>
      <c r="D9319" s="4">
        <f t="shared" ca="1" si="727"/>
        <v>0.82903780936123006</v>
      </c>
      <c r="E9319" s="4">
        <f t="shared" ca="1" si="728"/>
        <v>0.79733891539877466</v>
      </c>
      <c r="F9319" s="4" t="str">
        <f t="shared" ca="1" si="729"/>
        <v>non</v>
      </c>
    </row>
    <row r="9320" spans="1:6">
      <c r="A9320" s="3">
        <f t="shared" ca="1" si="725"/>
        <v>6.643339154764849E-2</v>
      </c>
      <c r="B9320" s="3">
        <f t="shared" ca="1" si="725"/>
        <v>0.2178125739685155</v>
      </c>
      <c r="C9320" s="4">
        <f t="shared" ca="1" si="726"/>
        <v>6.643339154764849E-2</v>
      </c>
      <c r="D9320" s="4">
        <f t="shared" ca="1" si="727"/>
        <v>0.2178125739685155</v>
      </c>
      <c r="E9320" s="4">
        <f t="shared" ca="1" si="728"/>
        <v>0.31643339154764849</v>
      </c>
      <c r="F9320" s="4" t="str">
        <f t="shared" ca="1" si="729"/>
        <v>oui</v>
      </c>
    </row>
    <row r="9321" spans="1:6">
      <c r="A9321" s="3">
        <f t="shared" ca="1" si="725"/>
        <v>0.26926891092207939</v>
      </c>
      <c r="B9321" s="3">
        <f t="shared" ca="1" si="725"/>
        <v>0.57070775370585736</v>
      </c>
      <c r="C9321" s="4">
        <f t="shared" ca="1" si="726"/>
        <v>0.26926891092207939</v>
      </c>
      <c r="D9321" s="4">
        <f t="shared" ca="1" si="727"/>
        <v>0.57070775370585736</v>
      </c>
      <c r="E9321" s="4">
        <f t="shared" ca="1" si="728"/>
        <v>0.51926891092207939</v>
      </c>
      <c r="F9321" s="4" t="str">
        <f t="shared" ca="1" si="729"/>
        <v>non</v>
      </c>
    </row>
    <row r="9322" spans="1:6">
      <c r="A9322" s="3">
        <f t="shared" ca="1" si="725"/>
        <v>0.63274269632911206</v>
      </c>
      <c r="B9322" s="3">
        <f t="shared" ca="1" si="725"/>
        <v>5.883469491535287E-3</v>
      </c>
      <c r="C9322" s="4">
        <f t="shared" ca="1" si="726"/>
        <v>5.883469491535287E-3</v>
      </c>
      <c r="D9322" s="4">
        <f t="shared" ca="1" si="727"/>
        <v>0.63274269632911206</v>
      </c>
      <c r="E9322" s="4">
        <f t="shared" ca="1" si="728"/>
        <v>0.25588346949153529</v>
      </c>
      <c r="F9322" s="4" t="str">
        <f t="shared" ca="1" si="729"/>
        <v>non</v>
      </c>
    </row>
    <row r="9323" spans="1:6">
      <c r="A9323" s="3">
        <f t="shared" ca="1" si="725"/>
        <v>0.82178378111745065</v>
      </c>
      <c r="B9323" s="3">
        <f t="shared" ca="1" si="725"/>
        <v>0.93829687983370569</v>
      </c>
      <c r="C9323" s="4">
        <f t="shared" ca="1" si="726"/>
        <v>0.82178378111745065</v>
      </c>
      <c r="D9323" s="4">
        <f t="shared" ca="1" si="727"/>
        <v>0.93829687983370569</v>
      </c>
      <c r="E9323" s="4">
        <f t="shared" ca="1" si="728"/>
        <v>1</v>
      </c>
      <c r="F9323" s="4" t="str">
        <f t="shared" ca="1" si="729"/>
        <v>oui</v>
      </c>
    </row>
    <row r="9324" spans="1:6">
      <c r="A9324" s="3">
        <f t="shared" ca="1" si="725"/>
        <v>0.48556891500301802</v>
      </c>
      <c r="B9324" s="3">
        <f t="shared" ca="1" si="725"/>
        <v>0.53318960038839802</v>
      </c>
      <c r="C9324" s="4">
        <f t="shared" ca="1" si="726"/>
        <v>0.48556891500301802</v>
      </c>
      <c r="D9324" s="4">
        <f t="shared" ca="1" si="727"/>
        <v>0.53318960038839802</v>
      </c>
      <c r="E9324" s="4">
        <f t="shared" ca="1" si="728"/>
        <v>0.73556891500301802</v>
      </c>
      <c r="F9324" s="4" t="str">
        <f t="shared" ca="1" si="729"/>
        <v>oui</v>
      </c>
    </row>
    <row r="9325" spans="1:6">
      <c r="A9325" s="3">
        <f t="shared" ca="1" si="725"/>
        <v>0.48735401796521494</v>
      </c>
      <c r="B9325" s="3">
        <f t="shared" ca="1" si="725"/>
        <v>0.93179464209657836</v>
      </c>
      <c r="C9325" s="4">
        <f t="shared" ca="1" si="726"/>
        <v>0.48735401796521494</v>
      </c>
      <c r="D9325" s="4">
        <f t="shared" ca="1" si="727"/>
        <v>0.93179464209657836</v>
      </c>
      <c r="E9325" s="4">
        <f t="shared" ca="1" si="728"/>
        <v>0.73735401796521494</v>
      </c>
      <c r="F9325" s="4" t="str">
        <f t="shared" ca="1" si="729"/>
        <v>non</v>
      </c>
    </row>
    <row r="9326" spans="1:6">
      <c r="A9326" s="3">
        <f t="shared" ca="1" si="725"/>
        <v>0.38226008652237309</v>
      </c>
      <c r="B9326" s="3">
        <f t="shared" ca="1" si="725"/>
        <v>0.30412913061092262</v>
      </c>
      <c r="C9326" s="4">
        <f t="shared" ca="1" si="726"/>
        <v>0.30412913061092262</v>
      </c>
      <c r="D9326" s="4">
        <f t="shared" ca="1" si="727"/>
        <v>0.38226008652237309</v>
      </c>
      <c r="E9326" s="4">
        <f t="shared" ca="1" si="728"/>
        <v>0.55412913061092262</v>
      </c>
      <c r="F9326" s="4" t="str">
        <f t="shared" ca="1" si="729"/>
        <v>oui</v>
      </c>
    </row>
    <row r="9327" spans="1:6">
      <c r="A9327" s="3">
        <f t="shared" ca="1" si="725"/>
        <v>0.92750509102346212</v>
      </c>
      <c r="B9327" s="3">
        <f t="shared" ca="1" si="725"/>
        <v>0.15719063288519042</v>
      </c>
      <c r="C9327" s="4">
        <f t="shared" ca="1" si="726"/>
        <v>0.15719063288519042</v>
      </c>
      <c r="D9327" s="4">
        <f t="shared" ca="1" si="727"/>
        <v>0.92750509102346212</v>
      </c>
      <c r="E9327" s="4">
        <f t="shared" ca="1" si="728"/>
        <v>0.40719063288519042</v>
      </c>
      <c r="F9327" s="4" t="str">
        <f t="shared" ca="1" si="729"/>
        <v>non</v>
      </c>
    </row>
    <row r="9328" spans="1:6">
      <c r="A9328" s="3">
        <f t="shared" ca="1" si="725"/>
        <v>0.81876870427324322</v>
      </c>
      <c r="B9328" s="3">
        <f t="shared" ca="1" si="725"/>
        <v>0.31315129373516015</v>
      </c>
      <c r="C9328" s="4">
        <f t="shared" ca="1" si="726"/>
        <v>0.31315129373516015</v>
      </c>
      <c r="D9328" s="4">
        <f t="shared" ca="1" si="727"/>
        <v>0.81876870427324322</v>
      </c>
      <c r="E9328" s="4">
        <f t="shared" ca="1" si="728"/>
        <v>0.56315129373516015</v>
      </c>
      <c r="F9328" s="4" t="str">
        <f t="shared" ca="1" si="729"/>
        <v>non</v>
      </c>
    </row>
    <row r="9329" spans="1:6">
      <c r="A9329" s="3">
        <f t="shared" ca="1" si="725"/>
        <v>0.78105166224225342</v>
      </c>
      <c r="B9329" s="3">
        <f t="shared" ca="1" si="725"/>
        <v>0.50914714588334142</v>
      </c>
      <c r="C9329" s="4">
        <f t="shared" ca="1" si="726"/>
        <v>0.50914714588334142</v>
      </c>
      <c r="D9329" s="4">
        <f t="shared" ca="1" si="727"/>
        <v>0.78105166224225342</v>
      </c>
      <c r="E9329" s="4">
        <f t="shared" ca="1" si="728"/>
        <v>0.75914714588334142</v>
      </c>
      <c r="F9329" s="4" t="str">
        <f t="shared" ca="1" si="729"/>
        <v>non</v>
      </c>
    </row>
    <row r="9330" spans="1:6">
      <c r="A9330" s="3">
        <f t="shared" ca="1" si="725"/>
        <v>0.15970218011606541</v>
      </c>
      <c r="B9330" s="3">
        <f t="shared" ca="1" si="725"/>
        <v>0.36069857733842969</v>
      </c>
      <c r="C9330" s="4">
        <f t="shared" ca="1" si="726"/>
        <v>0.15970218011606541</v>
      </c>
      <c r="D9330" s="4">
        <f t="shared" ca="1" si="727"/>
        <v>0.36069857733842969</v>
      </c>
      <c r="E9330" s="4">
        <f t="shared" ca="1" si="728"/>
        <v>0.40970218011606541</v>
      </c>
      <c r="F9330" s="4" t="str">
        <f t="shared" ca="1" si="729"/>
        <v>oui</v>
      </c>
    </row>
    <row r="9331" spans="1:6">
      <c r="A9331" s="3">
        <f t="shared" ca="1" si="725"/>
        <v>0.26912861242233976</v>
      </c>
      <c r="B9331" s="3">
        <f t="shared" ca="1" si="725"/>
        <v>0.24573459898956096</v>
      </c>
      <c r="C9331" s="4">
        <f t="shared" ca="1" si="726"/>
        <v>0.24573459898956096</v>
      </c>
      <c r="D9331" s="4">
        <f t="shared" ca="1" si="727"/>
        <v>0.26912861242233976</v>
      </c>
      <c r="E9331" s="4">
        <f t="shared" ca="1" si="728"/>
        <v>0.49573459898956096</v>
      </c>
      <c r="F9331" s="4" t="str">
        <f t="shared" ca="1" si="729"/>
        <v>oui</v>
      </c>
    </row>
    <row r="9332" spans="1:6">
      <c r="A9332" s="3">
        <f t="shared" ca="1" si="725"/>
        <v>0.75783601442684678</v>
      </c>
      <c r="B9332" s="3">
        <f t="shared" ca="1" si="725"/>
        <v>0.20147576771124287</v>
      </c>
      <c r="C9332" s="4">
        <f t="shared" ca="1" si="726"/>
        <v>0.20147576771124287</v>
      </c>
      <c r="D9332" s="4">
        <f t="shared" ca="1" si="727"/>
        <v>0.75783601442684678</v>
      </c>
      <c r="E9332" s="4">
        <f t="shared" ca="1" si="728"/>
        <v>0.45147576771124287</v>
      </c>
      <c r="F9332" s="4" t="str">
        <f t="shared" ca="1" si="729"/>
        <v>non</v>
      </c>
    </row>
    <row r="9333" spans="1:6">
      <c r="A9333" s="3">
        <f t="shared" ca="1" si="725"/>
        <v>5.4944440244764081E-3</v>
      </c>
      <c r="B9333" s="3">
        <f t="shared" ca="1" si="725"/>
        <v>0.65803630736109309</v>
      </c>
      <c r="C9333" s="4">
        <f t="shared" ca="1" si="726"/>
        <v>5.4944440244764081E-3</v>
      </c>
      <c r="D9333" s="4">
        <f t="shared" ca="1" si="727"/>
        <v>0.65803630736109309</v>
      </c>
      <c r="E9333" s="4">
        <f t="shared" ca="1" si="728"/>
        <v>0.25549444402447641</v>
      </c>
      <c r="F9333" s="4" t="str">
        <f t="shared" ca="1" si="729"/>
        <v>non</v>
      </c>
    </row>
    <row r="9334" spans="1:6">
      <c r="A9334" s="3">
        <f t="shared" ca="1" si="725"/>
        <v>8.2144803310280068E-3</v>
      </c>
      <c r="B9334" s="3">
        <f t="shared" ca="1" si="725"/>
        <v>2.2720011434797627E-2</v>
      </c>
      <c r="C9334" s="4">
        <f t="shared" ca="1" si="726"/>
        <v>8.2144803310280068E-3</v>
      </c>
      <c r="D9334" s="4">
        <f t="shared" ca="1" si="727"/>
        <v>2.2720011434797627E-2</v>
      </c>
      <c r="E9334" s="4">
        <f t="shared" ca="1" si="728"/>
        <v>0.25821448033102801</v>
      </c>
      <c r="F9334" s="4" t="str">
        <f t="shared" ca="1" si="729"/>
        <v>oui</v>
      </c>
    </row>
    <row r="9335" spans="1:6">
      <c r="A9335" s="3">
        <f t="shared" ca="1" si="725"/>
        <v>0.17890574330709086</v>
      </c>
      <c r="B9335" s="3">
        <f t="shared" ca="1" si="725"/>
        <v>0.7578782692926691</v>
      </c>
      <c r="C9335" s="4">
        <f t="shared" ca="1" si="726"/>
        <v>0.17890574330709086</v>
      </c>
      <c r="D9335" s="4">
        <f t="shared" ca="1" si="727"/>
        <v>0.7578782692926691</v>
      </c>
      <c r="E9335" s="4">
        <f t="shared" ca="1" si="728"/>
        <v>0.42890574330709086</v>
      </c>
      <c r="F9335" s="4" t="str">
        <f t="shared" ca="1" si="729"/>
        <v>non</v>
      </c>
    </row>
    <row r="9336" spans="1:6">
      <c r="A9336" s="3">
        <f t="shared" ca="1" si="725"/>
        <v>0.17544366253978705</v>
      </c>
      <c r="B9336" s="3">
        <f t="shared" ca="1" si="725"/>
        <v>6.5325681920480605E-4</v>
      </c>
      <c r="C9336" s="4">
        <f t="shared" ca="1" si="726"/>
        <v>6.5325681920480605E-4</v>
      </c>
      <c r="D9336" s="4">
        <f t="shared" ca="1" si="727"/>
        <v>0.17544366253978705</v>
      </c>
      <c r="E9336" s="4">
        <f t="shared" ca="1" si="728"/>
        <v>0.25065325681920481</v>
      </c>
      <c r="F9336" s="4" t="str">
        <f t="shared" ca="1" si="729"/>
        <v>oui</v>
      </c>
    </row>
    <row r="9337" spans="1:6">
      <c r="A9337" s="3">
        <f t="shared" ca="1" si="725"/>
        <v>0.82455161524124976</v>
      </c>
      <c r="B9337" s="3">
        <f t="shared" ca="1" si="725"/>
        <v>0.32060298993838465</v>
      </c>
      <c r="C9337" s="4">
        <f t="shared" ca="1" si="726"/>
        <v>0.32060298993838465</v>
      </c>
      <c r="D9337" s="4">
        <f t="shared" ca="1" si="727"/>
        <v>0.82455161524124976</v>
      </c>
      <c r="E9337" s="4">
        <f t="shared" ca="1" si="728"/>
        <v>0.57060298993838465</v>
      </c>
      <c r="F9337" s="4" t="str">
        <f t="shared" ca="1" si="729"/>
        <v>non</v>
      </c>
    </row>
    <row r="9338" spans="1:6">
      <c r="A9338" s="3">
        <f t="shared" ca="1" si="725"/>
        <v>0.9743833197257068</v>
      </c>
      <c r="B9338" s="3">
        <f t="shared" ca="1" si="725"/>
        <v>0.45295879361579949</v>
      </c>
      <c r="C9338" s="4">
        <f t="shared" ca="1" si="726"/>
        <v>0.45295879361579949</v>
      </c>
      <c r="D9338" s="4">
        <f t="shared" ca="1" si="727"/>
        <v>0.9743833197257068</v>
      </c>
      <c r="E9338" s="4">
        <f t="shared" ca="1" si="728"/>
        <v>0.70295879361579949</v>
      </c>
      <c r="F9338" s="4" t="str">
        <f t="shared" ca="1" si="729"/>
        <v>non</v>
      </c>
    </row>
    <row r="9339" spans="1:6">
      <c r="A9339" s="3">
        <f t="shared" ca="1" si="725"/>
        <v>0.86977163371803723</v>
      </c>
      <c r="B9339" s="3">
        <f t="shared" ca="1" si="725"/>
        <v>0.61200646374289658</v>
      </c>
      <c r="C9339" s="4">
        <f t="shared" ca="1" si="726"/>
        <v>0.61200646374289658</v>
      </c>
      <c r="D9339" s="4">
        <f t="shared" ca="1" si="727"/>
        <v>0.86977163371803723</v>
      </c>
      <c r="E9339" s="4">
        <f t="shared" ca="1" si="728"/>
        <v>0.86200646374289658</v>
      </c>
      <c r="F9339" s="4" t="str">
        <f t="shared" ca="1" si="729"/>
        <v>non</v>
      </c>
    </row>
    <row r="9340" spans="1:6">
      <c r="A9340" s="3">
        <f t="shared" ca="1" si="725"/>
        <v>0.5408075081264041</v>
      </c>
      <c r="B9340" s="3">
        <f t="shared" ca="1" si="725"/>
        <v>0.2076119368524747</v>
      </c>
      <c r="C9340" s="4">
        <f t="shared" ca="1" si="726"/>
        <v>0.2076119368524747</v>
      </c>
      <c r="D9340" s="4">
        <f t="shared" ca="1" si="727"/>
        <v>0.5408075081264041</v>
      </c>
      <c r="E9340" s="4">
        <f t="shared" ca="1" si="728"/>
        <v>0.4576119368524747</v>
      </c>
      <c r="F9340" s="4" t="str">
        <f t="shared" ca="1" si="729"/>
        <v>non</v>
      </c>
    </row>
    <row r="9341" spans="1:6">
      <c r="A9341" s="3">
        <f t="shared" ca="1" si="725"/>
        <v>0.90517947684174604</v>
      </c>
      <c r="B9341" s="3">
        <f t="shared" ca="1" si="725"/>
        <v>0.81609310103933996</v>
      </c>
      <c r="C9341" s="4">
        <f t="shared" ca="1" si="726"/>
        <v>0.81609310103933996</v>
      </c>
      <c r="D9341" s="4">
        <f t="shared" ca="1" si="727"/>
        <v>0.90517947684174604</v>
      </c>
      <c r="E9341" s="4">
        <f t="shared" ca="1" si="728"/>
        <v>1</v>
      </c>
      <c r="F9341" s="4" t="str">
        <f t="shared" ca="1" si="729"/>
        <v>oui</v>
      </c>
    </row>
    <row r="9342" spans="1:6">
      <c r="A9342" s="3">
        <f t="shared" ca="1" si="725"/>
        <v>0.7671520366495983</v>
      </c>
      <c r="B9342" s="3">
        <f t="shared" ca="1" si="725"/>
        <v>0.34197963009833288</v>
      </c>
      <c r="C9342" s="4">
        <f t="shared" ca="1" si="726"/>
        <v>0.34197963009833288</v>
      </c>
      <c r="D9342" s="4">
        <f t="shared" ca="1" si="727"/>
        <v>0.7671520366495983</v>
      </c>
      <c r="E9342" s="4">
        <f t="shared" ca="1" si="728"/>
        <v>0.59197963009833288</v>
      </c>
      <c r="F9342" s="4" t="str">
        <f t="shared" ca="1" si="729"/>
        <v>non</v>
      </c>
    </row>
    <row r="9343" spans="1:6">
      <c r="A9343" s="3">
        <f t="shared" ca="1" si="725"/>
        <v>0.82801073692867111</v>
      </c>
      <c r="B9343" s="3">
        <f t="shared" ca="1" si="725"/>
        <v>0.38225874477274058</v>
      </c>
      <c r="C9343" s="4">
        <f t="shared" ca="1" si="726"/>
        <v>0.38225874477274058</v>
      </c>
      <c r="D9343" s="4">
        <f t="shared" ca="1" si="727"/>
        <v>0.82801073692867111</v>
      </c>
      <c r="E9343" s="4">
        <f t="shared" ca="1" si="728"/>
        <v>0.63225874477274058</v>
      </c>
      <c r="F9343" s="4" t="str">
        <f t="shared" ca="1" si="729"/>
        <v>non</v>
      </c>
    </row>
    <row r="9344" spans="1:6">
      <c r="A9344" s="3">
        <f t="shared" ca="1" si="725"/>
        <v>0.43586971434670252</v>
      </c>
      <c r="B9344" s="3">
        <f t="shared" ca="1" si="725"/>
        <v>0.97713693717502359</v>
      </c>
      <c r="C9344" s="4">
        <f t="shared" ca="1" si="726"/>
        <v>0.43586971434670252</v>
      </c>
      <c r="D9344" s="4">
        <f t="shared" ca="1" si="727"/>
        <v>0.97713693717502359</v>
      </c>
      <c r="E9344" s="4">
        <f t="shared" ca="1" si="728"/>
        <v>0.68586971434670252</v>
      </c>
      <c r="F9344" s="4" t="str">
        <f t="shared" ca="1" si="729"/>
        <v>non</v>
      </c>
    </row>
    <row r="9345" spans="1:6">
      <c r="A9345" s="3">
        <f t="shared" ca="1" si="725"/>
        <v>0.28600415103605892</v>
      </c>
      <c r="B9345" s="3">
        <f t="shared" ca="1" si="725"/>
        <v>0.9469687723348994</v>
      </c>
      <c r="C9345" s="4">
        <f t="shared" ca="1" si="726"/>
        <v>0.28600415103605892</v>
      </c>
      <c r="D9345" s="4">
        <f t="shared" ca="1" si="727"/>
        <v>0.9469687723348994</v>
      </c>
      <c r="E9345" s="4">
        <f t="shared" ca="1" si="728"/>
        <v>0.53600415103605892</v>
      </c>
      <c r="F9345" s="4" t="str">
        <f t="shared" ca="1" si="729"/>
        <v>non</v>
      </c>
    </row>
    <row r="9346" spans="1:6">
      <c r="A9346" s="3">
        <f t="shared" ca="1" si="725"/>
        <v>0.39135736472356064</v>
      </c>
      <c r="B9346" s="3">
        <f t="shared" ca="1" si="725"/>
        <v>0.49057618197962594</v>
      </c>
      <c r="C9346" s="4">
        <f t="shared" ca="1" si="726"/>
        <v>0.39135736472356064</v>
      </c>
      <c r="D9346" s="4">
        <f t="shared" ca="1" si="727"/>
        <v>0.49057618197962594</v>
      </c>
      <c r="E9346" s="4">
        <f t="shared" ca="1" si="728"/>
        <v>0.64135736472356064</v>
      </c>
      <c r="F9346" s="4" t="str">
        <f t="shared" ca="1" si="729"/>
        <v>oui</v>
      </c>
    </row>
    <row r="9347" spans="1:6">
      <c r="A9347" s="3">
        <f t="shared" ref="A9347:B9410" ca="1" si="730">RAND()</f>
        <v>0.67253589260156943</v>
      </c>
      <c r="B9347" s="3">
        <f t="shared" ca="1" si="730"/>
        <v>0.96883952946246943</v>
      </c>
      <c r="C9347" s="4">
        <f t="shared" ref="C9347:C9410" ca="1" si="731">IF(A9347&lt;=B9347,A9347,B9347)</f>
        <v>0.67253589260156943</v>
      </c>
      <c r="D9347" s="4">
        <f t="shared" ref="D9347:D9410" ca="1" si="732">IF(A9347&lt;=B9347,B9347,A9347)</f>
        <v>0.96883952946246943</v>
      </c>
      <c r="E9347" s="4">
        <f t="shared" ref="E9347:E9410" ca="1" si="733">MIN(1,C9347+0.25)</f>
        <v>0.92253589260156943</v>
      </c>
      <c r="F9347" s="4" t="str">
        <f t="shared" ref="F9347:F9410" ca="1" si="734">IF(D9347&lt;E9347,"oui","non")</f>
        <v>non</v>
      </c>
    </row>
    <row r="9348" spans="1:6">
      <c r="A9348" s="3">
        <f t="shared" ca="1" si="730"/>
        <v>0.23110193786645472</v>
      </c>
      <c r="B9348" s="3">
        <f t="shared" ca="1" si="730"/>
        <v>5.6023249593899926E-2</v>
      </c>
      <c r="C9348" s="4">
        <f t="shared" ca="1" si="731"/>
        <v>5.6023249593899926E-2</v>
      </c>
      <c r="D9348" s="4">
        <f t="shared" ca="1" si="732"/>
        <v>0.23110193786645472</v>
      </c>
      <c r="E9348" s="4">
        <f t="shared" ca="1" si="733"/>
        <v>0.30602324959389993</v>
      </c>
      <c r="F9348" s="4" t="str">
        <f t="shared" ca="1" si="734"/>
        <v>oui</v>
      </c>
    </row>
    <row r="9349" spans="1:6">
      <c r="A9349" s="3">
        <f t="shared" ca="1" si="730"/>
        <v>0.37068203493356355</v>
      </c>
      <c r="B9349" s="3">
        <f t="shared" ca="1" si="730"/>
        <v>0.82962183798144196</v>
      </c>
      <c r="C9349" s="4">
        <f t="shared" ca="1" si="731"/>
        <v>0.37068203493356355</v>
      </c>
      <c r="D9349" s="4">
        <f t="shared" ca="1" si="732"/>
        <v>0.82962183798144196</v>
      </c>
      <c r="E9349" s="4">
        <f t="shared" ca="1" si="733"/>
        <v>0.62068203493356355</v>
      </c>
      <c r="F9349" s="4" t="str">
        <f t="shared" ca="1" si="734"/>
        <v>non</v>
      </c>
    </row>
    <row r="9350" spans="1:6">
      <c r="A9350" s="3">
        <f t="shared" ca="1" si="730"/>
        <v>0.85426486494822429</v>
      </c>
      <c r="B9350" s="3">
        <f t="shared" ca="1" si="730"/>
        <v>0.54096766235106042</v>
      </c>
      <c r="C9350" s="4">
        <f t="shared" ca="1" si="731"/>
        <v>0.54096766235106042</v>
      </c>
      <c r="D9350" s="4">
        <f t="shared" ca="1" si="732"/>
        <v>0.85426486494822429</v>
      </c>
      <c r="E9350" s="4">
        <f t="shared" ca="1" si="733"/>
        <v>0.79096766235106042</v>
      </c>
      <c r="F9350" s="4" t="str">
        <f t="shared" ca="1" si="734"/>
        <v>non</v>
      </c>
    </row>
    <row r="9351" spans="1:6">
      <c r="A9351" s="3">
        <f t="shared" ca="1" si="730"/>
        <v>0.66914960607663421</v>
      </c>
      <c r="B9351" s="3">
        <f t="shared" ca="1" si="730"/>
        <v>0.64061777318254287</v>
      </c>
      <c r="C9351" s="4">
        <f t="shared" ca="1" si="731"/>
        <v>0.64061777318254287</v>
      </c>
      <c r="D9351" s="4">
        <f t="shared" ca="1" si="732"/>
        <v>0.66914960607663421</v>
      </c>
      <c r="E9351" s="4">
        <f t="shared" ca="1" si="733"/>
        <v>0.89061777318254287</v>
      </c>
      <c r="F9351" s="4" t="str">
        <f t="shared" ca="1" si="734"/>
        <v>oui</v>
      </c>
    </row>
    <row r="9352" spans="1:6">
      <c r="A9352" s="3">
        <f t="shared" ca="1" si="730"/>
        <v>0.10105287348462255</v>
      </c>
      <c r="B9352" s="3">
        <f t="shared" ca="1" si="730"/>
        <v>0.34720727580732458</v>
      </c>
      <c r="C9352" s="4">
        <f t="shared" ca="1" si="731"/>
        <v>0.10105287348462255</v>
      </c>
      <c r="D9352" s="4">
        <f t="shared" ca="1" si="732"/>
        <v>0.34720727580732458</v>
      </c>
      <c r="E9352" s="4">
        <f t="shared" ca="1" si="733"/>
        <v>0.35105287348462255</v>
      </c>
      <c r="F9352" s="4" t="str">
        <f t="shared" ca="1" si="734"/>
        <v>oui</v>
      </c>
    </row>
    <row r="9353" spans="1:6">
      <c r="A9353" s="3">
        <f t="shared" ca="1" si="730"/>
        <v>0.87967746713159833</v>
      </c>
      <c r="B9353" s="3">
        <f t="shared" ca="1" si="730"/>
        <v>0.95506353740815708</v>
      </c>
      <c r="C9353" s="4">
        <f t="shared" ca="1" si="731"/>
        <v>0.87967746713159833</v>
      </c>
      <c r="D9353" s="4">
        <f t="shared" ca="1" si="732"/>
        <v>0.95506353740815708</v>
      </c>
      <c r="E9353" s="4">
        <f t="shared" ca="1" si="733"/>
        <v>1</v>
      </c>
      <c r="F9353" s="4" t="str">
        <f t="shared" ca="1" si="734"/>
        <v>oui</v>
      </c>
    </row>
    <row r="9354" spans="1:6">
      <c r="A9354" s="3">
        <f t="shared" ca="1" si="730"/>
        <v>8.0475082834831291E-2</v>
      </c>
      <c r="B9354" s="3">
        <f t="shared" ca="1" si="730"/>
        <v>0.71201072609640725</v>
      </c>
      <c r="C9354" s="4">
        <f t="shared" ca="1" si="731"/>
        <v>8.0475082834831291E-2</v>
      </c>
      <c r="D9354" s="4">
        <f t="shared" ca="1" si="732"/>
        <v>0.71201072609640725</v>
      </c>
      <c r="E9354" s="4">
        <f t="shared" ca="1" si="733"/>
        <v>0.33047508283483129</v>
      </c>
      <c r="F9354" s="4" t="str">
        <f t="shared" ca="1" si="734"/>
        <v>non</v>
      </c>
    </row>
    <row r="9355" spans="1:6">
      <c r="A9355" s="3">
        <f t="shared" ca="1" si="730"/>
        <v>7.4109281940728522E-2</v>
      </c>
      <c r="B9355" s="3">
        <f t="shared" ca="1" si="730"/>
        <v>0.32370841787781846</v>
      </c>
      <c r="C9355" s="4">
        <f t="shared" ca="1" si="731"/>
        <v>7.4109281940728522E-2</v>
      </c>
      <c r="D9355" s="4">
        <f t="shared" ca="1" si="732"/>
        <v>0.32370841787781846</v>
      </c>
      <c r="E9355" s="4">
        <f t="shared" ca="1" si="733"/>
        <v>0.32410928194072852</v>
      </c>
      <c r="F9355" s="4" t="str">
        <f t="shared" ca="1" si="734"/>
        <v>oui</v>
      </c>
    </row>
    <row r="9356" spans="1:6">
      <c r="A9356" s="3">
        <f t="shared" ca="1" si="730"/>
        <v>0.48353188460840646</v>
      </c>
      <c r="B9356" s="3">
        <f t="shared" ca="1" si="730"/>
        <v>0.59111662041219315</v>
      </c>
      <c r="C9356" s="4">
        <f t="shared" ca="1" si="731"/>
        <v>0.48353188460840646</v>
      </c>
      <c r="D9356" s="4">
        <f t="shared" ca="1" si="732"/>
        <v>0.59111662041219315</v>
      </c>
      <c r="E9356" s="4">
        <f t="shared" ca="1" si="733"/>
        <v>0.73353188460840646</v>
      </c>
      <c r="F9356" s="4" t="str">
        <f t="shared" ca="1" si="734"/>
        <v>oui</v>
      </c>
    </row>
    <row r="9357" spans="1:6">
      <c r="A9357" s="3">
        <f t="shared" ca="1" si="730"/>
        <v>4.7052946477188051E-2</v>
      </c>
      <c r="B9357" s="3">
        <f t="shared" ca="1" si="730"/>
        <v>0.93939184958012412</v>
      </c>
      <c r="C9357" s="4">
        <f t="shared" ca="1" si="731"/>
        <v>4.7052946477188051E-2</v>
      </c>
      <c r="D9357" s="4">
        <f t="shared" ca="1" si="732"/>
        <v>0.93939184958012412</v>
      </c>
      <c r="E9357" s="4">
        <f t="shared" ca="1" si="733"/>
        <v>0.29705294647718805</v>
      </c>
      <c r="F9357" s="4" t="str">
        <f t="shared" ca="1" si="734"/>
        <v>non</v>
      </c>
    </row>
    <row r="9358" spans="1:6">
      <c r="A9358" s="3">
        <f t="shared" ca="1" si="730"/>
        <v>0.2689823894015646</v>
      </c>
      <c r="B9358" s="3">
        <f t="shared" ca="1" si="730"/>
        <v>0.18535388821649779</v>
      </c>
      <c r="C9358" s="4">
        <f t="shared" ca="1" si="731"/>
        <v>0.18535388821649779</v>
      </c>
      <c r="D9358" s="4">
        <f t="shared" ca="1" si="732"/>
        <v>0.2689823894015646</v>
      </c>
      <c r="E9358" s="4">
        <f t="shared" ca="1" si="733"/>
        <v>0.43535388821649779</v>
      </c>
      <c r="F9358" s="4" t="str">
        <f t="shared" ca="1" si="734"/>
        <v>oui</v>
      </c>
    </row>
    <row r="9359" spans="1:6">
      <c r="A9359" s="3">
        <f t="shared" ca="1" si="730"/>
        <v>0.63548712378205163</v>
      </c>
      <c r="B9359" s="3">
        <f t="shared" ca="1" si="730"/>
        <v>0.73243716337766807</v>
      </c>
      <c r="C9359" s="4">
        <f t="shared" ca="1" si="731"/>
        <v>0.63548712378205163</v>
      </c>
      <c r="D9359" s="4">
        <f t="shared" ca="1" si="732"/>
        <v>0.73243716337766807</v>
      </c>
      <c r="E9359" s="4">
        <f t="shared" ca="1" si="733"/>
        <v>0.88548712378205163</v>
      </c>
      <c r="F9359" s="4" t="str">
        <f t="shared" ca="1" si="734"/>
        <v>oui</v>
      </c>
    </row>
    <row r="9360" spans="1:6">
      <c r="A9360" s="3">
        <f t="shared" ca="1" si="730"/>
        <v>0.42205086081473731</v>
      </c>
      <c r="B9360" s="3">
        <f t="shared" ca="1" si="730"/>
        <v>0.33862808416585644</v>
      </c>
      <c r="C9360" s="4">
        <f t="shared" ca="1" si="731"/>
        <v>0.33862808416585644</v>
      </c>
      <c r="D9360" s="4">
        <f t="shared" ca="1" si="732"/>
        <v>0.42205086081473731</v>
      </c>
      <c r="E9360" s="4">
        <f t="shared" ca="1" si="733"/>
        <v>0.58862808416585644</v>
      </c>
      <c r="F9360" s="4" t="str">
        <f t="shared" ca="1" si="734"/>
        <v>oui</v>
      </c>
    </row>
    <row r="9361" spans="1:6">
      <c r="A9361" s="3">
        <f t="shared" ca="1" si="730"/>
        <v>0.89019202022489918</v>
      </c>
      <c r="B9361" s="3">
        <f t="shared" ca="1" si="730"/>
        <v>0.61820553516540611</v>
      </c>
      <c r="C9361" s="4">
        <f t="shared" ca="1" si="731"/>
        <v>0.61820553516540611</v>
      </c>
      <c r="D9361" s="4">
        <f t="shared" ca="1" si="732"/>
        <v>0.89019202022489918</v>
      </c>
      <c r="E9361" s="4">
        <f t="shared" ca="1" si="733"/>
        <v>0.86820553516540611</v>
      </c>
      <c r="F9361" s="4" t="str">
        <f t="shared" ca="1" si="734"/>
        <v>non</v>
      </c>
    </row>
    <row r="9362" spans="1:6">
      <c r="A9362" s="3">
        <f t="shared" ca="1" si="730"/>
        <v>0.38927348917657678</v>
      </c>
      <c r="B9362" s="3">
        <f t="shared" ca="1" si="730"/>
        <v>0.19019075762193038</v>
      </c>
      <c r="C9362" s="4">
        <f t="shared" ca="1" si="731"/>
        <v>0.19019075762193038</v>
      </c>
      <c r="D9362" s="4">
        <f t="shared" ca="1" si="732"/>
        <v>0.38927348917657678</v>
      </c>
      <c r="E9362" s="4">
        <f t="shared" ca="1" si="733"/>
        <v>0.44019075762193038</v>
      </c>
      <c r="F9362" s="4" t="str">
        <f t="shared" ca="1" si="734"/>
        <v>oui</v>
      </c>
    </row>
    <row r="9363" spans="1:6">
      <c r="A9363" s="3">
        <f t="shared" ca="1" si="730"/>
        <v>0.18538937686713042</v>
      </c>
      <c r="B9363" s="3">
        <f t="shared" ca="1" si="730"/>
        <v>1.7284928939560906E-2</v>
      </c>
      <c r="C9363" s="4">
        <f t="shared" ca="1" si="731"/>
        <v>1.7284928939560906E-2</v>
      </c>
      <c r="D9363" s="4">
        <f t="shared" ca="1" si="732"/>
        <v>0.18538937686713042</v>
      </c>
      <c r="E9363" s="4">
        <f t="shared" ca="1" si="733"/>
        <v>0.26728492893956091</v>
      </c>
      <c r="F9363" s="4" t="str">
        <f t="shared" ca="1" si="734"/>
        <v>oui</v>
      </c>
    </row>
    <row r="9364" spans="1:6">
      <c r="A9364" s="3">
        <f t="shared" ca="1" si="730"/>
        <v>0.87024130421849266</v>
      </c>
      <c r="B9364" s="3">
        <f t="shared" ca="1" si="730"/>
        <v>0.49549480099551602</v>
      </c>
      <c r="C9364" s="4">
        <f t="shared" ca="1" si="731"/>
        <v>0.49549480099551602</v>
      </c>
      <c r="D9364" s="4">
        <f t="shared" ca="1" si="732"/>
        <v>0.87024130421849266</v>
      </c>
      <c r="E9364" s="4">
        <f t="shared" ca="1" si="733"/>
        <v>0.74549480099551602</v>
      </c>
      <c r="F9364" s="4" t="str">
        <f t="shared" ca="1" si="734"/>
        <v>non</v>
      </c>
    </row>
    <row r="9365" spans="1:6">
      <c r="A9365" s="3">
        <f t="shared" ca="1" si="730"/>
        <v>0.70970383745397014</v>
      </c>
      <c r="B9365" s="3">
        <f t="shared" ca="1" si="730"/>
        <v>0.98183242943891269</v>
      </c>
      <c r="C9365" s="4">
        <f t="shared" ca="1" si="731"/>
        <v>0.70970383745397014</v>
      </c>
      <c r="D9365" s="4">
        <f t="shared" ca="1" si="732"/>
        <v>0.98183242943891269</v>
      </c>
      <c r="E9365" s="4">
        <f t="shared" ca="1" si="733"/>
        <v>0.95970383745397014</v>
      </c>
      <c r="F9365" s="4" t="str">
        <f t="shared" ca="1" si="734"/>
        <v>non</v>
      </c>
    </row>
    <row r="9366" spans="1:6">
      <c r="A9366" s="3">
        <f t="shared" ca="1" si="730"/>
        <v>3.07259386396872E-2</v>
      </c>
      <c r="B9366" s="3">
        <f t="shared" ca="1" si="730"/>
        <v>0.55873030268264245</v>
      </c>
      <c r="C9366" s="4">
        <f t="shared" ca="1" si="731"/>
        <v>3.07259386396872E-2</v>
      </c>
      <c r="D9366" s="4">
        <f t="shared" ca="1" si="732"/>
        <v>0.55873030268264245</v>
      </c>
      <c r="E9366" s="4">
        <f t="shared" ca="1" si="733"/>
        <v>0.2807259386396872</v>
      </c>
      <c r="F9366" s="4" t="str">
        <f t="shared" ca="1" si="734"/>
        <v>non</v>
      </c>
    </row>
    <row r="9367" spans="1:6">
      <c r="A9367" s="3">
        <f t="shared" ca="1" si="730"/>
        <v>0.45022936808085423</v>
      </c>
      <c r="B9367" s="3">
        <f t="shared" ca="1" si="730"/>
        <v>0.68677302758819425</v>
      </c>
      <c r="C9367" s="4">
        <f t="shared" ca="1" si="731"/>
        <v>0.45022936808085423</v>
      </c>
      <c r="D9367" s="4">
        <f t="shared" ca="1" si="732"/>
        <v>0.68677302758819425</v>
      </c>
      <c r="E9367" s="4">
        <f t="shared" ca="1" si="733"/>
        <v>0.70022936808085423</v>
      </c>
      <c r="F9367" s="4" t="str">
        <f t="shared" ca="1" si="734"/>
        <v>oui</v>
      </c>
    </row>
    <row r="9368" spans="1:6">
      <c r="A9368" s="3">
        <f t="shared" ca="1" si="730"/>
        <v>0.49327314096435959</v>
      </c>
      <c r="B9368" s="3">
        <f t="shared" ca="1" si="730"/>
        <v>0.61399114344097594</v>
      </c>
      <c r="C9368" s="4">
        <f t="shared" ca="1" si="731"/>
        <v>0.49327314096435959</v>
      </c>
      <c r="D9368" s="4">
        <f t="shared" ca="1" si="732"/>
        <v>0.61399114344097594</v>
      </c>
      <c r="E9368" s="4">
        <f t="shared" ca="1" si="733"/>
        <v>0.74327314096435959</v>
      </c>
      <c r="F9368" s="4" t="str">
        <f t="shared" ca="1" si="734"/>
        <v>oui</v>
      </c>
    </row>
    <row r="9369" spans="1:6">
      <c r="A9369" s="3">
        <f t="shared" ca="1" si="730"/>
        <v>0.14366831787404166</v>
      </c>
      <c r="B9369" s="3">
        <f t="shared" ca="1" si="730"/>
        <v>0.97060482598969422</v>
      </c>
      <c r="C9369" s="4">
        <f t="shared" ca="1" si="731"/>
        <v>0.14366831787404166</v>
      </c>
      <c r="D9369" s="4">
        <f t="shared" ca="1" si="732"/>
        <v>0.97060482598969422</v>
      </c>
      <c r="E9369" s="4">
        <f t="shared" ca="1" si="733"/>
        <v>0.39366831787404166</v>
      </c>
      <c r="F9369" s="4" t="str">
        <f t="shared" ca="1" si="734"/>
        <v>non</v>
      </c>
    </row>
    <row r="9370" spans="1:6">
      <c r="A9370" s="3">
        <f t="shared" ca="1" si="730"/>
        <v>0.40668327725785436</v>
      </c>
      <c r="B9370" s="3">
        <f t="shared" ca="1" si="730"/>
        <v>0.314735163937095</v>
      </c>
      <c r="C9370" s="4">
        <f t="shared" ca="1" si="731"/>
        <v>0.314735163937095</v>
      </c>
      <c r="D9370" s="4">
        <f t="shared" ca="1" si="732"/>
        <v>0.40668327725785436</v>
      </c>
      <c r="E9370" s="4">
        <f t="shared" ca="1" si="733"/>
        <v>0.564735163937095</v>
      </c>
      <c r="F9370" s="4" t="str">
        <f t="shared" ca="1" si="734"/>
        <v>oui</v>
      </c>
    </row>
    <row r="9371" spans="1:6">
      <c r="A9371" s="3">
        <f t="shared" ca="1" si="730"/>
        <v>0.50145564619437</v>
      </c>
      <c r="B9371" s="3">
        <f t="shared" ca="1" si="730"/>
        <v>6.5013984685079684E-2</v>
      </c>
      <c r="C9371" s="4">
        <f t="shared" ca="1" si="731"/>
        <v>6.5013984685079684E-2</v>
      </c>
      <c r="D9371" s="4">
        <f t="shared" ca="1" si="732"/>
        <v>0.50145564619437</v>
      </c>
      <c r="E9371" s="4">
        <f t="shared" ca="1" si="733"/>
        <v>0.31501398468507968</v>
      </c>
      <c r="F9371" s="4" t="str">
        <f t="shared" ca="1" si="734"/>
        <v>non</v>
      </c>
    </row>
    <row r="9372" spans="1:6">
      <c r="A9372" s="3">
        <f t="shared" ca="1" si="730"/>
        <v>5.6052540506993154E-2</v>
      </c>
      <c r="B9372" s="3">
        <f t="shared" ca="1" si="730"/>
        <v>0.39494742021819285</v>
      </c>
      <c r="C9372" s="4">
        <f t="shared" ca="1" si="731"/>
        <v>5.6052540506993154E-2</v>
      </c>
      <c r="D9372" s="4">
        <f t="shared" ca="1" si="732"/>
        <v>0.39494742021819285</v>
      </c>
      <c r="E9372" s="4">
        <f t="shared" ca="1" si="733"/>
        <v>0.30605254050699315</v>
      </c>
      <c r="F9372" s="4" t="str">
        <f t="shared" ca="1" si="734"/>
        <v>non</v>
      </c>
    </row>
    <row r="9373" spans="1:6">
      <c r="A9373" s="3">
        <f t="shared" ca="1" si="730"/>
        <v>0.98164353409326477</v>
      </c>
      <c r="B9373" s="3">
        <f t="shared" ca="1" si="730"/>
        <v>0.73828457959595628</v>
      </c>
      <c r="C9373" s="4">
        <f t="shared" ca="1" si="731"/>
        <v>0.73828457959595628</v>
      </c>
      <c r="D9373" s="4">
        <f t="shared" ca="1" si="732"/>
        <v>0.98164353409326477</v>
      </c>
      <c r="E9373" s="4">
        <f t="shared" ca="1" si="733"/>
        <v>0.98828457959595628</v>
      </c>
      <c r="F9373" s="4" t="str">
        <f t="shared" ca="1" si="734"/>
        <v>oui</v>
      </c>
    </row>
    <row r="9374" spans="1:6">
      <c r="A9374" s="3">
        <f t="shared" ca="1" si="730"/>
        <v>0.46342325990000277</v>
      </c>
      <c r="B9374" s="3">
        <f t="shared" ca="1" si="730"/>
        <v>9.1435584389913283E-2</v>
      </c>
      <c r="C9374" s="4">
        <f t="shared" ca="1" si="731"/>
        <v>9.1435584389913283E-2</v>
      </c>
      <c r="D9374" s="4">
        <f t="shared" ca="1" si="732"/>
        <v>0.46342325990000277</v>
      </c>
      <c r="E9374" s="4">
        <f t="shared" ca="1" si="733"/>
        <v>0.34143558438991328</v>
      </c>
      <c r="F9374" s="4" t="str">
        <f t="shared" ca="1" si="734"/>
        <v>non</v>
      </c>
    </row>
    <row r="9375" spans="1:6">
      <c r="A9375" s="3">
        <f t="shared" ca="1" si="730"/>
        <v>0.9577203681039852</v>
      </c>
      <c r="B9375" s="3">
        <f t="shared" ca="1" si="730"/>
        <v>0.33045505534510733</v>
      </c>
      <c r="C9375" s="4">
        <f t="shared" ca="1" si="731"/>
        <v>0.33045505534510733</v>
      </c>
      <c r="D9375" s="4">
        <f t="shared" ca="1" si="732"/>
        <v>0.9577203681039852</v>
      </c>
      <c r="E9375" s="4">
        <f t="shared" ca="1" si="733"/>
        <v>0.58045505534510733</v>
      </c>
      <c r="F9375" s="4" t="str">
        <f t="shared" ca="1" si="734"/>
        <v>non</v>
      </c>
    </row>
    <row r="9376" spans="1:6">
      <c r="A9376" s="3">
        <f t="shared" ca="1" si="730"/>
        <v>6.8251521539729687E-2</v>
      </c>
      <c r="B9376" s="3">
        <f t="shared" ca="1" si="730"/>
        <v>0.47569630793471473</v>
      </c>
      <c r="C9376" s="4">
        <f t="shared" ca="1" si="731"/>
        <v>6.8251521539729687E-2</v>
      </c>
      <c r="D9376" s="4">
        <f t="shared" ca="1" si="732"/>
        <v>0.47569630793471473</v>
      </c>
      <c r="E9376" s="4">
        <f t="shared" ca="1" si="733"/>
        <v>0.31825152153972969</v>
      </c>
      <c r="F9376" s="4" t="str">
        <f t="shared" ca="1" si="734"/>
        <v>non</v>
      </c>
    </row>
    <row r="9377" spans="1:6">
      <c r="A9377" s="3">
        <f t="shared" ca="1" si="730"/>
        <v>0.63507719610229429</v>
      </c>
      <c r="B9377" s="3">
        <f t="shared" ca="1" si="730"/>
        <v>0.41608140553862771</v>
      </c>
      <c r="C9377" s="4">
        <f t="shared" ca="1" si="731"/>
        <v>0.41608140553862771</v>
      </c>
      <c r="D9377" s="4">
        <f t="shared" ca="1" si="732"/>
        <v>0.63507719610229429</v>
      </c>
      <c r="E9377" s="4">
        <f t="shared" ca="1" si="733"/>
        <v>0.66608140553862771</v>
      </c>
      <c r="F9377" s="4" t="str">
        <f t="shared" ca="1" si="734"/>
        <v>oui</v>
      </c>
    </row>
    <row r="9378" spans="1:6">
      <c r="A9378" s="3">
        <f t="shared" ca="1" si="730"/>
        <v>3.9297290083790237E-2</v>
      </c>
      <c r="B9378" s="3">
        <f t="shared" ca="1" si="730"/>
        <v>0.60734041455094023</v>
      </c>
      <c r="C9378" s="4">
        <f t="shared" ca="1" si="731"/>
        <v>3.9297290083790237E-2</v>
      </c>
      <c r="D9378" s="4">
        <f t="shared" ca="1" si="732"/>
        <v>0.60734041455094023</v>
      </c>
      <c r="E9378" s="4">
        <f t="shared" ca="1" si="733"/>
        <v>0.28929729008379024</v>
      </c>
      <c r="F9378" s="4" t="str">
        <f t="shared" ca="1" si="734"/>
        <v>non</v>
      </c>
    </row>
    <row r="9379" spans="1:6">
      <c r="A9379" s="3">
        <f t="shared" ca="1" si="730"/>
        <v>0.86606493846048438</v>
      </c>
      <c r="B9379" s="3">
        <f t="shared" ca="1" si="730"/>
        <v>0.34434838409970503</v>
      </c>
      <c r="C9379" s="4">
        <f t="shared" ca="1" si="731"/>
        <v>0.34434838409970503</v>
      </c>
      <c r="D9379" s="4">
        <f t="shared" ca="1" si="732"/>
        <v>0.86606493846048438</v>
      </c>
      <c r="E9379" s="4">
        <f t="shared" ca="1" si="733"/>
        <v>0.59434838409970503</v>
      </c>
      <c r="F9379" s="4" t="str">
        <f t="shared" ca="1" si="734"/>
        <v>non</v>
      </c>
    </row>
    <row r="9380" spans="1:6">
      <c r="A9380" s="3">
        <f t="shared" ca="1" si="730"/>
        <v>0.37317746202132085</v>
      </c>
      <c r="B9380" s="3">
        <f t="shared" ca="1" si="730"/>
        <v>0.54211017250390814</v>
      </c>
      <c r="C9380" s="4">
        <f t="shared" ca="1" si="731"/>
        <v>0.37317746202132085</v>
      </c>
      <c r="D9380" s="4">
        <f t="shared" ca="1" si="732"/>
        <v>0.54211017250390814</v>
      </c>
      <c r="E9380" s="4">
        <f t="shared" ca="1" si="733"/>
        <v>0.62317746202132085</v>
      </c>
      <c r="F9380" s="4" t="str">
        <f t="shared" ca="1" si="734"/>
        <v>oui</v>
      </c>
    </row>
    <row r="9381" spans="1:6">
      <c r="A9381" s="3">
        <f t="shared" ca="1" si="730"/>
        <v>0.87081314014381572</v>
      </c>
      <c r="B9381" s="3">
        <f t="shared" ca="1" si="730"/>
        <v>0.43405809150011643</v>
      </c>
      <c r="C9381" s="4">
        <f t="shared" ca="1" si="731"/>
        <v>0.43405809150011643</v>
      </c>
      <c r="D9381" s="4">
        <f t="shared" ca="1" si="732"/>
        <v>0.87081314014381572</v>
      </c>
      <c r="E9381" s="4">
        <f t="shared" ca="1" si="733"/>
        <v>0.68405809150011643</v>
      </c>
      <c r="F9381" s="4" t="str">
        <f t="shared" ca="1" si="734"/>
        <v>non</v>
      </c>
    </row>
    <row r="9382" spans="1:6">
      <c r="A9382" s="3">
        <f t="shared" ca="1" si="730"/>
        <v>0.16425884214313946</v>
      </c>
      <c r="B9382" s="3">
        <f t="shared" ca="1" si="730"/>
        <v>0.38720745797821232</v>
      </c>
      <c r="C9382" s="4">
        <f t="shared" ca="1" si="731"/>
        <v>0.16425884214313946</v>
      </c>
      <c r="D9382" s="4">
        <f t="shared" ca="1" si="732"/>
        <v>0.38720745797821232</v>
      </c>
      <c r="E9382" s="4">
        <f t="shared" ca="1" si="733"/>
        <v>0.41425884214313946</v>
      </c>
      <c r="F9382" s="4" t="str">
        <f t="shared" ca="1" si="734"/>
        <v>oui</v>
      </c>
    </row>
    <row r="9383" spans="1:6">
      <c r="A9383" s="3">
        <f t="shared" ca="1" si="730"/>
        <v>8.2543408009422059E-2</v>
      </c>
      <c r="B9383" s="3">
        <f t="shared" ca="1" si="730"/>
        <v>0.22285904424232661</v>
      </c>
      <c r="C9383" s="4">
        <f t="shared" ca="1" si="731"/>
        <v>8.2543408009422059E-2</v>
      </c>
      <c r="D9383" s="4">
        <f t="shared" ca="1" si="732"/>
        <v>0.22285904424232661</v>
      </c>
      <c r="E9383" s="4">
        <f t="shared" ca="1" si="733"/>
        <v>0.33254340800942206</v>
      </c>
      <c r="F9383" s="4" t="str">
        <f t="shared" ca="1" si="734"/>
        <v>oui</v>
      </c>
    </row>
    <row r="9384" spans="1:6">
      <c r="A9384" s="3">
        <f t="shared" ca="1" si="730"/>
        <v>0.57075760747103055</v>
      </c>
      <c r="B9384" s="3">
        <f t="shared" ca="1" si="730"/>
        <v>0.80590850197465258</v>
      </c>
      <c r="C9384" s="4">
        <f t="shared" ca="1" si="731"/>
        <v>0.57075760747103055</v>
      </c>
      <c r="D9384" s="4">
        <f t="shared" ca="1" si="732"/>
        <v>0.80590850197465258</v>
      </c>
      <c r="E9384" s="4">
        <f t="shared" ca="1" si="733"/>
        <v>0.82075760747103055</v>
      </c>
      <c r="F9384" s="4" t="str">
        <f t="shared" ca="1" si="734"/>
        <v>oui</v>
      </c>
    </row>
    <row r="9385" spans="1:6">
      <c r="A9385" s="3">
        <f t="shared" ca="1" si="730"/>
        <v>0.59079677960302668</v>
      </c>
      <c r="B9385" s="3">
        <f t="shared" ca="1" si="730"/>
        <v>0.36406725045448152</v>
      </c>
      <c r="C9385" s="4">
        <f t="shared" ca="1" si="731"/>
        <v>0.36406725045448152</v>
      </c>
      <c r="D9385" s="4">
        <f t="shared" ca="1" si="732"/>
        <v>0.59079677960302668</v>
      </c>
      <c r="E9385" s="4">
        <f t="shared" ca="1" si="733"/>
        <v>0.61406725045448152</v>
      </c>
      <c r="F9385" s="4" t="str">
        <f t="shared" ca="1" si="734"/>
        <v>oui</v>
      </c>
    </row>
    <row r="9386" spans="1:6">
      <c r="A9386" s="3">
        <f t="shared" ca="1" si="730"/>
        <v>0.90557625425324528</v>
      </c>
      <c r="B9386" s="3">
        <f t="shared" ca="1" si="730"/>
        <v>0.46382490336100624</v>
      </c>
      <c r="C9386" s="4">
        <f t="shared" ca="1" si="731"/>
        <v>0.46382490336100624</v>
      </c>
      <c r="D9386" s="4">
        <f t="shared" ca="1" si="732"/>
        <v>0.90557625425324528</v>
      </c>
      <c r="E9386" s="4">
        <f t="shared" ca="1" si="733"/>
        <v>0.71382490336100624</v>
      </c>
      <c r="F9386" s="4" t="str">
        <f t="shared" ca="1" si="734"/>
        <v>non</v>
      </c>
    </row>
    <row r="9387" spans="1:6">
      <c r="A9387" s="3">
        <f t="shared" ca="1" si="730"/>
        <v>0.73336890064438176</v>
      </c>
      <c r="B9387" s="3">
        <f t="shared" ca="1" si="730"/>
        <v>0.1841505990669825</v>
      </c>
      <c r="C9387" s="4">
        <f t="shared" ca="1" si="731"/>
        <v>0.1841505990669825</v>
      </c>
      <c r="D9387" s="4">
        <f t="shared" ca="1" si="732"/>
        <v>0.73336890064438176</v>
      </c>
      <c r="E9387" s="4">
        <f t="shared" ca="1" si="733"/>
        <v>0.4341505990669825</v>
      </c>
      <c r="F9387" s="4" t="str">
        <f t="shared" ca="1" si="734"/>
        <v>non</v>
      </c>
    </row>
    <row r="9388" spans="1:6">
      <c r="A9388" s="3">
        <f t="shared" ca="1" si="730"/>
        <v>0.7477440687515815</v>
      </c>
      <c r="B9388" s="3">
        <f t="shared" ca="1" si="730"/>
        <v>0.5006702834747756</v>
      </c>
      <c r="C9388" s="4">
        <f t="shared" ca="1" si="731"/>
        <v>0.5006702834747756</v>
      </c>
      <c r="D9388" s="4">
        <f t="shared" ca="1" si="732"/>
        <v>0.7477440687515815</v>
      </c>
      <c r="E9388" s="4">
        <f t="shared" ca="1" si="733"/>
        <v>0.7506702834747756</v>
      </c>
      <c r="F9388" s="4" t="str">
        <f t="shared" ca="1" si="734"/>
        <v>oui</v>
      </c>
    </row>
    <row r="9389" spans="1:6">
      <c r="A9389" s="3">
        <f t="shared" ca="1" si="730"/>
        <v>0.67345168421175217</v>
      </c>
      <c r="B9389" s="3">
        <f t="shared" ca="1" si="730"/>
        <v>5.331145387413283E-2</v>
      </c>
      <c r="C9389" s="4">
        <f t="shared" ca="1" si="731"/>
        <v>5.331145387413283E-2</v>
      </c>
      <c r="D9389" s="4">
        <f t="shared" ca="1" si="732"/>
        <v>0.67345168421175217</v>
      </c>
      <c r="E9389" s="4">
        <f t="shared" ca="1" si="733"/>
        <v>0.30331145387413283</v>
      </c>
      <c r="F9389" s="4" t="str">
        <f t="shared" ca="1" si="734"/>
        <v>non</v>
      </c>
    </row>
    <row r="9390" spans="1:6">
      <c r="A9390" s="3">
        <f t="shared" ca="1" si="730"/>
        <v>0.47329700324479451</v>
      </c>
      <c r="B9390" s="3">
        <f t="shared" ca="1" si="730"/>
        <v>0.15162356856584758</v>
      </c>
      <c r="C9390" s="4">
        <f t="shared" ca="1" si="731"/>
        <v>0.15162356856584758</v>
      </c>
      <c r="D9390" s="4">
        <f t="shared" ca="1" si="732"/>
        <v>0.47329700324479451</v>
      </c>
      <c r="E9390" s="4">
        <f t="shared" ca="1" si="733"/>
        <v>0.40162356856584758</v>
      </c>
      <c r="F9390" s="4" t="str">
        <f t="shared" ca="1" si="734"/>
        <v>non</v>
      </c>
    </row>
    <row r="9391" spans="1:6">
      <c r="A9391" s="3">
        <f t="shared" ca="1" si="730"/>
        <v>0.13185749537320834</v>
      </c>
      <c r="B9391" s="3">
        <f t="shared" ca="1" si="730"/>
        <v>0.34176289397076332</v>
      </c>
      <c r="C9391" s="4">
        <f t="shared" ca="1" si="731"/>
        <v>0.13185749537320834</v>
      </c>
      <c r="D9391" s="4">
        <f t="shared" ca="1" si="732"/>
        <v>0.34176289397076332</v>
      </c>
      <c r="E9391" s="4">
        <f t="shared" ca="1" si="733"/>
        <v>0.38185749537320834</v>
      </c>
      <c r="F9391" s="4" t="str">
        <f t="shared" ca="1" si="734"/>
        <v>oui</v>
      </c>
    </row>
    <row r="9392" spans="1:6">
      <c r="A9392" s="3">
        <f t="shared" ca="1" si="730"/>
        <v>0.55145768920460725</v>
      </c>
      <c r="B9392" s="3">
        <f t="shared" ca="1" si="730"/>
        <v>0.54257826308226154</v>
      </c>
      <c r="C9392" s="4">
        <f t="shared" ca="1" si="731"/>
        <v>0.54257826308226154</v>
      </c>
      <c r="D9392" s="4">
        <f t="shared" ca="1" si="732"/>
        <v>0.55145768920460725</v>
      </c>
      <c r="E9392" s="4">
        <f t="shared" ca="1" si="733"/>
        <v>0.79257826308226154</v>
      </c>
      <c r="F9392" s="4" t="str">
        <f t="shared" ca="1" si="734"/>
        <v>oui</v>
      </c>
    </row>
    <row r="9393" spans="1:6">
      <c r="A9393" s="3">
        <f t="shared" ca="1" si="730"/>
        <v>0.99804984432493815</v>
      </c>
      <c r="B9393" s="3">
        <f t="shared" ca="1" si="730"/>
        <v>0.33689989489773198</v>
      </c>
      <c r="C9393" s="4">
        <f t="shared" ca="1" si="731"/>
        <v>0.33689989489773198</v>
      </c>
      <c r="D9393" s="4">
        <f t="shared" ca="1" si="732"/>
        <v>0.99804984432493815</v>
      </c>
      <c r="E9393" s="4">
        <f t="shared" ca="1" si="733"/>
        <v>0.58689989489773198</v>
      </c>
      <c r="F9393" s="4" t="str">
        <f t="shared" ca="1" si="734"/>
        <v>non</v>
      </c>
    </row>
    <row r="9394" spans="1:6">
      <c r="A9394" s="3">
        <f t="shared" ca="1" si="730"/>
        <v>0.14309524239291438</v>
      </c>
      <c r="B9394" s="3">
        <f t="shared" ca="1" si="730"/>
        <v>7.916712906323875E-2</v>
      </c>
      <c r="C9394" s="4">
        <f t="shared" ca="1" si="731"/>
        <v>7.916712906323875E-2</v>
      </c>
      <c r="D9394" s="4">
        <f t="shared" ca="1" si="732"/>
        <v>0.14309524239291438</v>
      </c>
      <c r="E9394" s="4">
        <f t="shared" ca="1" si="733"/>
        <v>0.32916712906323875</v>
      </c>
      <c r="F9394" s="4" t="str">
        <f t="shared" ca="1" si="734"/>
        <v>oui</v>
      </c>
    </row>
    <row r="9395" spans="1:6">
      <c r="A9395" s="3">
        <f t="shared" ca="1" si="730"/>
        <v>6.1618537482839741E-2</v>
      </c>
      <c r="B9395" s="3">
        <f t="shared" ca="1" si="730"/>
        <v>0.68386911138866613</v>
      </c>
      <c r="C9395" s="4">
        <f t="shared" ca="1" si="731"/>
        <v>6.1618537482839741E-2</v>
      </c>
      <c r="D9395" s="4">
        <f t="shared" ca="1" si="732"/>
        <v>0.68386911138866613</v>
      </c>
      <c r="E9395" s="4">
        <f t="shared" ca="1" si="733"/>
        <v>0.31161853748283974</v>
      </c>
      <c r="F9395" s="4" t="str">
        <f t="shared" ca="1" si="734"/>
        <v>non</v>
      </c>
    </row>
    <row r="9396" spans="1:6">
      <c r="A9396" s="3">
        <f t="shared" ca="1" si="730"/>
        <v>0.40873770267920939</v>
      </c>
      <c r="B9396" s="3">
        <f t="shared" ca="1" si="730"/>
        <v>0.88976804500911078</v>
      </c>
      <c r="C9396" s="4">
        <f t="shared" ca="1" si="731"/>
        <v>0.40873770267920939</v>
      </c>
      <c r="D9396" s="4">
        <f t="shared" ca="1" si="732"/>
        <v>0.88976804500911078</v>
      </c>
      <c r="E9396" s="4">
        <f t="shared" ca="1" si="733"/>
        <v>0.65873770267920939</v>
      </c>
      <c r="F9396" s="4" t="str">
        <f t="shared" ca="1" si="734"/>
        <v>non</v>
      </c>
    </row>
    <row r="9397" spans="1:6">
      <c r="A9397" s="3">
        <f t="shared" ca="1" si="730"/>
        <v>0.8736325409921486</v>
      </c>
      <c r="B9397" s="3">
        <f t="shared" ca="1" si="730"/>
        <v>0.27925731119983022</v>
      </c>
      <c r="C9397" s="4">
        <f t="shared" ca="1" si="731"/>
        <v>0.27925731119983022</v>
      </c>
      <c r="D9397" s="4">
        <f t="shared" ca="1" si="732"/>
        <v>0.8736325409921486</v>
      </c>
      <c r="E9397" s="4">
        <f t="shared" ca="1" si="733"/>
        <v>0.52925731119983022</v>
      </c>
      <c r="F9397" s="4" t="str">
        <f t="shared" ca="1" si="734"/>
        <v>non</v>
      </c>
    </row>
    <row r="9398" spans="1:6">
      <c r="A9398" s="3">
        <f t="shared" ca="1" si="730"/>
        <v>0.26626485812997225</v>
      </c>
      <c r="B9398" s="3">
        <f t="shared" ca="1" si="730"/>
        <v>0.50193184129828294</v>
      </c>
      <c r="C9398" s="4">
        <f t="shared" ca="1" si="731"/>
        <v>0.26626485812997225</v>
      </c>
      <c r="D9398" s="4">
        <f t="shared" ca="1" si="732"/>
        <v>0.50193184129828294</v>
      </c>
      <c r="E9398" s="4">
        <f t="shared" ca="1" si="733"/>
        <v>0.51626485812997225</v>
      </c>
      <c r="F9398" s="4" t="str">
        <f t="shared" ca="1" si="734"/>
        <v>oui</v>
      </c>
    </row>
    <row r="9399" spans="1:6">
      <c r="A9399" s="3">
        <f t="shared" ca="1" si="730"/>
        <v>0.27943035797008919</v>
      </c>
      <c r="B9399" s="3">
        <f t="shared" ca="1" si="730"/>
        <v>0.52555055388702998</v>
      </c>
      <c r="C9399" s="4">
        <f t="shared" ca="1" si="731"/>
        <v>0.27943035797008919</v>
      </c>
      <c r="D9399" s="4">
        <f t="shared" ca="1" si="732"/>
        <v>0.52555055388702998</v>
      </c>
      <c r="E9399" s="4">
        <f t="shared" ca="1" si="733"/>
        <v>0.52943035797008919</v>
      </c>
      <c r="F9399" s="4" t="str">
        <f t="shared" ca="1" si="734"/>
        <v>oui</v>
      </c>
    </row>
    <row r="9400" spans="1:6">
      <c r="A9400" s="3">
        <f t="shared" ca="1" si="730"/>
        <v>0.59243466505287845</v>
      </c>
      <c r="B9400" s="3">
        <f t="shared" ca="1" si="730"/>
        <v>0.22158295772723746</v>
      </c>
      <c r="C9400" s="4">
        <f t="shared" ca="1" si="731"/>
        <v>0.22158295772723746</v>
      </c>
      <c r="D9400" s="4">
        <f t="shared" ca="1" si="732"/>
        <v>0.59243466505287845</v>
      </c>
      <c r="E9400" s="4">
        <f t="shared" ca="1" si="733"/>
        <v>0.47158295772723746</v>
      </c>
      <c r="F9400" s="4" t="str">
        <f t="shared" ca="1" si="734"/>
        <v>non</v>
      </c>
    </row>
    <row r="9401" spans="1:6">
      <c r="A9401" s="3">
        <f t="shared" ca="1" si="730"/>
        <v>0.96907218686824592</v>
      </c>
      <c r="B9401" s="3">
        <f t="shared" ca="1" si="730"/>
        <v>8.9001094644592271E-2</v>
      </c>
      <c r="C9401" s="4">
        <f t="shared" ca="1" si="731"/>
        <v>8.9001094644592271E-2</v>
      </c>
      <c r="D9401" s="4">
        <f t="shared" ca="1" si="732"/>
        <v>0.96907218686824592</v>
      </c>
      <c r="E9401" s="4">
        <f t="shared" ca="1" si="733"/>
        <v>0.33900109464459227</v>
      </c>
      <c r="F9401" s="4" t="str">
        <f t="shared" ca="1" si="734"/>
        <v>non</v>
      </c>
    </row>
    <row r="9402" spans="1:6">
      <c r="A9402" s="3">
        <f t="shared" ca="1" si="730"/>
        <v>0.77741029387712768</v>
      </c>
      <c r="B9402" s="3">
        <f t="shared" ca="1" si="730"/>
        <v>0.11723254122854687</v>
      </c>
      <c r="C9402" s="4">
        <f t="shared" ca="1" si="731"/>
        <v>0.11723254122854687</v>
      </c>
      <c r="D9402" s="4">
        <f t="shared" ca="1" si="732"/>
        <v>0.77741029387712768</v>
      </c>
      <c r="E9402" s="4">
        <f t="shared" ca="1" si="733"/>
        <v>0.36723254122854687</v>
      </c>
      <c r="F9402" s="4" t="str">
        <f t="shared" ca="1" si="734"/>
        <v>non</v>
      </c>
    </row>
    <row r="9403" spans="1:6">
      <c r="A9403" s="3">
        <f t="shared" ca="1" si="730"/>
        <v>0.45909304148046637</v>
      </c>
      <c r="B9403" s="3">
        <f t="shared" ca="1" si="730"/>
        <v>3.3716686890841174E-2</v>
      </c>
      <c r="C9403" s="4">
        <f t="shared" ca="1" si="731"/>
        <v>3.3716686890841174E-2</v>
      </c>
      <c r="D9403" s="4">
        <f t="shared" ca="1" si="732"/>
        <v>0.45909304148046637</v>
      </c>
      <c r="E9403" s="4">
        <f t="shared" ca="1" si="733"/>
        <v>0.28371668689084117</v>
      </c>
      <c r="F9403" s="4" t="str">
        <f t="shared" ca="1" si="734"/>
        <v>non</v>
      </c>
    </row>
    <row r="9404" spans="1:6">
      <c r="A9404" s="3">
        <f t="shared" ca="1" si="730"/>
        <v>0.54784532243546846</v>
      </c>
      <c r="B9404" s="3">
        <f t="shared" ca="1" si="730"/>
        <v>0.88765198621670471</v>
      </c>
      <c r="C9404" s="4">
        <f t="shared" ca="1" si="731"/>
        <v>0.54784532243546846</v>
      </c>
      <c r="D9404" s="4">
        <f t="shared" ca="1" si="732"/>
        <v>0.88765198621670471</v>
      </c>
      <c r="E9404" s="4">
        <f t="shared" ca="1" si="733"/>
        <v>0.79784532243546846</v>
      </c>
      <c r="F9404" s="4" t="str">
        <f t="shared" ca="1" si="734"/>
        <v>non</v>
      </c>
    </row>
    <row r="9405" spans="1:6">
      <c r="A9405" s="3">
        <f t="shared" ca="1" si="730"/>
        <v>0.69911912762692463</v>
      </c>
      <c r="B9405" s="3">
        <f t="shared" ca="1" si="730"/>
        <v>0.20567842974630413</v>
      </c>
      <c r="C9405" s="4">
        <f t="shared" ca="1" si="731"/>
        <v>0.20567842974630413</v>
      </c>
      <c r="D9405" s="4">
        <f t="shared" ca="1" si="732"/>
        <v>0.69911912762692463</v>
      </c>
      <c r="E9405" s="4">
        <f t="shared" ca="1" si="733"/>
        <v>0.45567842974630413</v>
      </c>
      <c r="F9405" s="4" t="str">
        <f t="shared" ca="1" si="734"/>
        <v>non</v>
      </c>
    </row>
    <row r="9406" spans="1:6">
      <c r="A9406" s="3">
        <f t="shared" ca="1" si="730"/>
        <v>0.2370336423667132</v>
      </c>
      <c r="B9406" s="3">
        <f t="shared" ca="1" si="730"/>
        <v>0.26379357175226326</v>
      </c>
      <c r="C9406" s="4">
        <f t="shared" ca="1" si="731"/>
        <v>0.2370336423667132</v>
      </c>
      <c r="D9406" s="4">
        <f t="shared" ca="1" si="732"/>
        <v>0.26379357175226326</v>
      </c>
      <c r="E9406" s="4">
        <f t="shared" ca="1" si="733"/>
        <v>0.4870336423667132</v>
      </c>
      <c r="F9406" s="4" t="str">
        <f t="shared" ca="1" si="734"/>
        <v>oui</v>
      </c>
    </row>
    <row r="9407" spans="1:6">
      <c r="A9407" s="3">
        <f t="shared" ca="1" si="730"/>
        <v>0.11508156491637012</v>
      </c>
      <c r="B9407" s="3">
        <f t="shared" ca="1" si="730"/>
        <v>0.69336563734192547</v>
      </c>
      <c r="C9407" s="4">
        <f t="shared" ca="1" si="731"/>
        <v>0.11508156491637012</v>
      </c>
      <c r="D9407" s="4">
        <f t="shared" ca="1" si="732"/>
        <v>0.69336563734192547</v>
      </c>
      <c r="E9407" s="4">
        <f t="shared" ca="1" si="733"/>
        <v>0.36508156491637012</v>
      </c>
      <c r="F9407" s="4" t="str">
        <f t="shared" ca="1" si="734"/>
        <v>non</v>
      </c>
    </row>
    <row r="9408" spans="1:6">
      <c r="A9408" s="3">
        <f t="shared" ca="1" si="730"/>
        <v>0.63698074493046875</v>
      </c>
      <c r="B9408" s="3">
        <f t="shared" ca="1" si="730"/>
        <v>0.84684898152485011</v>
      </c>
      <c r="C9408" s="4">
        <f t="shared" ca="1" si="731"/>
        <v>0.63698074493046875</v>
      </c>
      <c r="D9408" s="4">
        <f t="shared" ca="1" si="732"/>
        <v>0.84684898152485011</v>
      </c>
      <c r="E9408" s="4">
        <f t="shared" ca="1" si="733"/>
        <v>0.88698074493046875</v>
      </c>
      <c r="F9408" s="4" t="str">
        <f t="shared" ca="1" si="734"/>
        <v>oui</v>
      </c>
    </row>
    <row r="9409" spans="1:6">
      <c r="A9409" s="3">
        <f t="shared" ca="1" si="730"/>
        <v>0.61853513349216183</v>
      </c>
      <c r="B9409" s="3">
        <f t="shared" ca="1" si="730"/>
        <v>0.29760526992173553</v>
      </c>
      <c r="C9409" s="4">
        <f t="shared" ca="1" si="731"/>
        <v>0.29760526992173553</v>
      </c>
      <c r="D9409" s="4">
        <f t="shared" ca="1" si="732"/>
        <v>0.61853513349216183</v>
      </c>
      <c r="E9409" s="4">
        <f t="shared" ca="1" si="733"/>
        <v>0.54760526992173553</v>
      </c>
      <c r="F9409" s="4" t="str">
        <f t="shared" ca="1" si="734"/>
        <v>non</v>
      </c>
    </row>
    <row r="9410" spans="1:6">
      <c r="A9410" s="3">
        <f t="shared" ca="1" si="730"/>
        <v>0.99109949222335048</v>
      </c>
      <c r="B9410" s="3">
        <f t="shared" ca="1" si="730"/>
        <v>9.6886393767639412E-2</v>
      </c>
      <c r="C9410" s="4">
        <f t="shared" ca="1" si="731"/>
        <v>9.6886393767639412E-2</v>
      </c>
      <c r="D9410" s="4">
        <f t="shared" ca="1" si="732"/>
        <v>0.99109949222335048</v>
      </c>
      <c r="E9410" s="4">
        <f t="shared" ca="1" si="733"/>
        <v>0.34688639376763941</v>
      </c>
      <c r="F9410" s="4" t="str">
        <f t="shared" ca="1" si="734"/>
        <v>non</v>
      </c>
    </row>
    <row r="9411" spans="1:6">
      <c r="A9411" s="3">
        <f t="shared" ref="A9411:B9474" ca="1" si="735">RAND()</f>
        <v>0.13120047241451616</v>
      </c>
      <c r="B9411" s="3">
        <f t="shared" ca="1" si="735"/>
        <v>0.86525512710819719</v>
      </c>
      <c r="C9411" s="4">
        <f t="shared" ref="C9411:C9474" ca="1" si="736">IF(A9411&lt;=B9411,A9411,B9411)</f>
        <v>0.13120047241451616</v>
      </c>
      <c r="D9411" s="4">
        <f t="shared" ref="D9411:D9474" ca="1" si="737">IF(A9411&lt;=B9411,B9411,A9411)</f>
        <v>0.86525512710819719</v>
      </c>
      <c r="E9411" s="4">
        <f t="shared" ref="E9411:E9474" ca="1" si="738">MIN(1,C9411+0.25)</f>
        <v>0.38120047241451616</v>
      </c>
      <c r="F9411" s="4" t="str">
        <f t="shared" ref="F9411:F9474" ca="1" si="739">IF(D9411&lt;E9411,"oui","non")</f>
        <v>non</v>
      </c>
    </row>
    <row r="9412" spans="1:6">
      <c r="A9412" s="3">
        <f t="shared" ca="1" si="735"/>
        <v>0.4547661956760285</v>
      </c>
      <c r="B9412" s="3">
        <f t="shared" ca="1" si="735"/>
        <v>0.34722191910308542</v>
      </c>
      <c r="C9412" s="4">
        <f t="shared" ca="1" si="736"/>
        <v>0.34722191910308542</v>
      </c>
      <c r="D9412" s="4">
        <f t="shared" ca="1" si="737"/>
        <v>0.4547661956760285</v>
      </c>
      <c r="E9412" s="4">
        <f t="shared" ca="1" si="738"/>
        <v>0.59722191910308542</v>
      </c>
      <c r="F9412" s="4" t="str">
        <f t="shared" ca="1" si="739"/>
        <v>oui</v>
      </c>
    </row>
    <row r="9413" spans="1:6">
      <c r="A9413" s="3">
        <f t="shared" ca="1" si="735"/>
        <v>0.74821787989428934</v>
      </c>
      <c r="B9413" s="3">
        <f t="shared" ca="1" si="735"/>
        <v>8.4638239228972623E-2</v>
      </c>
      <c r="C9413" s="4">
        <f t="shared" ca="1" si="736"/>
        <v>8.4638239228972623E-2</v>
      </c>
      <c r="D9413" s="4">
        <f t="shared" ca="1" si="737"/>
        <v>0.74821787989428934</v>
      </c>
      <c r="E9413" s="4">
        <f t="shared" ca="1" si="738"/>
        <v>0.33463823922897262</v>
      </c>
      <c r="F9413" s="4" t="str">
        <f t="shared" ca="1" si="739"/>
        <v>non</v>
      </c>
    </row>
    <row r="9414" spans="1:6">
      <c r="A9414" s="3">
        <f t="shared" ca="1" si="735"/>
        <v>0.23339132716869049</v>
      </c>
      <c r="B9414" s="3">
        <f t="shared" ca="1" si="735"/>
        <v>0.14025547717578046</v>
      </c>
      <c r="C9414" s="4">
        <f t="shared" ca="1" si="736"/>
        <v>0.14025547717578046</v>
      </c>
      <c r="D9414" s="4">
        <f t="shared" ca="1" si="737"/>
        <v>0.23339132716869049</v>
      </c>
      <c r="E9414" s="4">
        <f t="shared" ca="1" si="738"/>
        <v>0.39025547717578046</v>
      </c>
      <c r="F9414" s="4" t="str">
        <f t="shared" ca="1" si="739"/>
        <v>oui</v>
      </c>
    </row>
    <row r="9415" spans="1:6">
      <c r="A9415" s="3">
        <f t="shared" ca="1" si="735"/>
        <v>0.87164081773241264</v>
      </c>
      <c r="B9415" s="3">
        <f t="shared" ca="1" si="735"/>
        <v>0.24014913056946519</v>
      </c>
      <c r="C9415" s="4">
        <f t="shared" ca="1" si="736"/>
        <v>0.24014913056946519</v>
      </c>
      <c r="D9415" s="4">
        <f t="shared" ca="1" si="737"/>
        <v>0.87164081773241264</v>
      </c>
      <c r="E9415" s="4">
        <f t="shared" ca="1" si="738"/>
        <v>0.49014913056946519</v>
      </c>
      <c r="F9415" s="4" t="str">
        <f t="shared" ca="1" si="739"/>
        <v>non</v>
      </c>
    </row>
    <row r="9416" spans="1:6">
      <c r="A9416" s="3">
        <f t="shared" ca="1" si="735"/>
        <v>0.88315545916076421</v>
      </c>
      <c r="B9416" s="3">
        <f t="shared" ca="1" si="735"/>
        <v>0.26238604682369626</v>
      </c>
      <c r="C9416" s="4">
        <f t="shared" ca="1" si="736"/>
        <v>0.26238604682369626</v>
      </c>
      <c r="D9416" s="4">
        <f t="shared" ca="1" si="737"/>
        <v>0.88315545916076421</v>
      </c>
      <c r="E9416" s="4">
        <f t="shared" ca="1" si="738"/>
        <v>0.51238604682369626</v>
      </c>
      <c r="F9416" s="4" t="str">
        <f t="shared" ca="1" si="739"/>
        <v>non</v>
      </c>
    </row>
    <row r="9417" spans="1:6">
      <c r="A9417" s="3">
        <f t="shared" ca="1" si="735"/>
        <v>8.6921950145191218E-3</v>
      </c>
      <c r="B9417" s="3">
        <f t="shared" ca="1" si="735"/>
        <v>0.10736257759562928</v>
      </c>
      <c r="C9417" s="4">
        <f t="shared" ca="1" si="736"/>
        <v>8.6921950145191218E-3</v>
      </c>
      <c r="D9417" s="4">
        <f t="shared" ca="1" si="737"/>
        <v>0.10736257759562928</v>
      </c>
      <c r="E9417" s="4">
        <f t="shared" ca="1" si="738"/>
        <v>0.25869219501451912</v>
      </c>
      <c r="F9417" s="4" t="str">
        <f t="shared" ca="1" si="739"/>
        <v>oui</v>
      </c>
    </row>
    <row r="9418" spans="1:6">
      <c r="A9418" s="3">
        <f t="shared" ca="1" si="735"/>
        <v>0.1808474836898597</v>
      </c>
      <c r="B9418" s="3">
        <f t="shared" ca="1" si="735"/>
        <v>0.7369020454378914</v>
      </c>
      <c r="C9418" s="4">
        <f t="shared" ca="1" si="736"/>
        <v>0.1808474836898597</v>
      </c>
      <c r="D9418" s="4">
        <f t="shared" ca="1" si="737"/>
        <v>0.7369020454378914</v>
      </c>
      <c r="E9418" s="4">
        <f t="shared" ca="1" si="738"/>
        <v>0.4308474836898597</v>
      </c>
      <c r="F9418" s="4" t="str">
        <f t="shared" ca="1" si="739"/>
        <v>non</v>
      </c>
    </row>
    <row r="9419" spans="1:6">
      <c r="A9419" s="3">
        <f t="shared" ca="1" si="735"/>
        <v>0.81972651417611364</v>
      </c>
      <c r="B9419" s="3">
        <f t="shared" ca="1" si="735"/>
        <v>0.45153940369923262</v>
      </c>
      <c r="C9419" s="4">
        <f t="shared" ca="1" si="736"/>
        <v>0.45153940369923262</v>
      </c>
      <c r="D9419" s="4">
        <f t="shared" ca="1" si="737"/>
        <v>0.81972651417611364</v>
      </c>
      <c r="E9419" s="4">
        <f t="shared" ca="1" si="738"/>
        <v>0.70153940369923262</v>
      </c>
      <c r="F9419" s="4" t="str">
        <f t="shared" ca="1" si="739"/>
        <v>non</v>
      </c>
    </row>
    <row r="9420" spans="1:6">
      <c r="A9420" s="3">
        <f t="shared" ca="1" si="735"/>
        <v>0.85082763703696762</v>
      </c>
      <c r="B9420" s="3">
        <f t="shared" ca="1" si="735"/>
        <v>0.26463072354031336</v>
      </c>
      <c r="C9420" s="4">
        <f t="shared" ca="1" si="736"/>
        <v>0.26463072354031336</v>
      </c>
      <c r="D9420" s="4">
        <f t="shared" ca="1" si="737"/>
        <v>0.85082763703696762</v>
      </c>
      <c r="E9420" s="4">
        <f t="shared" ca="1" si="738"/>
        <v>0.51463072354031336</v>
      </c>
      <c r="F9420" s="4" t="str">
        <f t="shared" ca="1" si="739"/>
        <v>non</v>
      </c>
    </row>
    <row r="9421" spans="1:6">
      <c r="A9421" s="3">
        <f t="shared" ca="1" si="735"/>
        <v>0.24561625707408297</v>
      </c>
      <c r="B9421" s="3">
        <f t="shared" ca="1" si="735"/>
        <v>0.91240283275794631</v>
      </c>
      <c r="C9421" s="4">
        <f t="shared" ca="1" si="736"/>
        <v>0.24561625707408297</v>
      </c>
      <c r="D9421" s="4">
        <f t="shared" ca="1" si="737"/>
        <v>0.91240283275794631</v>
      </c>
      <c r="E9421" s="4">
        <f t="shared" ca="1" si="738"/>
        <v>0.49561625707408297</v>
      </c>
      <c r="F9421" s="4" t="str">
        <f t="shared" ca="1" si="739"/>
        <v>non</v>
      </c>
    </row>
    <row r="9422" spans="1:6">
      <c r="A9422" s="3">
        <f t="shared" ca="1" si="735"/>
        <v>0.90131285846468767</v>
      </c>
      <c r="B9422" s="3">
        <f t="shared" ca="1" si="735"/>
        <v>9.5581042449759623E-2</v>
      </c>
      <c r="C9422" s="4">
        <f t="shared" ca="1" si="736"/>
        <v>9.5581042449759623E-2</v>
      </c>
      <c r="D9422" s="4">
        <f t="shared" ca="1" si="737"/>
        <v>0.90131285846468767</v>
      </c>
      <c r="E9422" s="4">
        <f t="shared" ca="1" si="738"/>
        <v>0.34558104244975962</v>
      </c>
      <c r="F9422" s="4" t="str">
        <f t="shared" ca="1" si="739"/>
        <v>non</v>
      </c>
    </row>
    <row r="9423" spans="1:6">
      <c r="A9423" s="3">
        <f t="shared" ca="1" si="735"/>
        <v>0.73377733370644393</v>
      </c>
      <c r="B9423" s="3">
        <f t="shared" ca="1" si="735"/>
        <v>0.46772723346464273</v>
      </c>
      <c r="C9423" s="4">
        <f t="shared" ca="1" si="736"/>
        <v>0.46772723346464273</v>
      </c>
      <c r="D9423" s="4">
        <f t="shared" ca="1" si="737"/>
        <v>0.73377733370644393</v>
      </c>
      <c r="E9423" s="4">
        <f t="shared" ca="1" si="738"/>
        <v>0.71772723346464273</v>
      </c>
      <c r="F9423" s="4" t="str">
        <f t="shared" ca="1" si="739"/>
        <v>non</v>
      </c>
    </row>
    <row r="9424" spans="1:6">
      <c r="A9424" s="3">
        <f t="shared" ca="1" si="735"/>
        <v>0.76736279073701441</v>
      </c>
      <c r="B9424" s="3">
        <f t="shared" ca="1" si="735"/>
        <v>0.35126356795862956</v>
      </c>
      <c r="C9424" s="4">
        <f t="shared" ca="1" si="736"/>
        <v>0.35126356795862956</v>
      </c>
      <c r="D9424" s="4">
        <f t="shared" ca="1" si="737"/>
        <v>0.76736279073701441</v>
      </c>
      <c r="E9424" s="4">
        <f t="shared" ca="1" si="738"/>
        <v>0.60126356795862956</v>
      </c>
      <c r="F9424" s="4" t="str">
        <f t="shared" ca="1" si="739"/>
        <v>non</v>
      </c>
    </row>
    <row r="9425" spans="1:6">
      <c r="A9425" s="3">
        <f t="shared" ca="1" si="735"/>
        <v>0.4928766067448338</v>
      </c>
      <c r="B9425" s="3">
        <f t="shared" ca="1" si="735"/>
        <v>0.79949642665432652</v>
      </c>
      <c r="C9425" s="4">
        <f t="shared" ca="1" si="736"/>
        <v>0.4928766067448338</v>
      </c>
      <c r="D9425" s="4">
        <f t="shared" ca="1" si="737"/>
        <v>0.79949642665432652</v>
      </c>
      <c r="E9425" s="4">
        <f t="shared" ca="1" si="738"/>
        <v>0.7428766067448338</v>
      </c>
      <c r="F9425" s="4" t="str">
        <f t="shared" ca="1" si="739"/>
        <v>non</v>
      </c>
    </row>
    <row r="9426" spans="1:6">
      <c r="A9426" s="3">
        <f t="shared" ca="1" si="735"/>
        <v>0.71225466625384493</v>
      </c>
      <c r="B9426" s="3">
        <f t="shared" ca="1" si="735"/>
        <v>0.25764108463350155</v>
      </c>
      <c r="C9426" s="4">
        <f t="shared" ca="1" si="736"/>
        <v>0.25764108463350155</v>
      </c>
      <c r="D9426" s="4">
        <f t="shared" ca="1" si="737"/>
        <v>0.71225466625384493</v>
      </c>
      <c r="E9426" s="4">
        <f t="shared" ca="1" si="738"/>
        <v>0.50764108463350155</v>
      </c>
      <c r="F9426" s="4" t="str">
        <f t="shared" ca="1" si="739"/>
        <v>non</v>
      </c>
    </row>
    <row r="9427" spans="1:6">
      <c r="A9427" s="3">
        <f t="shared" ca="1" si="735"/>
        <v>0.15939704777551178</v>
      </c>
      <c r="B9427" s="3">
        <f t="shared" ca="1" si="735"/>
        <v>0.79246772120411824</v>
      </c>
      <c r="C9427" s="4">
        <f t="shared" ca="1" si="736"/>
        <v>0.15939704777551178</v>
      </c>
      <c r="D9427" s="4">
        <f t="shared" ca="1" si="737"/>
        <v>0.79246772120411824</v>
      </c>
      <c r="E9427" s="4">
        <f t="shared" ca="1" si="738"/>
        <v>0.40939704777551178</v>
      </c>
      <c r="F9427" s="4" t="str">
        <f t="shared" ca="1" si="739"/>
        <v>non</v>
      </c>
    </row>
    <row r="9428" spans="1:6">
      <c r="A9428" s="3">
        <f t="shared" ca="1" si="735"/>
        <v>3.2848137268779887E-2</v>
      </c>
      <c r="B9428" s="3">
        <f t="shared" ca="1" si="735"/>
        <v>0.33219458756147224</v>
      </c>
      <c r="C9428" s="4">
        <f t="shared" ca="1" si="736"/>
        <v>3.2848137268779887E-2</v>
      </c>
      <c r="D9428" s="4">
        <f t="shared" ca="1" si="737"/>
        <v>0.33219458756147224</v>
      </c>
      <c r="E9428" s="4">
        <f t="shared" ca="1" si="738"/>
        <v>0.28284813726877989</v>
      </c>
      <c r="F9428" s="4" t="str">
        <f t="shared" ca="1" si="739"/>
        <v>non</v>
      </c>
    </row>
    <row r="9429" spans="1:6">
      <c r="A9429" s="3">
        <f t="shared" ca="1" si="735"/>
        <v>0.14074716755462102</v>
      </c>
      <c r="B9429" s="3">
        <f t="shared" ca="1" si="735"/>
        <v>0.84103644832772284</v>
      </c>
      <c r="C9429" s="4">
        <f t="shared" ca="1" si="736"/>
        <v>0.14074716755462102</v>
      </c>
      <c r="D9429" s="4">
        <f t="shared" ca="1" si="737"/>
        <v>0.84103644832772284</v>
      </c>
      <c r="E9429" s="4">
        <f t="shared" ca="1" si="738"/>
        <v>0.39074716755462102</v>
      </c>
      <c r="F9429" s="4" t="str">
        <f t="shared" ca="1" si="739"/>
        <v>non</v>
      </c>
    </row>
    <row r="9430" spans="1:6">
      <c r="A9430" s="3">
        <f t="shared" ca="1" si="735"/>
        <v>0.17492152550211948</v>
      </c>
      <c r="B9430" s="3">
        <f t="shared" ca="1" si="735"/>
        <v>0.94350365191391794</v>
      </c>
      <c r="C9430" s="4">
        <f t="shared" ca="1" si="736"/>
        <v>0.17492152550211948</v>
      </c>
      <c r="D9430" s="4">
        <f t="shared" ca="1" si="737"/>
        <v>0.94350365191391794</v>
      </c>
      <c r="E9430" s="4">
        <f t="shared" ca="1" si="738"/>
        <v>0.42492152550211948</v>
      </c>
      <c r="F9430" s="4" t="str">
        <f t="shared" ca="1" si="739"/>
        <v>non</v>
      </c>
    </row>
    <row r="9431" spans="1:6">
      <c r="A9431" s="3">
        <f t="shared" ca="1" si="735"/>
        <v>0.33753079032648348</v>
      </c>
      <c r="B9431" s="3">
        <f t="shared" ca="1" si="735"/>
        <v>0.18018268747489685</v>
      </c>
      <c r="C9431" s="4">
        <f t="shared" ca="1" si="736"/>
        <v>0.18018268747489685</v>
      </c>
      <c r="D9431" s="4">
        <f t="shared" ca="1" si="737"/>
        <v>0.33753079032648348</v>
      </c>
      <c r="E9431" s="4">
        <f t="shared" ca="1" si="738"/>
        <v>0.43018268747489685</v>
      </c>
      <c r="F9431" s="4" t="str">
        <f t="shared" ca="1" si="739"/>
        <v>oui</v>
      </c>
    </row>
    <row r="9432" spans="1:6">
      <c r="A9432" s="3">
        <f t="shared" ca="1" si="735"/>
        <v>0.18195883097445198</v>
      </c>
      <c r="B9432" s="3">
        <f t="shared" ca="1" si="735"/>
        <v>0.25213469627013563</v>
      </c>
      <c r="C9432" s="4">
        <f t="shared" ca="1" si="736"/>
        <v>0.18195883097445198</v>
      </c>
      <c r="D9432" s="4">
        <f t="shared" ca="1" si="737"/>
        <v>0.25213469627013563</v>
      </c>
      <c r="E9432" s="4">
        <f t="shared" ca="1" si="738"/>
        <v>0.43195883097445198</v>
      </c>
      <c r="F9432" s="4" t="str">
        <f t="shared" ca="1" si="739"/>
        <v>oui</v>
      </c>
    </row>
    <row r="9433" spans="1:6">
      <c r="A9433" s="3">
        <f t="shared" ca="1" si="735"/>
        <v>0.60054457955684803</v>
      </c>
      <c r="B9433" s="3">
        <f t="shared" ca="1" si="735"/>
        <v>0.92436868222507407</v>
      </c>
      <c r="C9433" s="4">
        <f t="shared" ca="1" si="736"/>
        <v>0.60054457955684803</v>
      </c>
      <c r="D9433" s="4">
        <f t="shared" ca="1" si="737"/>
        <v>0.92436868222507407</v>
      </c>
      <c r="E9433" s="4">
        <f t="shared" ca="1" si="738"/>
        <v>0.85054457955684803</v>
      </c>
      <c r="F9433" s="4" t="str">
        <f t="shared" ca="1" si="739"/>
        <v>non</v>
      </c>
    </row>
    <row r="9434" spans="1:6">
      <c r="A9434" s="3">
        <f t="shared" ca="1" si="735"/>
        <v>0.6170380237655495</v>
      </c>
      <c r="B9434" s="3">
        <f t="shared" ca="1" si="735"/>
        <v>0.30849326352255435</v>
      </c>
      <c r="C9434" s="4">
        <f t="shared" ca="1" si="736"/>
        <v>0.30849326352255435</v>
      </c>
      <c r="D9434" s="4">
        <f t="shared" ca="1" si="737"/>
        <v>0.6170380237655495</v>
      </c>
      <c r="E9434" s="4">
        <f t="shared" ca="1" si="738"/>
        <v>0.55849326352255435</v>
      </c>
      <c r="F9434" s="4" t="str">
        <f t="shared" ca="1" si="739"/>
        <v>non</v>
      </c>
    </row>
    <row r="9435" spans="1:6">
      <c r="A9435" s="3">
        <f t="shared" ca="1" si="735"/>
        <v>0.24201710946185884</v>
      </c>
      <c r="B9435" s="3">
        <f t="shared" ca="1" si="735"/>
        <v>0.14382272786737738</v>
      </c>
      <c r="C9435" s="4">
        <f t="shared" ca="1" si="736"/>
        <v>0.14382272786737738</v>
      </c>
      <c r="D9435" s="4">
        <f t="shared" ca="1" si="737"/>
        <v>0.24201710946185884</v>
      </c>
      <c r="E9435" s="4">
        <f t="shared" ca="1" si="738"/>
        <v>0.39382272786737738</v>
      </c>
      <c r="F9435" s="4" t="str">
        <f t="shared" ca="1" si="739"/>
        <v>oui</v>
      </c>
    </row>
    <row r="9436" spans="1:6">
      <c r="A9436" s="3">
        <f t="shared" ca="1" si="735"/>
        <v>0.41608492222780247</v>
      </c>
      <c r="B9436" s="3">
        <f t="shared" ca="1" si="735"/>
        <v>0.4858477588671648</v>
      </c>
      <c r="C9436" s="4">
        <f t="shared" ca="1" si="736"/>
        <v>0.41608492222780247</v>
      </c>
      <c r="D9436" s="4">
        <f t="shared" ca="1" si="737"/>
        <v>0.4858477588671648</v>
      </c>
      <c r="E9436" s="4">
        <f t="shared" ca="1" si="738"/>
        <v>0.66608492222780247</v>
      </c>
      <c r="F9436" s="4" t="str">
        <f t="shared" ca="1" si="739"/>
        <v>oui</v>
      </c>
    </row>
    <row r="9437" spans="1:6">
      <c r="A9437" s="3">
        <f t="shared" ca="1" si="735"/>
        <v>0.85487480819197037</v>
      </c>
      <c r="B9437" s="3">
        <f t="shared" ca="1" si="735"/>
        <v>0.71620651895960163</v>
      </c>
      <c r="C9437" s="4">
        <f t="shared" ca="1" si="736"/>
        <v>0.71620651895960163</v>
      </c>
      <c r="D9437" s="4">
        <f t="shared" ca="1" si="737"/>
        <v>0.85487480819197037</v>
      </c>
      <c r="E9437" s="4">
        <f t="shared" ca="1" si="738"/>
        <v>0.96620651895960163</v>
      </c>
      <c r="F9437" s="4" t="str">
        <f t="shared" ca="1" si="739"/>
        <v>oui</v>
      </c>
    </row>
    <row r="9438" spans="1:6">
      <c r="A9438" s="3">
        <f t="shared" ca="1" si="735"/>
        <v>0.2819764875796289</v>
      </c>
      <c r="B9438" s="3">
        <f t="shared" ca="1" si="735"/>
        <v>0.22142101367381595</v>
      </c>
      <c r="C9438" s="4">
        <f t="shared" ca="1" si="736"/>
        <v>0.22142101367381595</v>
      </c>
      <c r="D9438" s="4">
        <f t="shared" ca="1" si="737"/>
        <v>0.2819764875796289</v>
      </c>
      <c r="E9438" s="4">
        <f t="shared" ca="1" si="738"/>
        <v>0.47142101367381595</v>
      </c>
      <c r="F9438" s="4" t="str">
        <f t="shared" ca="1" si="739"/>
        <v>oui</v>
      </c>
    </row>
    <row r="9439" spans="1:6">
      <c r="A9439" s="3">
        <f t="shared" ca="1" si="735"/>
        <v>0.85075648630462863</v>
      </c>
      <c r="B9439" s="3">
        <f t="shared" ca="1" si="735"/>
        <v>0.31025318161147108</v>
      </c>
      <c r="C9439" s="4">
        <f t="shared" ca="1" si="736"/>
        <v>0.31025318161147108</v>
      </c>
      <c r="D9439" s="4">
        <f t="shared" ca="1" si="737"/>
        <v>0.85075648630462863</v>
      </c>
      <c r="E9439" s="4">
        <f t="shared" ca="1" si="738"/>
        <v>0.56025318161147108</v>
      </c>
      <c r="F9439" s="4" t="str">
        <f t="shared" ca="1" si="739"/>
        <v>non</v>
      </c>
    </row>
    <row r="9440" spans="1:6">
      <c r="A9440" s="3">
        <f t="shared" ca="1" si="735"/>
        <v>0.39425201735772997</v>
      </c>
      <c r="B9440" s="3">
        <f t="shared" ca="1" si="735"/>
        <v>0.59399712277053274</v>
      </c>
      <c r="C9440" s="4">
        <f t="shared" ca="1" si="736"/>
        <v>0.39425201735772997</v>
      </c>
      <c r="D9440" s="4">
        <f t="shared" ca="1" si="737"/>
        <v>0.59399712277053274</v>
      </c>
      <c r="E9440" s="4">
        <f t="shared" ca="1" si="738"/>
        <v>0.64425201735772997</v>
      </c>
      <c r="F9440" s="4" t="str">
        <f t="shared" ca="1" si="739"/>
        <v>oui</v>
      </c>
    </row>
    <row r="9441" spans="1:6">
      <c r="A9441" s="3">
        <f t="shared" ca="1" si="735"/>
        <v>0.97538952748646413</v>
      </c>
      <c r="B9441" s="3">
        <f t="shared" ca="1" si="735"/>
        <v>0.1155170486711925</v>
      </c>
      <c r="C9441" s="4">
        <f t="shared" ca="1" si="736"/>
        <v>0.1155170486711925</v>
      </c>
      <c r="D9441" s="4">
        <f t="shared" ca="1" si="737"/>
        <v>0.97538952748646413</v>
      </c>
      <c r="E9441" s="4">
        <f t="shared" ca="1" si="738"/>
        <v>0.3655170486711925</v>
      </c>
      <c r="F9441" s="4" t="str">
        <f t="shared" ca="1" si="739"/>
        <v>non</v>
      </c>
    </row>
    <row r="9442" spans="1:6">
      <c r="A9442" s="3">
        <f t="shared" ca="1" si="735"/>
        <v>0.10442642425091009</v>
      </c>
      <c r="B9442" s="3">
        <f t="shared" ca="1" si="735"/>
        <v>5.4449808056780125E-2</v>
      </c>
      <c r="C9442" s="4">
        <f t="shared" ca="1" si="736"/>
        <v>5.4449808056780125E-2</v>
      </c>
      <c r="D9442" s="4">
        <f t="shared" ca="1" si="737"/>
        <v>0.10442642425091009</v>
      </c>
      <c r="E9442" s="4">
        <f t="shared" ca="1" si="738"/>
        <v>0.30444980805678012</v>
      </c>
      <c r="F9442" s="4" t="str">
        <f t="shared" ca="1" si="739"/>
        <v>oui</v>
      </c>
    </row>
    <row r="9443" spans="1:6">
      <c r="A9443" s="3">
        <f t="shared" ca="1" si="735"/>
        <v>7.0755148844300564E-2</v>
      </c>
      <c r="B9443" s="3">
        <f t="shared" ca="1" si="735"/>
        <v>0.78707339293229661</v>
      </c>
      <c r="C9443" s="4">
        <f t="shared" ca="1" si="736"/>
        <v>7.0755148844300564E-2</v>
      </c>
      <c r="D9443" s="4">
        <f t="shared" ca="1" si="737"/>
        <v>0.78707339293229661</v>
      </c>
      <c r="E9443" s="4">
        <f t="shared" ca="1" si="738"/>
        <v>0.32075514884430056</v>
      </c>
      <c r="F9443" s="4" t="str">
        <f t="shared" ca="1" si="739"/>
        <v>non</v>
      </c>
    </row>
    <row r="9444" spans="1:6">
      <c r="A9444" s="3">
        <f t="shared" ca="1" si="735"/>
        <v>0.43844420442448251</v>
      </c>
      <c r="B9444" s="3">
        <f t="shared" ca="1" si="735"/>
        <v>0.1244330723764806</v>
      </c>
      <c r="C9444" s="4">
        <f t="shared" ca="1" si="736"/>
        <v>0.1244330723764806</v>
      </c>
      <c r="D9444" s="4">
        <f t="shared" ca="1" si="737"/>
        <v>0.43844420442448251</v>
      </c>
      <c r="E9444" s="4">
        <f t="shared" ca="1" si="738"/>
        <v>0.3744330723764806</v>
      </c>
      <c r="F9444" s="4" t="str">
        <f t="shared" ca="1" si="739"/>
        <v>non</v>
      </c>
    </row>
    <row r="9445" spans="1:6">
      <c r="A9445" s="3">
        <f t="shared" ca="1" si="735"/>
        <v>0.95650039578184742</v>
      </c>
      <c r="B9445" s="3">
        <f t="shared" ca="1" si="735"/>
        <v>1.8284910453974845E-2</v>
      </c>
      <c r="C9445" s="4">
        <f t="shared" ca="1" si="736"/>
        <v>1.8284910453974845E-2</v>
      </c>
      <c r="D9445" s="4">
        <f t="shared" ca="1" si="737"/>
        <v>0.95650039578184742</v>
      </c>
      <c r="E9445" s="4">
        <f t="shared" ca="1" si="738"/>
        <v>0.26828491045397485</v>
      </c>
      <c r="F9445" s="4" t="str">
        <f t="shared" ca="1" si="739"/>
        <v>non</v>
      </c>
    </row>
    <row r="9446" spans="1:6">
      <c r="A9446" s="3">
        <f t="shared" ca="1" si="735"/>
        <v>0.30369595001215011</v>
      </c>
      <c r="B9446" s="3">
        <f t="shared" ca="1" si="735"/>
        <v>0.42996208589914109</v>
      </c>
      <c r="C9446" s="4">
        <f t="shared" ca="1" si="736"/>
        <v>0.30369595001215011</v>
      </c>
      <c r="D9446" s="4">
        <f t="shared" ca="1" si="737"/>
        <v>0.42996208589914109</v>
      </c>
      <c r="E9446" s="4">
        <f t="shared" ca="1" si="738"/>
        <v>0.55369595001215011</v>
      </c>
      <c r="F9446" s="4" t="str">
        <f t="shared" ca="1" si="739"/>
        <v>oui</v>
      </c>
    </row>
    <row r="9447" spans="1:6">
      <c r="A9447" s="3">
        <f t="shared" ca="1" si="735"/>
        <v>0.30733939026862789</v>
      </c>
      <c r="B9447" s="3">
        <f t="shared" ca="1" si="735"/>
        <v>0.87674830959648364</v>
      </c>
      <c r="C9447" s="4">
        <f t="shared" ca="1" si="736"/>
        <v>0.30733939026862789</v>
      </c>
      <c r="D9447" s="4">
        <f t="shared" ca="1" si="737"/>
        <v>0.87674830959648364</v>
      </c>
      <c r="E9447" s="4">
        <f t="shared" ca="1" si="738"/>
        <v>0.55733939026862789</v>
      </c>
      <c r="F9447" s="4" t="str">
        <f t="shared" ca="1" si="739"/>
        <v>non</v>
      </c>
    </row>
    <row r="9448" spans="1:6">
      <c r="A9448" s="3">
        <f t="shared" ca="1" si="735"/>
        <v>0.24732372522626989</v>
      </c>
      <c r="B9448" s="3">
        <f t="shared" ca="1" si="735"/>
        <v>0.59857881974233251</v>
      </c>
      <c r="C9448" s="4">
        <f t="shared" ca="1" si="736"/>
        <v>0.24732372522626989</v>
      </c>
      <c r="D9448" s="4">
        <f t="shared" ca="1" si="737"/>
        <v>0.59857881974233251</v>
      </c>
      <c r="E9448" s="4">
        <f t="shared" ca="1" si="738"/>
        <v>0.49732372522626989</v>
      </c>
      <c r="F9448" s="4" t="str">
        <f t="shared" ca="1" si="739"/>
        <v>non</v>
      </c>
    </row>
    <row r="9449" spans="1:6">
      <c r="A9449" s="3">
        <f t="shared" ca="1" si="735"/>
        <v>0.10694901259095158</v>
      </c>
      <c r="B9449" s="3">
        <f t="shared" ca="1" si="735"/>
        <v>0.40756049559641205</v>
      </c>
      <c r="C9449" s="4">
        <f t="shared" ca="1" si="736"/>
        <v>0.10694901259095158</v>
      </c>
      <c r="D9449" s="4">
        <f t="shared" ca="1" si="737"/>
        <v>0.40756049559641205</v>
      </c>
      <c r="E9449" s="4">
        <f t="shared" ca="1" si="738"/>
        <v>0.35694901259095158</v>
      </c>
      <c r="F9449" s="4" t="str">
        <f t="shared" ca="1" si="739"/>
        <v>non</v>
      </c>
    </row>
    <row r="9450" spans="1:6">
      <c r="A9450" s="3">
        <f t="shared" ca="1" si="735"/>
        <v>3.220960924121119E-2</v>
      </c>
      <c r="B9450" s="3">
        <f t="shared" ca="1" si="735"/>
        <v>3.9089762568999653E-2</v>
      </c>
      <c r="C9450" s="4">
        <f t="shared" ca="1" si="736"/>
        <v>3.220960924121119E-2</v>
      </c>
      <c r="D9450" s="4">
        <f t="shared" ca="1" si="737"/>
        <v>3.9089762568999653E-2</v>
      </c>
      <c r="E9450" s="4">
        <f t="shared" ca="1" si="738"/>
        <v>0.28220960924121119</v>
      </c>
      <c r="F9450" s="4" t="str">
        <f t="shared" ca="1" si="739"/>
        <v>oui</v>
      </c>
    </row>
    <row r="9451" spans="1:6">
      <c r="A9451" s="3">
        <f t="shared" ca="1" si="735"/>
        <v>0.31311786641707684</v>
      </c>
      <c r="B9451" s="3">
        <f t="shared" ca="1" si="735"/>
        <v>0.21383759393157131</v>
      </c>
      <c r="C9451" s="4">
        <f t="shared" ca="1" si="736"/>
        <v>0.21383759393157131</v>
      </c>
      <c r="D9451" s="4">
        <f t="shared" ca="1" si="737"/>
        <v>0.31311786641707684</v>
      </c>
      <c r="E9451" s="4">
        <f t="shared" ca="1" si="738"/>
        <v>0.46383759393157131</v>
      </c>
      <c r="F9451" s="4" t="str">
        <f t="shared" ca="1" si="739"/>
        <v>oui</v>
      </c>
    </row>
    <row r="9452" spans="1:6">
      <c r="A9452" s="3">
        <f t="shared" ca="1" si="735"/>
        <v>0.76086280271586126</v>
      </c>
      <c r="B9452" s="3">
        <f t="shared" ca="1" si="735"/>
        <v>0.40963139621654499</v>
      </c>
      <c r="C9452" s="4">
        <f t="shared" ca="1" si="736"/>
        <v>0.40963139621654499</v>
      </c>
      <c r="D9452" s="4">
        <f t="shared" ca="1" si="737"/>
        <v>0.76086280271586126</v>
      </c>
      <c r="E9452" s="4">
        <f t="shared" ca="1" si="738"/>
        <v>0.65963139621654499</v>
      </c>
      <c r="F9452" s="4" t="str">
        <f t="shared" ca="1" si="739"/>
        <v>non</v>
      </c>
    </row>
    <row r="9453" spans="1:6">
      <c r="A9453" s="3">
        <f t="shared" ca="1" si="735"/>
        <v>0.85828908394464865</v>
      </c>
      <c r="B9453" s="3">
        <f t="shared" ca="1" si="735"/>
        <v>0.61180717103111815</v>
      </c>
      <c r="C9453" s="4">
        <f t="shared" ca="1" si="736"/>
        <v>0.61180717103111815</v>
      </c>
      <c r="D9453" s="4">
        <f t="shared" ca="1" si="737"/>
        <v>0.85828908394464865</v>
      </c>
      <c r="E9453" s="4">
        <f t="shared" ca="1" si="738"/>
        <v>0.86180717103111815</v>
      </c>
      <c r="F9453" s="4" t="str">
        <f t="shared" ca="1" si="739"/>
        <v>oui</v>
      </c>
    </row>
    <row r="9454" spans="1:6">
      <c r="A9454" s="3">
        <f t="shared" ca="1" si="735"/>
        <v>0.79196483324567879</v>
      </c>
      <c r="B9454" s="3">
        <f t="shared" ca="1" si="735"/>
        <v>3.9291029670628141E-2</v>
      </c>
      <c r="C9454" s="4">
        <f t="shared" ca="1" si="736"/>
        <v>3.9291029670628141E-2</v>
      </c>
      <c r="D9454" s="4">
        <f t="shared" ca="1" si="737"/>
        <v>0.79196483324567879</v>
      </c>
      <c r="E9454" s="4">
        <f t="shared" ca="1" si="738"/>
        <v>0.28929102967062814</v>
      </c>
      <c r="F9454" s="4" t="str">
        <f t="shared" ca="1" si="739"/>
        <v>non</v>
      </c>
    </row>
    <row r="9455" spans="1:6">
      <c r="A9455" s="3">
        <f t="shared" ca="1" si="735"/>
        <v>0.94788676778839953</v>
      </c>
      <c r="B9455" s="3">
        <f t="shared" ca="1" si="735"/>
        <v>0.12650223292551588</v>
      </c>
      <c r="C9455" s="4">
        <f t="shared" ca="1" si="736"/>
        <v>0.12650223292551588</v>
      </c>
      <c r="D9455" s="4">
        <f t="shared" ca="1" si="737"/>
        <v>0.94788676778839953</v>
      </c>
      <c r="E9455" s="4">
        <f t="shared" ca="1" si="738"/>
        <v>0.37650223292551588</v>
      </c>
      <c r="F9455" s="4" t="str">
        <f t="shared" ca="1" si="739"/>
        <v>non</v>
      </c>
    </row>
    <row r="9456" spans="1:6">
      <c r="A9456" s="3">
        <f t="shared" ca="1" si="735"/>
        <v>0.21988225838366504</v>
      </c>
      <c r="B9456" s="3">
        <f t="shared" ca="1" si="735"/>
        <v>0.13979898211712793</v>
      </c>
      <c r="C9456" s="4">
        <f t="shared" ca="1" si="736"/>
        <v>0.13979898211712793</v>
      </c>
      <c r="D9456" s="4">
        <f t="shared" ca="1" si="737"/>
        <v>0.21988225838366504</v>
      </c>
      <c r="E9456" s="4">
        <f t="shared" ca="1" si="738"/>
        <v>0.38979898211712793</v>
      </c>
      <c r="F9456" s="4" t="str">
        <f t="shared" ca="1" si="739"/>
        <v>oui</v>
      </c>
    </row>
    <row r="9457" spans="1:6">
      <c r="A9457" s="3">
        <f t="shared" ca="1" si="735"/>
        <v>0.36161923850799726</v>
      </c>
      <c r="B9457" s="3">
        <f t="shared" ca="1" si="735"/>
        <v>0.77563607790846167</v>
      </c>
      <c r="C9457" s="4">
        <f t="shared" ca="1" si="736"/>
        <v>0.36161923850799726</v>
      </c>
      <c r="D9457" s="4">
        <f t="shared" ca="1" si="737"/>
        <v>0.77563607790846167</v>
      </c>
      <c r="E9457" s="4">
        <f t="shared" ca="1" si="738"/>
        <v>0.61161923850799726</v>
      </c>
      <c r="F9457" s="4" t="str">
        <f t="shared" ca="1" si="739"/>
        <v>non</v>
      </c>
    </row>
    <row r="9458" spans="1:6">
      <c r="A9458" s="3">
        <f t="shared" ca="1" si="735"/>
        <v>0.31087413340573189</v>
      </c>
      <c r="B9458" s="3">
        <f t="shared" ca="1" si="735"/>
        <v>0.757071370460765</v>
      </c>
      <c r="C9458" s="4">
        <f t="shared" ca="1" si="736"/>
        <v>0.31087413340573189</v>
      </c>
      <c r="D9458" s="4">
        <f t="shared" ca="1" si="737"/>
        <v>0.757071370460765</v>
      </c>
      <c r="E9458" s="4">
        <f t="shared" ca="1" si="738"/>
        <v>0.56087413340573189</v>
      </c>
      <c r="F9458" s="4" t="str">
        <f t="shared" ca="1" si="739"/>
        <v>non</v>
      </c>
    </row>
    <row r="9459" spans="1:6">
      <c r="A9459" s="3">
        <f t="shared" ca="1" si="735"/>
        <v>0.45828738983596495</v>
      </c>
      <c r="B9459" s="3">
        <f t="shared" ca="1" si="735"/>
        <v>0.91079543611280678</v>
      </c>
      <c r="C9459" s="4">
        <f t="shared" ca="1" si="736"/>
        <v>0.45828738983596495</v>
      </c>
      <c r="D9459" s="4">
        <f t="shared" ca="1" si="737"/>
        <v>0.91079543611280678</v>
      </c>
      <c r="E9459" s="4">
        <f t="shared" ca="1" si="738"/>
        <v>0.70828738983596495</v>
      </c>
      <c r="F9459" s="4" t="str">
        <f t="shared" ca="1" si="739"/>
        <v>non</v>
      </c>
    </row>
    <row r="9460" spans="1:6">
      <c r="A9460" s="3">
        <f t="shared" ca="1" si="735"/>
        <v>0.7283691368899885</v>
      </c>
      <c r="B9460" s="3">
        <f t="shared" ca="1" si="735"/>
        <v>1.6216537388013652E-2</v>
      </c>
      <c r="C9460" s="4">
        <f t="shared" ca="1" si="736"/>
        <v>1.6216537388013652E-2</v>
      </c>
      <c r="D9460" s="4">
        <f t="shared" ca="1" si="737"/>
        <v>0.7283691368899885</v>
      </c>
      <c r="E9460" s="4">
        <f t="shared" ca="1" si="738"/>
        <v>0.26621653738801365</v>
      </c>
      <c r="F9460" s="4" t="str">
        <f t="shared" ca="1" si="739"/>
        <v>non</v>
      </c>
    </row>
    <row r="9461" spans="1:6">
      <c r="A9461" s="3">
        <f t="shared" ca="1" si="735"/>
        <v>0.99230409928434837</v>
      </c>
      <c r="B9461" s="3">
        <f t="shared" ca="1" si="735"/>
        <v>0.71493344237987677</v>
      </c>
      <c r="C9461" s="4">
        <f t="shared" ca="1" si="736"/>
        <v>0.71493344237987677</v>
      </c>
      <c r="D9461" s="4">
        <f t="shared" ca="1" si="737"/>
        <v>0.99230409928434837</v>
      </c>
      <c r="E9461" s="4">
        <f t="shared" ca="1" si="738"/>
        <v>0.96493344237987677</v>
      </c>
      <c r="F9461" s="4" t="str">
        <f t="shared" ca="1" si="739"/>
        <v>non</v>
      </c>
    </row>
    <row r="9462" spans="1:6">
      <c r="A9462" s="3">
        <f t="shared" ca="1" si="735"/>
        <v>0.76644272675390646</v>
      </c>
      <c r="B9462" s="3">
        <f t="shared" ca="1" si="735"/>
        <v>0.3647932651039838</v>
      </c>
      <c r="C9462" s="4">
        <f t="shared" ca="1" si="736"/>
        <v>0.3647932651039838</v>
      </c>
      <c r="D9462" s="4">
        <f t="shared" ca="1" si="737"/>
        <v>0.76644272675390646</v>
      </c>
      <c r="E9462" s="4">
        <f t="shared" ca="1" si="738"/>
        <v>0.6147932651039838</v>
      </c>
      <c r="F9462" s="4" t="str">
        <f t="shared" ca="1" si="739"/>
        <v>non</v>
      </c>
    </row>
    <row r="9463" spans="1:6">
      <c r="A9463" s="3">
        <f t="shared" ca="1" si="735"/>
        <v>0.52725625565157319</v>
      </c>
      <c r="B9463" s="3">
        <f t="shared" ca="1" si="735"/>
        <v>0.29999022832808753</v>
      </c>
      <c r="C9463" s="4">
        <f t="shared" ca="1" si="736"/>
        <v>0.29999022832808753</v>
      </c>
      <c r="D9463" s="4">
        <f t="shared" ca="1" si="737"/>
        <v>0.52725625565157319</v>
      </c>
      <c r="E9463" s="4">
        <f t="shared" ca="1" si="738"/>
        <v>0.54999022832808753</v>
      </c>
      <c r="F9463" s="4" t="str">
        <f t="shared" ca="1" si="739"/>
        <v>oui</v>
      </c>
    </row>
    <row r="9464" spans="1:6">
      <c r="A9464" s="3">
        <f t="shared" ca="1" si="735"/>
        <v>0.43913051936100822</v>
      </c>
      <c r="B9464" s="3">
        <f t="shared" ca="1" si="735"/>
        <v>0.75036728630536365</v>
      </c>
      <c r="C9464" s="4">
        <f t="shared" ca="1" si="736"/>
        <v>0.43913051936100822</v>
      </c>
      <c r="D9464" s="4">
        <f t="shared" ca="1" si="737"/>
        <v>0.75036728630536365</v>
      </c>
      <c r="E9464" s="4">
        <f t="shared" ca="1" si="738"/>
        <v>0.68913051936100822</v>
      </c>
      <c r="F9464" s="4" t="str">
        <f t="shared" ca="1" si="739"/>
        <v>non</v>
      </c>
    </row>
    <row r="9465" spans="1:6">
      <c r="A9465" s="3">
        <f t="shared" ca="1" si="735"/>
        <v>0.69417955441389445</v>
      </c>
      <c r="B9465" s="3">
        <f t="shared" ca="1" si="735"/>
        <v>0.86724493231613398</v>
      </c>
      <c r="C9465" s="4">
        <f t="shared" ca="1" si="736"/>
        <v>0.69417955441389445</v>
      </c>
      <c r="D9465" s="4">
        <f t="shared" ca="1" si="737"/>
        <v>0.86724493231613398</v>
      </c>
      <c r="E9465" s="4">
        <f t="shared" ca="1" si="738"/>
        <v>0.94417955441389445</v>
      </c>
      <c r="F9465" s="4" t="str">
        <f t="shared" ca="1" si="739"/>
        <v>oui</v>
      </c>
    </row>
    <row r="9466" spans="1:6">
      <c r="A9466" s="3">
        <f t="shared" ca="1" si="735"/>
        <v>0.33097913956670499</v>
      </c>
      <c r="B9466" s="3">
        <f t="shared" ca="1" si="735"/>
        <v>0.61540184762585826</v>
      </c>
      <c r="C9466" s="4">
        <f t="shared" ca="1" si="736"/>
        <v>0.33097913956670499</v>
      </c>
      <c r="D9466" s="4">
        <f t="shared" ca="1" si="737"/>
        <v>0.61540184762585826</v>
      </c>
      <c r="E9466" s="4">
        <f t="shared" ca="1" si="738"/>
        <v>0.58097913956670499</v>
      </c>
      <c r="F9466" s="4" t="str">
        <f t="shared" ca="1" si="739"/>
        <v>non</v>
      </c>
    </row>
    <row r="9467" spans="1:6">
      <c r="A9467" s="3">
        <f t="shared" ca="1" si="735"/>
        <v>0.37715833832869472</v>
      </c>
      <c r="B9467" s="3">
        <f t="shared" ca="1" si="735"/>
        <v>0.3433373524785972</v>
      </c>
      <c r="C9467" s="4">
        <f t="shared" ca="1" si="736"/>
        <v>0.3433373524785972</v>
      </c>
      <c r="D9467" s="4">
        <f t="shared" ca="1" si="737"/>
        <v>0.37715833832869472</v>
      </c>
      <c r="E9467" s="4">
        <f t="shared" ca="1" si="738"/>
        <v>0.5933373524785972</v>
      </c>
      <c r="F9467" s="4" t="str">
        <f t="shared" ca="1" si="739"/>
        <v>oui</v>
      </c>
    </row>
    <row r="9468" spans="1:6">
      <c r="A9468" s="3">
        <f t="shared" ca="1" si="735"/>
        <v>0.18742752363570592</v>
      </c>
      <c r="B9468" s="3">
        <f t="shared" ca="1" si="735"/>
        <v>0.44955721586102193</v>
      </c>
      <c r="C9468" s="4">
        <f t="shared" ca="1" si="736"/>
        <v>0.18742752363570592</v>
      </c>
      <c r="D9468" s="4">
        <f t="shared" ca="1" si="737"/>
        <v>0.44955721586102193</v>
      </c>
      <c r="E9468" s="4">
        <f t="shared" ca="1" si="738"/>
        <v>0.43742752363570592</v>
      </c>
      <c r="F9468" s="4" t="str">
        <f t="shared" ca="1" si="739"/>
        <v>non</v>
      </c>
    </row>
    <row r="9469" spans="1:6">
      <c r="A9469" s="3">
        <f t="shared" ca="1" si="735"/>
        <v>2.1163009331808702E-2</v>
      </c>
      <c r="B9469" s="3">
        <f t="shared" ca="1" si="735"/>
        <v>0.92665479515681892</v>
      </c>
      <c r="C9469" s="4">
        <f t="shared" ca="1" si="736"/>
        <v>2.1163009331808702E-2</v>
      </c>
      <c r="D9469" s="4">
        <f t="shared" ca="1" si="737"/>
        <v>0.92665479515681892</v>
      </c>
      <c r="E9469" s="4">
        <f t="shared" ca="1" si="738"/>
        <v>0.2711630093318087</v>
      </c>
      <c r="F9469" s="4" t="str">
        <f t="shared" ca="1" si="739"/>
        <v>non</v>
      </c>
    </row>
    <row r="9470" spans="1:6">
      <c r="A9470" s="3">
        <f t="shared" ca="1" si="735"/>
        <v>0.45943541071091687</v>
      </c>
      <c r="B9470" s="3">
        <f t="shared" ca="1" si="735"/>
        <v>0.76960388766265764</v>
      </c>
      <c r="C9470" s="4">
        <f t="shared" ca="1" si="736"/>
        <v>0.45943541071091687</v>
      </c>
      <c r="D9470" s="4">
        <f t="shared" ca="1" si="737"/>
        <v>0.76960388766265764</v>
      </c>
      <c r="E9470" s="4">
        <f t="shared" ca="1" si="738"/>
        <v>0.70943541071091687</v>
      </c>
      <c r="F9470" s="4" t="str">
        <f t="shared" ca="1" si="739"/>
        <v>non</v>
      </c>
    </row>
    <row r="9471" spans="1:6">
      <c r="A9471" s="3">
        <f t="shared" ca="1" si="735"/>
        <v>0.15025243572206826</v>
      </c>
      <c r="B9471" s="3">
        <f t="shared" ca="1" si="735"/>
        <v>0.70193787209425595</v>
      </c>
      <c r="C9471" s="4">
        <f t="shared" ca="1" si="736"/>
        <v>0.15025243572206826</v>
      </c>
      <c r="D9471" s="4">
        <f t="shared" ca="1" si="737"/>
        <v>0.70193787209425595</v>
      </c>
      <c r="E9471" s="4">
        <f t="shared" ca="1" si="738"/>
        <v>0.40025243572206826</v>
      </c>
      <c r="F9471" s="4" t="str">
        <f t="shared" ca="1" si="739"/>
        <v>non</v>
      </c>
    </row>
    <row r="9472" spans="1:6">
      <c r="A9472" s="3">
        <f t="shared" ca="1" si="735"/>
        <v>0.65151314690544115</v>
      </c>
      <c r="B9472" s="3">
        <f t="shared" ca="1" si="735"/>
        <v>0.7144219019625182</v>
      </c>
      <c r="C9472" s="4">
        <f t="shared" ca="1" si="736"/>
        <v>0.65151314690544115</v>
      </c>
      <c r="D9472" s="4">
        <f t="shared" ca="1" si="737"/>
        <v>0.7144219019625182</v>
      </c>
      <c r="E9472" s="4">
        <f t="shared" ca="1" si="738"/>
        <v>0.90151314690544115</v>
      </c>
      <c r="F9472" s="4" t="str">
        <f t="shared" ca="1" si="739"/>
        <v>oui</v>
      </c>
    </row>
    <row r="9473" spans="1:6">
      <c r="A9473" s="3">
        <f t="shared" ca="1" si="735"/>
        <v>0.40362573243768551</v>
      </c>
      <c r="B9473" s="3">
        <f t="shared" ca="1" si="735"/>
        <v>0.85668234621448991</v>
      </c>
      <c r="C9473" s="4">
        <f t="shared" ca="1" si="736"/>
        <v>0.40362573243768551</v>
      </c>
      <c r="D9473" s="4">
        <f t="shared" ca="1" si="737"/>
        <v>0.85668234621448991</v>
      </c>
      <c r="E9473" s="4">
        <f t="shared" ca="1" si="738"/>
        <v>0.65362573243768551</v>
      </c>
      <c r="F9473" s="4" t="str">
        <f t="shared" ca="1" si="739"/>
        <v>non</v>
      </c>
    </row>
    <row r="9474" spans="1:6">
      <c r="A9474" s="3">
        <f t="shared" ca="1" si="735"/>
        <v>2.0093360580289321E-2</v>
      </c>
      <c r="B9474" s="3">
        <f t="shared" ca="1" si="735"/>
        <v>6.8885291537305271E-2</v>
      </c>
      <c r="C9474" s="4">
        <f t="shared" ca="1" si="736"/>
        <v>2.0093360580289321E-2</v>
      </c>
      <c r="D9474" s="4">
        <f t="shared" ca="1" si="737"/>
        <v>6.8885291537305271E-2</v>
      </c>
      <c r="E9474" s="4">
        <f t="shared" ca="1" si="738"/>
        <v>0.27009336058028932</v>
      </c>
      <c r="F9474" s="4" t="str">
        <f t="shared" ca="1" si="739"/>
        <v>oui</v>
      </c>
    </row>
    <row r="9475" spans="1:6">
      <c r="A9475" s="3">
        <f t="shared" ref="A9475:B9538" ca="1" si="740">RAND()</f>
        <v>0.49592535697597939</v>
      </c>
      <c r="B9475" s="3">
        <f t="shared" ca="1" si="740"/>
        <v>0.62834062113884515</v>
      </c>
      <c r="C9475" s="4">
        <f t="shared" ref="C9475:C9538" ca="1" si="741">IF(A9475&lt;=B9475,A9475,B9475)</f>
        <v>0.49592535697597939</v>
      </c>
      <c r="D9475" s="4">
        <f t="shared" ref="D9475:D9538" ca="1" si="742">IF(A9475&lt;=B9475,B9475,A9475)</f>
        <v>0.62834062113884515</v>
      </c>
      <c r="E9475" s="4">
        <f t="shared" ref="E9475:E9538" ca="1" si="743">MIN(1,C9475+0.25)</f>
        <v>0.74592535697597939</v>
      </c>
      <c r="F9475" s="4" t="str">
        <f t="shared" ref="F9475:F9538" ca="1" si="744">IF(D9475&lt;E9475,"oui","non")</f>
        <v>oui</v>
      </c>
    </row>
    <row r="9476" spans="1:6">
      <c r="A9476" s="3">
        <f t="shared" ca="1" si="740"/>
        <v>0.85774128706845687</v>
      </c>
      <c r="B9476" s="3">
        <f t="shared" ca="1" si="740"/>
        <v>0.44467405784486447</v>
      </c>
      <c r="C9476" s="4">
        <f t="shared" ca="1" si="741"/>
        <v>0.44467405784486447</v>
      </c>
      <c r="D9476" s="4">
        <f t="shared" ca="1" si="742"/>
        <v>0.85774128706845687</v>
      </c>
      <c r="E9476" s="4">
        <f t="shared" ca="1" si="743"/>
        <v>0.69467405784486447</v>
      </c>
      <c r="F9476" s="4" t="str">
        <f t="shared" ca="1" si="744"/>
        <v>non</v>
      </c>
    </row>
    <row r="9477" spans="1:6">
      <c r="A9477" s="3">
        <f t="shared" ca="1" si="740"/>
        <v>0.16166662145752309</v>
      </c>
      <c r="B9477" s="3">
        <f t="shared" ca="1" si="740"/>
        <v>0.49684037511271262</v>
      </c>
      <c r="C9477" s="4">
        <f t="shared" ca="1" si="741"/>
        <v>0.16166662145752309</v>
      </c>
      <c r="D9477" s="4">
        <f t="shared" ca="1" si="742"/>
        <v>0.49684037511271262</v>
      </c>
      <c r="E9477" s="4">
        <f t="shared" ca="1" si="743"/>
        <v>0.41166662145752309</v>
      </c>
      <c r="F9477" s="4" t="str">
        <f t="shared" ca="1" si="744"/>
        <v>non</v>
      </c>
    </row>
    <row r="9478" spans="1:6">
      <c r="A9478" s="3">
        <f t="shared" ca="1" si="740"/>
        <v>0.76008278500160231</v>
      </c>
      <c r="B9478" s="3">
        <f t="shared" ca="1" si="740"/>
        <v>0.95199901132569553</v>
      </c>
      <c r="C9478" s="4">
        <f t="shared" ca="1" si="741"/>
        <v>0.76008278500160231</v>
      </c>
      <c r="D9478" s="4">
        <f t="shared" ca="1" si="742"/>
        <v>0.95199901132569553</v>
      </c>
      <c r="E9478" s="4">
        <f t="shared" ca="1" si="743"/>
        <v>1</v>
      </c>
      <c r="F9478" s="4" t="str">
        <f t="shared" ca="1" si="744"/>
        <v>oui</v>
      </c>
    </row>
    <row r="9479" spans="1:6">
      <c r="A9479" s="3">
        <f t="shared" ca="1" si="740"/>
        <v>0.78582119760151103</v>
      </c>
      <c r="B9479" s="3">
        <f t="shared" ca="1" si="740"/>
        <v>0.34032202859212046</v>
      </c>
      <c r="C9479" s="4">
        <f t="shared" ca="1" si="741"/>
        <v>0.34032202859212046</v>
      </c>
      <c r="D9479" s="4">
        <f t="shared" ca="1" si="742"/>
        <v>0.78582119760151103</v>
      </c>
      <c r="E9479" s="4">
        <f t="shared" ca="1" si="743"/>
        <v>0.59032202859212046</v>
      </c>
      <c r="F9479" s="4" t="str">
        <f t="shared" ca="1" si="744"/>
        <v>non</v>
      </c>
    </row>
    <row r="9480" spans="1:6">
      <c r="A9480" s="3">
        <f t="shared" ca="1" si="740"/>
        <v>0.80959880771844928</v>
      </c>
      <c r="B9480" s="3">
        <f t="shared" ca="1" si="740"/>
        <v>0.51310705601709028</v>
      </c>
      <c r="C9480" s="4">
        <f t="shared" ca="1" si="741"/>
        <v>0.51310705601709028</v>
      </c>
      <c r="D9480" s="4">
        <f t="shared" ca="1" si="742"/>
        <v>0.80959880771844928</v>
      </c>
      <c r="E9480" s="4">
        <f t="shared" ca="1" si="743"/>
        <v>0.76310705601709028</v>
      </c>
      <c r="F9480" s="4" t="str">
        <f t="shared" ca="1" si="744"/>
        <v>non</v>
      </c>
    </row>
    <row r="9481" spans="1:6">
      <c r="A9481" s="3">
        <f t="shared" ca="1" si="740"/>
        <v>0.11816990176996267</v>
      </c>
      <c r="B9481" s="3">
        <f t="shared" ca="1" si="740"/>
        <v>0.60169800717523558</v>
      </c>
      <c r="C9481" s="4">
        <f t="shared" ca="1" si="741"/>
        <v>0.11816990176996267</v>
      </c>
      <c r="D9481" s="4">
        <f t="shared" ca="1" si="742"/>
        <v>0.60169800717523558</v>
      </c>
      <c r="E9481" s="4">
        <f t="shared" ca="1" si="743"/>
        <v>0.36816990176996267</v>
      </c>
      <c r="F9481" s="4" t="str">
        <f t="shared" ca="1" si="744"/>
        <v>non</v>
      </c>
    </row>
    <row r="9482" spans="1:6">
      <c r="A9482" s="3">
        <f t="shared" ca="1" si="740"/>
        <v>2.1226234553191503E-2</v>
      </c>
      <c r="B9482" s="3">
        <f t="shared" ca="1" si="740"/>
        <v>0.67284968059222949</v>
      </c>
      <c r="C9482" s="4">
        <f t="shared" ca="1" si="741"/>
        <v>2.1226234553191503E-2</v>
      </c>
      <c r="D9482" s="4">
        <f t="shared" ca="1" si="742"/>
        <v>0.67284968059222949</v>
      </c>
      <c r="E9482" s="4">
        <f t="shared" ca="1" si="743"/>
        <v>0.2712262345531915</v>
      </c>
      <c r="F9482" s="4" t="str">
        <f t="shared" ca="1" si="744"/>
        <v>non</v>
      </c>
    </row>
    <row r="9483" spans="1:6">
      <c r="A9483" s="3">
        <f t="shared" ca="1" si="740"/>
        <v>0.90536618527216817</v>
      </c>
      <c r="B9483" s="3">
        <f t="shared" ca="1" si="740"/>
        <v>0.13800933015635941</v>
      </c>
      <c r="C9483" s="4">
        <f t="shared" ca="1" si="741"/>
        <v>0.13800933015635941</v>
      </c>
      <c r="D9483" s="4">
        <f t="shared" ca="1" si="742"/>
        <v>0.90536618527216817</v>
      </c>
      <c r="E9483" s="4">
        <f t="shared" ca="1" si="743"/>
        <v>0.38800933015635941</v>
      </c>
      <c r="F9483" s="4" t="str">
        <f t="shared" ca="1" si="744"/>
        <v>non</v>
      </c>
    </row>
    <row r="9484" spans="1:6">
      <c r="A9484" s="3">
        <f t="shared" ca="1" si="740"/>
        <v>0.88716736159248821</v>
      </c>
      <c r="B9484" s="3">
        <f t="shared" ca="1" si="740"/>
        <v>0.21464650426567111</v>
      </c>
      <c r="C9484" s="4">
        <f t="shared" ca="1" si="741"/>
        <v>0.21464650426567111</v>
      </c>
      <c r="D9484" s="4">
        <f t="shared" ca="1" si="742"/>
        <v>0.88716736159248821</v>
      </c>
      <c r="E9484" s="4">
        <f t="shared" ca="1" si="743"/>
        <v>0.46464650426567111</v>
      </c>
      <c r="F9484" s="4" t="str">
        <f t="shared" ca="1" si="744"/>
        <v>non</v>
      </c>
    </row>
    <row r="9485" spans="1:6">
      <c r="A9485" s="3">
        <f t="shared" ca="1" si="740"/>
        <v>0.93923699297287122</v>
      </c>
      <c r="B9485" s="3">
        <f t="shared" ca="1" si="740"/>
        <v>0.39634992267984015</v>
      </c>
      <c r="C9485" s="4">
        <f t="shared" ca="1" si="741"/>
        <v>0.39634992267984015</v>
      </c>
      <c r="D9485" s="4">
        <f t="shared" ca="1" si="742"/>
        <v>0.93923699297287122</v>
      </c>
      <c r="E9485" s="4">
        <f t="shared" ca="1" si="743"/>
        <v>0.64634992267984015</v>
      </c>
      <c r="F9485" s="4" t="str">
        <f t="shared" ca="1" si="744"/>
        <v>non</v>
      </c>
    </row>
    <row r="9486" spans="1:6">
      <c r="A9486" s="3">
        <f t="shared" ca="1" si="740"/>
        <v>0.34353166592197337</v>
      </c>
      <c r="B9486" s="3">
        <f t="shared" ca="1" si="740"/>
        <v>0.81479160373505932</v>
      </c>
      <c r="C9486" s="4">
        <f t="shared" ca="1" si="741"/>
        <v>0.34353166592197337</v>
      </c>
      <c r="D9486" s="4">
        <f t="shared" ca="1" si="742"/>
        <v>0.81479160373505932</v>
      </c>
      <c r="E9486" s="4">
        <f t="shared" ca="1" si="743"/>
        <v>0.59353166592197337</v>
      </c>
      <c r="F9486" s="4" t="str">
        <f t="shared" ca="1" si="744"/>
        <v>non</v>
      </c>
    </row>
    <row r="9487" spans="1:6">
      <c r="A9487" s="3">
        <f t="shared" ca="1" si="740"/>
        <v>9.3842813563243421E-2</v>
      </c>
      <c r="B9487" s="3">
        <f t="shared" ca="1" si="740"/>
        <v>0.10026460281266214</v>
      </c>
      <c r="C9487" s="4">
        <f t="shared" ca="1" si="741"/>
        <v>9.3842813563243421E-2</v>
      </c>
      <c r="D9487" s="4">
        <f t="shared" ca="1" si="742"/>
        <v>0.10026460281266214</v>
      </c>
      <c r="E9487" s="4">
        <f t="shared" ca="1" si="743"/>
        <v>0.34384281356324342</v>
      </c>
      <c r="F9487" s="4" t="str">
        <f t="shared" ca="1" si="744"/>
        <v>oui</v>
      </c>
    </row>
    <row r="9488" spans="1:6">
      <c r="A9488" s="3">
        <f t="shared" ca="1" si="740"/>
        <v>0.47846369658637267</v>
      </c>
      <c r="B9488" s="3">
        <f t="shared" ca="1" si="740"/>
        <v>0.86013113313538003</v>
      </c>
      <c r="C9488" s="4">
        <f t="shared" ca="1" si="741"/>
        <v>0.47846369658637267</v>
      </c>
      <c r="D9488" s="4">
        <f t="shared" ca="1" si="742"/>
        <v>0.86013113313538003</v>
      </c>
      <c r="E9488" s="4">
        <f t="shared" ca="1" si="743"/>
        <v>0.72846369658637267</v>
      </c>
      <c r="F9488" s="4" t="str">
        <f t="shared" ca="1" si="744"/>
        <v>non</v>
      </c>
    </row>
    <row r="9489" spans="1:6">
      <c r="A9489" s="3">
        <f t="shared" ca="1" si="740"/>
        <v>0.19135406314982273</v>
      </c>
      <c r="B9489" s="3">
        <f t="shared" ca="1" si="740"/>
        <v>1.5962648164301152E-2</v>
      </c>
      <c r="C9489" s="4">
        <f t="shared" ca="1" si="741"/>
        <v>1.5962648164301152E-2</v>
      </c>
      <c r="D9489" s="4">
        <f t="shared" ca="1" si="742"/>
        <v>0.19135406314982273</v>
      </c>
      <c r="E9489" s="4">
        <f t="shared" ca="1" si="743"/>
        <v>0.26596264816430115</v>
      </c>
      <c r="F9489" s="4" t="str">
        <f t="shared" ca="1" si="744"/>
        <v>oui</v>
      </c>
    </row>
    <row r="9490" spans="1:6">
      <c r="A9490" s="3">
        <f t="shared" ca="1" si="740"/>
        <v>0.22404719066883949</v>
      </c>
      <c r="B9490" s="3">
        <f t="shared" ca="1" si="740"/>
        <v>0.77386162003567982</v>
      </c>
      <c r="C9490" s="4">
        <f t="shared" ca="1" si="741"/>
        <v>0.22404719066883949</v>
      </c>
      <c r="D9490" s="4">
        <f t="shared" ca="1" si="742"/>
        <v>0.77386162003567982</v>
      </c>
      <c r="E9490" s="4">
        <f t="shared" ca="1" si="743"/>
        <v>0.47404719066883949</v>
      </c>
      <c r="F9490" s="4" t="str">
        <f t="shared" ca="1" si="744"/>
        <v>non</v>
      </c>
    </row>
    <row r="9491" spans="1:6">
      <c r="A9491" s="3">
        <f t="shared" ca="1" si="740"/>
        <v>0.93796643239058963</v>
      </c>
      <c r="B9491" s="3">
        <f t="shared" ca="1" si="740"/>
        <v>0.4066346075311893</v>
      </c>
      <c r="C9491" s="4">
        <f t="shared" ca="1" si="741"/>
        <v>0.4066346075311893</v>
      </c>
      <c r="D9491" s="4">
        <f t="shared" ca="1" si="742"/>
        <v>0.93796643239058963</v>
      </c>
      <c r="E9491" s="4">
        <f t="shared" ca="1" si="743"/>
        <v>0.6566346075311893</v>
      </c>
      <c r="F9491" s="4" t="str">
        <f t="shared" ca="1" si="744"/>
        <v>non</v>
      </c>
    </row>
    <row r="9492" spans="1:6">
      <c r="A9492" s="3">
        <f t="shared" ca="1" si="740"/>
        <v>0.40676928590763728</v>
      </c>
      <c r="B9492" s="3">
        <f t="shared" ca="1" si="740"/>
        <v>0.32983698131928918</v>
      </c>
      <c r="C9492" s="4">
        <f t="shared" ca="1" si="741"/>
        <v>0.32983698131928918</v>
      </c>
      <c r="D9492" s="4">
        <f t="shared" ca="1" si="742"/>
        <v>0.40676928590763728</v>
      </c>
      <c r="E9492" s="4">
        <f t="shared" ca="1" si="743"/>
        <v>0.57983698131928918</v>
      </c>
      <c r="F9492" s="4" t="str">
        <f t="shared" ca="1" si="744"/>
        <v>oui</v>
      </c>
    </row>
    <row r="9493" spans="1:6">
      <c r="A9493" s="3">
        <f t="shared" ca="1" si="740"/>
        <v>0.47221859386454135</v>
      </c>
      <c r="B9493" s="3">
        <f t="shared" ca="1" si="740"/>
        <v>0.2208562320217764</v>
      </c>
      <c r="C9493" s="4">
        <f t="shared" ca="1" si="741"/>
        <v>0.2208562320217764</v>
      </c>
      <c r="D9493" s="4">
        <f t="shared" ca="1" si="742"/>
        <v>0.47221859386454135</v>
      </c>
      <c r="E9493" s="4">
        <f t="shared" ca="1" si="743"/>
        <v>0.4708562320217764</v>
      </c>
      <c r="F9493" s="4" t="str">
        <f t="shared" ca="1" si="744"/>
        <v>non</v>
      </c>
    </row>
    <row r="9494" spans="1:6">
      <c r="A9494" s="3">
        <f t="shared" ca="1" si="740"/>
        <v>0.44203049923536963</v>
      </c>
      <c r="B9494" s="3">
        <f t="shared" ca="1" si="740"/>
        <v>0.96177859403222588</v>
      </c>
      <c r="C9494" s="4">
        <f t="shared" ca="1" si="741"/>
        <v>0.44203049923536963</v>
      </c>
      <c r="D9494" s="4">
        <f t="shared" ca="1" si="742"/>
        <v>0.96177859403222588</v>
      </c>
      <c r="E9494" s="4">
        <f t="shared" ca="1" si="743"/>
        <v>0.69203049923536963</v>
      </c>
      <c r="F9494" s="4" t="str">
        <f t="shared" ca="1" si="744"/>
        <v>non</v>
      </c>
    </row>
    <row r="9495" spans="1:6">
      <c r="A9495" s="3">
        <f t="shared" ca="1" si="740"/>
        <v>0.23585199829756487</v>
      </c>
      <c r="B9495" s="3">
        <f t="shared" ca="1" si="740"/>
        <v>0.29285343405868502</v>
      </c>
      <c r="C9495" s="4">
        <f t="shared" ca="1" si="741"/>
        <v>0.23585199829756487</v>
      </c>
      <c r="D9495" s="4">
        <f t="shared" ca="1" si="742"/>
        <v>0.29285343405868502</v>
      </c>
      <c r="E9495" s="4">
        <f t="shared" ca="1" si="743"/>
        <v>0.48585199829756487</v>
      </c>
      <c r="F9495" s="4" t="str">
        <f t="shared" ca="1" si="744"/>
        <v>oui</v>
      </c>
    </row>
    <row r="9496" spans="1:6">
      <c r="A9496" s="3">
        <f t="shared" ca="1" si="740"/>
        <v>0.91854541536000944</v>
      </c>
      <c r="B9496" s="3">
        <f t="shared" ca="1" si="740"/>
        <v>0.83114496325383702</v>
      </c>
      <c r="C9496" s="4">
        <f t="shared" ca="1" si="741"/>
        <v>0.83114496325383702</v>
      </c>
      <c r="D9496" s="4">
        <f t="shared" ca="1" si="742"/>
        <v>0.91854541536000944</v>
      </c>
      <c r="E9496" s="4">
        <f t="shared" ca="1" si="743"/>
        <v>1</v>
      </c>
      <c r="F9496" s="4" t="str">
        <f t="shared" ca="1" si="744"/>
        <v>oui</v>
      </c>
    </row>
    <row r="9497" spans="1:6">
      <c r="A9497" s="3">
        <f t="shared" ca="1" si="740"/>
        <v>0.56015339708752254</v>
      </c>
      <c r="B9497" s="3">
        <f t="shared" ca="1" si="740"/>
        <v>0.86134802522751475</v>
      </c>
      <c r="C9497" s="4">
        <f t="shared" ca="1" si="741"/>
        <v>0.56015339708752254</v>
      </c>
      <c r="D9497" s="4">
        <f t="shared" ca="1" si="742"/>
        <v>0.86134802522751475</v>
      </c>
      <c r="E9497" s="4">
        <f t="shared" ca="1" si="743"/>
        <v>0.81015339708752254</v>
      </c>
      <c r="F9497" s="4" t="str">
        <f t="shared" ca="1" si="744"/>
        <v>non</v>
      </c>
    </row>
    <row r="9498" spans="1:6">
      <c r="A9498" s="3">
        <f t="shared" ca="1" si="740"/>
        <v>0.76479127885487608</v>
      </c>
      <c r="B9498" s="3">
        <f t="shared" ca="1" si="740"/>
        <v>0.14504534458544072</v>
      </c>
      <c r="C9498" s="4">
        <f t="shared" ca="1" si="741"/>
        <v>0.14504534458544072</v>
      </c>
      <c r="D9498" s="4">
        <f t="shared" ca="1" si="742"/>
        <v>0.76479127885487608</v>
      </c>
      <c r="E9498" s="4">
        <f t="shared" ca="1" si="743"/>
        <v>0.39504534458544072</v>
      </c>
      <c r="F9498" s="4" t="str">
        <f t="shared" ca="1" si="744"/>
        <v>non</v>
      </c>
    </row>
    <row r="9499" spans="1:6">
      <c r="A9499" s="3">
        <f t="shared" ca="1" si="740"/>
        <v>6.5094137380993899E-2</v>
      </c>
      <c r="B9499" s="3">
        <f t="shared" ca="1" si="740"/>
        <v>0.72280276909133367</v>
      </c>
      <c r="C9499" s="4">
        <f t="shared" ca="1" si="741"/>
        <v>6.5094137380993899E-2</v>
      </c>
      <c r="D9499" s="4">
        <f t="shared" ca="1" si="742"/>
        <v>0.72280276909133367</v>
      </c>
      <c r="E9499" s="4">
        <f t="shared" ca="1" si="743"/>
        <v>0.3150941373809939</v>
      </c>
      <c r="F9499" s="4" t="str">
        <f t="shared" ca="1" si="744"/>
        <v>non</v>
      </c>
    </row>
    <row r="9500" spans="1:6">
      <c r="A9500" s="3">
        <f t="shared" ca="1" si="740"/>
        <v>0.2541889729181801</v>
      </c>
      <c r="B9500" s="3">
        <f t="shared" ca="1" si="740"/>
        <v>0.87655863181031313</v>
      </c>
      <c r="C9500" s="4">
        <f t="shared" ca="1" si="741"/>
        <v>0.2541889729181801</v>
      </c>
      <c r="D9500" s="4">
        <f t="shared" ca="1" si="742"/>
        <v>0.87655863181031313</v>
      </c>
      <c r="E9500" s="4">
        <f t="shared" ca="1" si="743"/>
        <v>0.5041889729181801</v>
      </c>
      <c r="F9500" s="4" t="str">
        <f t="shared" ca="1" si="744"/>
        <v>non</v>
      </c>
    </row>
    <row r="9501" spans="1:6">
      <c r="A9501" s="3">
        <f t="shared" ca="1" si="740"/>
        <v>0.34312636098987026</v>
      </c>
      <c r="B9501" s="3">
        <f t="shared" ca="1" si="740"/>
        <v>0.94445027319973351</v>
      </c>
      <c r="C9501" s="4">
        <f t="shared" ca="1" si="741"/>
        <v>0.34312636098987026</v>
      </c>
      <c r="D9501" s="4">
        <f t="shared" ca="1" si="742"/>
        <v>0.94445027319973351</v>
      </c>
      <c r="E9501" s="4">
        <f t="shared" ca="1" si="743"/>
        <v>0.59312636098987026</v>
      </c>
      <c r="F9501" s="4" t="str">
        <f t="shared" ca="1" si="744"/>
        <v>non</v>
      </c>
    </row>
    <row r="9502" spans="1:6">
      <c r="A9502" s="3">
        <f t="shared" ca="1" si="740"/>
        <v>0.88638632488003966</v>
      </c>
      <c r="B9502" s="3">
        <f t="shared" ca="1" si="740"/>
        <v>0.53102313719186522</v>
      </c>
      <c r="C9502" s="4">
        <f t="shared" ca="1" si="741"/>
        <v>0.53102313719186522</v>
      </c>
      <c r="D9502" s="4">
        <f t="shared" ca="1" si="742"/>
        <v>0.88638632488003966</v>
      </c>
      <c r="E9502" s="4">
        <f t="shared" ca="1" si="743"/>
        <v>0.78102313719186522</v>
      </c>
      <c r="F9502" s="4" t="str">
        <f t="shared" ca="1" si="744"/>
        <v>non</v>
      </c>
    </row>
    <row r="9503" spans="1:6">
      <c r="A9503" s="3">
        <f t="shared" ca="1" si="740"/>
        <v>0.83195874935606695</v>
      </c>
      <c r="B9503" s="3">
        <f t="shared" ca="1" si="740"/>
        <v>9.7980215851100283E-2</v>
      </c>
      <c r="C9503" s="4">
        <f t="shared" ca="1" si="741"/>
        <v>9.7980215851100283E-2</v>
      </c>
      <c r="D9503" s="4">
        <f t="shared" ca="1" si="742"/>
        <v>0.83195874935606695</v>
      </c>
      <c r="E9503" s="4">
        <f t="shared" ca="1" si="743"/>
        <v>0.34798021585110028</v>
      </c>
      <c r="F9503" s="4" t="str">
        <f t="shared" ca="1" si="744"/>
        <v>non</v>
      </c>
    </row>
    <row r="9504" spans="1:6">
      <c r="A9504" s="3">
        <f t="shared" ca="1" si="740"/>
        <v>0.57364582097785366</v>
      </c>
      <c r="B9504" s="3">
        <f t="shared" ca="1" si="740"/>
        <v>0.58185636440131905</v>
      </c>
      <c r="C9504" s="4">
        <f t="shared" ca="1" si="741"/>
        <v>0.57364582097785366</v>
      </c>
      <c r="D9504" s="4">
        <f t="shared" ca="1" si="742"/>
        <v>0.58185636440131905</v>
      </c>
      <c r="E9504" s="4">
        <f t="shared" ca="1" si="743"/>
        <v>0.82364582097785366</v>
      </c>
      <c r="F9504" s="4" t="str">
        <f t="shared" ca="1" si="744"/>
        <v>oui</v>
      </c>
    </row>
    <row r="9505" spans="1:6">
      <c r="A9505" s="3">
        <f t="shared" ca="1" si="740"/>
        <v>0.36125774453846748</v>
      </c>
      <c r="B9505" s="3">
        <f t="shared" ca="1" si="740"/>
        <v>0.60747380645757687</v>
      </c>
      <c r="C9505" s="4">
        <f t="shared" ca="1" si="741"/>
        <v>0.36125774453846748</v>
      </c>
      <c r="D9505" s="4">
        <f t="shared" ca="1" si="742"/>
        <v>0.60747380645757687</v>
      </c>
      <c r="E9505" s="4">
        <f t="shared" ca="1" si="743"/>
        <v>0.61125774453846748</v>
      </c>
      <c r="F9505" s="4" t="str">
        <f t="shared" ca="1" si="744"/>
        <v>oui</v>
      </c>
    </row>
    <row r="9506" spans="1:6">
      <c r="A9506" s="3">
        <f t="shared" ca="1" si="740"/>
        <v>0.10464884407970865</v>
      </c>
      <c r="B9506" s="3">
        <f t="shared" ca="1" si="740"/>
        <v>0.86889941380119051</v>
      </c>
      <c r="C9506" s="4">
        <f t="shared" ca="1" si="741"/>
        <v>0.10464884407970865</v>
      </c>
      <c r="D9506" s="4">
        <f t="shared" ca="1" si="742"/>
        <v>0.86889941380119051</v>
      </c>
      <c r="E9506" s="4">
        <f t="shared" ca="1" si="743"/>
        <v>0.35464884407970865</v>
      </c>
      <c r="F9506" s="4" t="str">
        <f t="shared" ca="1" si="744"/>
        <v>non</v>
      </c>
    </row>
    <row r="9507" spans="1:6">
      <c r="A9507" s="3">
        <f t="shared" ca="1" si="740"/>
        <v>0.30402590138548513</v>
      </c>
      <c r="B9507" s="3">
        <f t="shared" ca="1" si="740"/>
        <v>0.9183085114348819</v>
      </c>
      <c r="C9507" s="4">
        <f t="shared" ca="1" si="741"/>
        <v>0.30402590138548513</v>
      </c>
      <c r="D9507" s="4">
        <f t="shared" ca="1" si="742"/>
        <v>0.9183085114348819</v>
      </c>
      <c r="E9507" s="4">
        <f t="shared" ca="1" si="743"/>
        <v>0.55402590138548513</v>
      </c>
      <c r="F9507" s="4" t="str">
        <f t="shared" ca="1" si="744"/>
        <v>non</v>
      </c>
    </row>
    <row r="9508" spans="1:6">
      <c r="A9508" s="3">
        <f t="shared" ca="1" si="740"/>
        <v>0.74769989223738476</v>
      </c>
      <c r="B9508" s="3">
        <f t="shared" ca="1" si="740"/>
        <v>0.48968551247015668</v>
      </c>
      <c r="C9508" s="4">
        <f t="shared" ca="1" si="741"/>
        <v>0.48968551247015668</v>
      </c>
      <c r="D9508" s="4">
        <f t="shared" ca="1" si="742"/>
        <v>0.74769989223738476</v>
      </c>
      <c r="E9508" s="4">
        <f t="shared" ca="1" si="743"/>
        <v>0.73968551247015668</v>
      </c>
      <c r="F9508" s="4" t="str">
        <f t="shared" ca="1" si="744"/>
        <v>non</v>
      </c>
    </row>
    <row r="9509" spans="1:6">
      <c r="A9509" s="3">
        <f t="shared" ca="1" si="740"/>
        <v>0.44985721592081251</v>
      </c>
      <c r="B9509" s="3">
        <f t="shared" ca="1" si="740"/>
        <v>0.93151161125841409</v>
      </c>
      <c r="C9509" s="4">
        <f t="shared" ca="1" si="741"/>
        <v>0.44985721592081251</v>
      </c>
      <c r="D9509" s="4">
        <f t="shared" ca="1" si="742"/>
        <v>0.93151161125841409</v>
      </c>
      <c r="E9509" s="4">
        <f t="shared" ca="1" si="743"/>
        <v>0.69985721592081251</v>
      </c>
      <c r="F9509" s="4" t="str">
        <f t="shared" ca="1" si="744"/>
        <v>non</v>
      </c>
    </row>
    <row r="9510" spans="1:6">
      <c r="A9510" s="3">
        <f t="shared" ca="1" si="740"/>
        <v>3.6475092895326355E-2</v>
      </c>
      <c r="B9510" s="3">
        <f t="shared" ca="1" si="740"/>
        <v>0.43729653643729272</v>
      </c>
      <c r="C9510" s="4">
        <f t="shared" ca="1" si="741"/>
        <v>3.6475092895326355E-2</v>
      </c>
      <c r="D9510" s="4">
        <f t="shared" ca="1" si="742"/>
        <v>0.43729653643729272</v>
      </c>
      <c r="E9510" s="4">
        <f t="shared" ca="1" si="743"/>
        <v>0.28647509289532636</v>
      </c>
      <c r="F9510" s="4" t="str">
        <f t="shared" ca="1" si="744"/>
        <v>non</v>
      </c>
    </row>
    <row r="9511" spans="1:6">
      <c r="A9511" s="3">
        <f t="shared" ca="1" si="740"/>
        <v>0.52306378843348078</v>
      </c>
      <c r="B9511" s="3">
        <f t="shared" ca="1" si="740"/>
        <v>0.79290493797876227</v>
      </c>
      <c r="C9511" s="4">
        <f t="shared" ca="1" si="741"/>
        <v>0.52306378843348078</v>
      </c>
      <c r="D9511" s="4">
        <f t="shared" ca="1" si="742"/>
        <v>0.79290493797876227</v>
      </c>
      <c r="E9511" s="4">
        <f t="shared" ca="1" si="743"/>
        <v>0.77306378843348078</v>
      </c>
      <c r="F9511" s="4" t="str">
        <f t="shared" ca="1" si="744"/>
        <v>non</v>
      </c>
    </row>
    <row r="9512" spans="1:6">
      <c r="A9512" s="3">
        <f t="shared" ca="1" si="740"/>
        <v>0.50204168715895126</v>
      </c>
      <c r="B9512" s="3">
        <f t="shared" ca="1" si="740"/>
        <v>0.47620943796722792</v>
      </c>
      <c r="C9512" s="4">
        <f t="shared" ca="1" si="741"/>
        <v>0.47620943796722792</v>
      </c>
      <c r="D9512" s="4">
        <f t="shared" ca="1" si="742"/>
        <v>0.50204168715895126</v>
      </c>
      <c r="E9512" s="4">
        <f t="shared" ca="1" si="743"/>
        <v>0.72620943796722792</v>
      </c>
      <c r="F9512" s="4" t="str">
        <f t="shared" ca="1" si="744"/>
        <v>oui</v>
      </c>
    </row>
    <row r="9513" spans="1:6">
      <c r="A9513" s="3">
        <f t="shared" ca="1" si="740"/>
        <v>0.26826365226449411</v>
      </c>
      <c r="B9513" s="3">
        <f t="shared" ca="1" si="740"/>
        <v>0.63563706839522149</v>
      </c>
      <c r="C9513" s="4">
        <f t="shared" ca="1" si="741"/>
        <v>0.26826365226449411</v>
      </c>
      <c r="D9513" s="4">
        <f t="shared" ca="1" si="742"/>
        <v>0.63563706839522149</v>
      </c>
      <c r="E9513" s="4">
        <f t="shared" ca="1" si="743"/>
        <v>0.51826365226449411</v>
      </c>
      <c r="F9513" s="4" t="str">
        <f t="shared" ca="1" si="744"/>
        <v>non</v>
      </c>
    </row>
    <row r="9514" spans="1:6">
      <c r="A9514" s="3">
        <f t="shared" ca="1" si="740"/>
        <v>0.62507080134365656</v>
      </c>
      <c r="B9514" s="3">
        <f t="shared" ca="1" si="740"/>
        <v>0.15051894906379726</v>
      </c>
      <c r="C9514" s="4">
        <f t="shared" ca="1" si="741"/>
        <v>0.15051894906379726</v>
      </c>
      <c r="D9514" s="4">
        <f t="shared" ca="1" si="742"/>
        <v>0.62507080134365656</v>
      </c>
      <c r="E9514" s="4">
        <f t="shared" ca="1" si="743"/>
        <v>0.40051894906379726</v>
      </c>
      <c r="F9514" s="4" t="str">
        <f t="shared" ca="1" si="744"/>
        <v>non</v>
      </c>
    </row>
    <row r="9515" spans="1:6">
      <c r="A9515" s="3">
        <f t="shared" ca="1" si="740"/>
        <v>6.5358223486565503E-2</v>
      </c>
      <c r="B9515" s="3">
        <f t="shared" ca="1" si="740"/>
        <v>0.65050526338063186</v>
      </c>
      <c r="C9515" s="4">
        <f t="shared" ca="1" si="741"/>
        <v>6.5358223486565503E-2</v>
      </c>
      <c r="D9515" s="4">
        <f t="shared" ca="1" si="742"/>
        <v>0.65050526338063186</v>
      </c>
      <c r="E9515" s="4">
        <f t="shared" ca="1" si="743"/>
        <v>0.3153582234865655</v>
      </c>
      <c r="F9515" s="4" t="str">
        <f t="shared" ca="1" si="744"/>
        <v>non</v>
      </c>
    </row>
    <row r="9516" spans="1:6">
      <c r="A9516" s="3">
        <f t="shared" ca="1" si="740"/>
        <v>0.68525165059560389</v>
      </c>
      <c r="B9516" s="3">
        <f t="shared" ca="1" si="740"/>
        <v>0.81390753165758145</v>
      </c>
      <c r="C9516" s="4">
        <f t="shared" ca="1" si="741"/>
        <v>0.68525165059560389</v>
      </c>
      <c r="D9516" s="4">
        <f t="shared" ca="1" si="742"/>
        <v>0.81390753165758145</v>
      </c>
      <c r="E9516" s="4">
        <f t="shared" ca="1" si="743"/>
        <v>0.93525165059560389</v>
      </c>
      <c r="F9516" s="4" t="str">
        <f t="shared" ca="1" si="744"/>
        <v>oui</v>
      </c>
    </row>
    <row r="9517" spans="1:6">
      <c r="A9517" s="3">
        <f t="shared" ca="1" si="740"/>
        <v>0.51353433847227681</v>
      </c>
      <c r="B9517" s="3">
        <f t="shared" ca="1" si="740"/>
        <v>0.53807069231703886</v>
      </c>
      <c r="C9517" s="4">
        <f t="shared" ca="1" si="741"/>
        <v>0.51353433847227681</v>
      </c>
      <c r="D9517" s="4">
        <f t="shared" ca="1" si="742"/>
        <v>0.53807069231703886</v>
      </c>
      <c r="E9517" s="4">
        <f t="shared" ca="1" si="743"/>
        <v>0.76353433847227681</v>
      </c>
      <c r="F9517" s="4" t="str">
        <f t="shared" ca="1" si="744"/>
        <v>oui</v>
      </c>
    </row>
    <row r="9518" spans="1:6">
      <c r="A9518" s="3">
        <f t="shared" ca="1" si="740"/>
        <v>6.3391704590038955E-2</v>
      </c>
      <c r="B9518" s="3">
        <f t="shared" ca="1" si="740"/>
        <v>1.1767795077497034E-2</v>
      </c>
      <c r="C9518" s="4">
        <f t="shared" ca="1" si="741"/>
        <v>1.1767795077497034E-2</v>
      </c>
      <c r="D9518" s="4">
        <f t="shared" ca="1" si="742"/>
        <v>6.3391704590038955E-2</v>
      </c>
      <c r="E9518" s="4">
        <f t="shared" ca="1" si="743"/>
        <v>0.26176779507749703</v>
      </c>
      <c r="F9518" s="4" t="str">
        <f t="shared" ca="1" si="744"/>
        <v>oui</v>
      </c>
    </row>
    <row r="9519" spans="1:6">
      <c r="A9519" s="3">
        <f t="shared" ca="1" si="740"/>
        <v>0.55431517133811359</v>
      </c>
      <c r="B9519" s="3">
        <f t="shared" ca="1" si="740"/>
        <v>0.61807633816577923</v>
      </c>
      <c r="C9519" s="4">
        <f t="shared" ca="1" si="741"/>
        <v>0.55431517133811359</v>
      </c>
      <c r="D9519" s="4">
        <f t="shared" ca="1" si="742"/>
        <v>0.61807633816577923</v>
      </c>
      <c r="E9519" s="4">
        <f t="shared" ca="1" si="743"/>
        <v>0.80431517133811359</v>
      </c>
      <c r="F9519" s="4" t="str">
        <f t="shared" ca="1" si="744"/>
        <v>oui</v>
      </c>
    </row>
    <row r="9520" spans="1:6">
      <c r="A9520" s="3">
        <f t="shared" ca="1" si="740"/>
        <v>0.35984453032482966</v>
      </c>
      <c r="B9520" s="3">
        <f t="shared" ca="1" si="740"/>
        <v>0.51488046571071777</v>
      </c>
      <c r="C9520" s="4">
        <f t="shared" ca="1" si="741"/>
        <v>0.35984453032482966</v>
      </c>
      <c r="D9520" s="4">
        <f t="shared" ca="1" si="742"/>
        <v>0.51488046571071777</v>
      </c>
      <c r="E9520" s="4">
        <f t="shared" ca="1" si="743"/>
        <v>0.60984453032482966</v>
      </c>
      <c r="F9520" s="4" t="str">
        <f t="shared" ca="1" si="744"/>
        <v>oui</v>
      </c>
    </row>
    <row r="9521" spans="1:6">
      <c r="A9521" s="3">
        <f t="shared" ca="1" si="740"/>
        <v>0.80371153942672091</v>
      </c>
      <c r="B9521" s="3">
        <f t="shared" ca="1" si="740"/>
        <v>0.31159270539415029</v>
      </c>
      <c r="C9521" s="4">
        <f t="shared" ca="1" si="741"/>
        <v>0.31159270539415029</v>
      </c>
      <c r="D9521" s="4">
        <f t="shared" ca="1" si="742"/>
        <v>0.80371153942672091</v>
      </c>
      <c r="E9521" s="4">
        <f t="shared" ca="1" si="743"/>
        <v>0.56159270539415029</v>
      </c>
      <c r="F9521" s="4" t="str">
        <f t="shared" ca="1" si="744"/>
        <v>non</v>
      </c>
    </row>
    <row r="9522" spans="1:6">
      <c r="A9522" s="3">
        <f t="shared" ca="1" si="740"/>
        <v>0.63921502903612115</v>
      </c>
      <c r="B9522" s="3">
        <f t="shared" ca="1" si="740"/>
        <v>0.29912997974965982</v>
      </c>
      <c r="C9522" s="4">
        <f t="shared" ca="1" si="741"/>
        <v>0.29912997974965982</v>
      </c>
      <c r="D9522" s="4">
        <f t="shared" ca="1" si="742"/>
        <v>0.63921502903612115</v>
      </c>
      <c r="E9522" s="4">
        <f t="shared" ca="1" si="743"/>
        <v>0.54912997974965982</v>
      </c>
      <c r="F9522" s="4" t="str">
        <f t="shared" ca="1" si="744"/>
        <v>non</v>
      </c>
    </row>
    <row r="9523" spans="1:6">
      <c r="A9523" s="3">
        <f t="shared" ca="1" si="740"/>
        <v>0.81743764434046651</v>
      </c>
      <c r="B9523" s="3">
        <f t="shared" ca="1" si="740"/>
        <v>0.65650575126619959</v>
      </c>
      <c r="C9523" s="4">
        <f t="shared" ca="1" si="741"/>
        <v>0.65650575126619959</v>
      </c>
      <c r="D9523" s="4">
        <f t="shared" ca="1" si="742"/>
        <v>0.81743764434046651</v>
      </c>
      <c r="E9523" s="4">
        <f t="shared" ca="1" si="743"/>
        <v>0.90650575126619959</v>
      </c>
      <c r="F9523" s="4" t="str">
        <f t="shared" ca="1" si="744"/>
        <v>oui</v>
      </c>
    </row>
    <row r="9524" spans="1:6">
      <c r="A9524" s="3">
        <f t="shared" ca="1" si="740"/>
        <v>0.44594391283341306</v>
      </c>
      <c r="B9524" s="3">
        <f t="shared" ca="1" si="740"/>
        <v>0.91585738447063036</v>
      </c>
      <c r="C9524" s="4">
        <f t="shared" ca="1" si="741"/>
        <v>0.44594391283341306</v>
      </c>
      <c r="D9524" s="4">
        <f t="shared" ca="1" si="742"/>
        <v>0.91585738447063036</v>
      </c>
      <c r="E9524" s="4">
        <f t="shared" ca="1" si="743"/>
        <v>0.69594391283341306</v>
      </c>
      <c r="F9524" s="4" t="str">
        <f t="shared" ca="1" si="744"/>
        <v>non</v>
      </c>
    </row>
    <row r="9525" spans="1:6">
      <c r="A9525" s="3">
        <f t="shared" ca="1" si="740"/>
        <v>0.41679555655185219</v>
      </c>
      <c r="B9525" s="3">
        <f t="shared" ca="1" si="740"/>
        <v>0.88504607490219844</v>
      </c>
      <c r="C9525" s="4">
        <f t="shared" ca="1" si="741"/>
        <v>0.41679555655185219</v>
      </c>
      <c r="D9525" s="4">
        <f t="shared" ca="1" si="742"/>
        <v>0.88504607490219844</v>
      </c>
      <c r="E9525" s="4">
        <f t="shared" ca="1" si="743"/>
        <v>0.66679555655185219</v>
      </c>
      <c r="F9525" s="4" t="str">
        <f t="shared" ca="1" si="744"/>
        <v>non</v>
      </c>
    </row>
    <row r="9526" spans="1:6">
      <c r="A9526" s="3">
        <f t="shared" ca="1" si="740"/>
        <v>0.29896697355633339</v>
      </c>
      <c r="B9526" s="3">
        <f t="shared" ca="1" si="740"/>
        <v>0.6644576179206938</v>
      </c>
      <c r="C9526" s="4">
        <f t="shared" ca="1" si="741"/>
        <v>0.29896697355633339</v>
      </c>
      <c r="D9526" s="4">
        <f t="shared" ca="1" si="742"/>
        <v>0.6644576179206938</v>
      </c>
      <c r="E9526" s="4">
        <f t="shared" ca="1" si="743"/>
        <v>0.54896697355633339</v>
      </c>
      <c r="F9526" s="4" t="str">
        <f t="shared" ca="1" si="744"/>
        <v>non</v>
      </c>
    </row>
    <row r="9527" spans="1:6">
      <c r="A9527" s="3">
        <f t="shared" ca="1" si="740"/>
        <v>7.9199363644917753E-2</v>
      </c>
      <c r="B9527" s="3">
        <f t="shared" ca="1" si="740"/>
        <v>0.73573025483715426</v>
      </c>
      <c r="C9527" s="4">
        <f t="shared" ca="1" si="741"/>
        <v>7.9199363644917753E-2</v>
      </c>
      <c r="D9527" s="4">
        <f t="shared" ca="1" si="742"/>
        <v>0.73573025483715426</v>
      </c>
      <c r="E9527" s="4">
        <f t="shared" ca="1" si="743"/>
        <v>0.32919936364491775</v>
      </c>
      <c r="F9527" s="4" t="str">
        <f t="shared" ca="1" si="744"/>
        <v>non</v>
      </c>
    </row>
    <row r="9528" spans="1:6">
      <c r="A9528" s="3">
        <f t="shared" ca="1" si="740"/>
        <v>0.88599802120677684</v>
      </c>
      <c r="B9528" s="3">
        <f t="shared" ca="1" si="740"/>
        <v>0.30813525281859389</v>
      </c>
      <c r="C9528" s="4">
        <f t="shared" ca="1" si="741"/>
        <v>0.30813525281859389</v>
      </c>
      <c r="D9528" s="4">
        <f t="shared" ca="1" si="742"/>
        <v>0.88599802120677684</v>
      </c>
      <c r="E9528" s="4">
        <f t="shared" ca="1" si="743"/>
        <v>0.55813525281859389</v>
      </c>
      <c r="F9528" s="4" t="str">
        <f t="shared" ca="1" si="744"/>
        <v>non</v>
      </c>
    </row>
    <row r="9529" spans="1:6">
      <c r="A9529" s="3">
        <f t="shared" ca="1" si="740"/>
        <v>0.71987443060794565</v>
      </c>
      <c r="B9529" s="3">
        <f t="shared" ca="1" si="740"/>
        <v>0.40580432507872377</v>
      </c>
      <c r="C9529" s="4">
        <f t="shared" ca="1" si="741"/>
        <v>0.40580432507872377</v>
      </c>
      <c r="D9529" s="4">
        <f t="shared" ca="1" si="742"/>
        <v>0.71987443060794565</v>
      </c>
      <c r="E9529" s="4">
        <f t="shared" ca="1" si="743"/>
        <v>0.65580432507872377</v>
      </c>
      <c r="F9529" s="4" t="str">
        <f t="shared" ca="1" si="744"/>
        <v>non</v>
      </c>
    </row>
    <row r="9530" spans="1:6">
      <c r="A9530" s="3">
        <f t="shared" ca="1" si="740"/>
        <v>0.64834033980370975</v>
      </c>
      <c r="B9530" s="3">
        <f t="shared" ca="1" si="740"/>
        <v>0.42366917835028417</v>
      </c>
      <c r="C9530" s="4">
        <f t="shared" ca="1" si="741"/>
        <v>0.42366917835028417</v>
      </c>
      <c r="D9530" s="4">
        <f t="shared" ca="1" si="742"/>
        <v>0.64834033980370975</v>
      </c>
      <c r="E9530" s="4">
        <f t="shared" ca="1" si="743"/>
        <v>0.67366917835028417</v>
      </c>
      <c r="F9530" s="4" t="str">
        <f t="shared" ca="1" si="744"/>
        <v>oui</v>
      </c>
    </row>
    <row r="9531" spans="1:6">
      <c r="A9531" s="3">
        <f t="shared" ca="1" si="740"/>
        <v>2.7136675849990688E-2</v>
      </c>
      <c r="B9531" s="3">
        <f t="shared" ca="1" si="740"/>
        <v>0.89996484549198574</v>
      </c>
      <c r="C9531" s="4">
        <f t="shared" ca="1" si="741"/>
        <v>2.7136675849990688E-2</v>
      </c>
      <c r="D9531" s="4">
        <f t="shared" ca="1" si="742"/>
        <v>0.89996484549198574</v>
      </c>
      <c r="E9531" s="4">
        <f t="shared" ca="1" si="743"/>
        <v>0.27713667584999069</v>
      </c>
      <c r="F9531" s="4" t="str">
        <f t="shared" ca="1" si="744"/>
        <v>non</v>
      </c>
    </row>
    <row r="9532" spans="1:6">
      <c r="A9532" s="3">
        <f t="shared" ca="1" si="740"/>
        <v>0.6870905321730254</v>
      </c>
      <c r="B9532" s="3">
        <f t="shared" ca="1" si="740"/>
        <v>0.37727178018918983</v>
      </c>
      <c r="C9532" s="4">
        <f t="shared" ca="1" si="741"/>
        <v>0.37727178018918983</v>
      </c>
      <c r="D9532" s="4">
        <f t="shared" ca="1" si="742"/>
        <v>0.6870905321730254</v>
      </c>
      <c r="E9532" s="4">
        <f t="shared" ca="1" si="743"/>
        <v>0.62727178018918983</v>
      </c>
      <c r="F9532" s="4" t="str">
        <f t="shared" ca="1" si="744"/>
        <v>non</v>
      </c>
    </row>
    <row r="9533" spans="1:6">
      <c r="A9533" s="3">
        <f t="shared" ca="1" si="740"/>
        <v>0.6742171880898522</v>
      </c>
      <c r="B9533" s="3">
        <f t="shared" ca="1" si="740"/>
        <v>0.26664647812942732</v>
      </c>
      <c r="C9533" s="4">
        <f t="shared" ca="1" si="741"/>
        <v>0.26664647812942732</v>
      </c>
      <c r="D9533" s="4">
        <f t="shared" ca="1" si="742"/>
        <v>0.6742171880898522</v>
      </c>
      <c r="E9533" s="4">
        <f t="shared" ca="1" si="743"/>
        <v>0.51664647812942732</v>
      </c>
      <c r="F9533" s="4" t="str">
        <f t="shared" ca="1" si="744"/>
        <v>non</v>
      </c>
    </row>
    <row r="9534" spans="1:6">
      <c r="A9534" s="3">
        <f t="shared" ca="1" si="740"/>
        <v>0.77421266690566659</v>
      </c>
      <c r="B9534" s="3">
        <f t="shared" ca="1" si="740"/>
        <v>0.59614199654031008</v>
      </c>
      <c r="C9534" s="4">
        <f t="shared" ca="1" si="741"/>
        <v>0.59614199654031008</v>
      </c>
      <c r="D9534" s="4">
        <f t="shared" ca="1" si="742"/>
        <v>0.77421266690566659</v>
      </c>
      <c r="E9534" s="4">
        <f t="shared" ca="1" si="743"/>
        <v>0.84614199654031008</v>
      </c>
      <c r="F9534" s="4" t="str">
        <f t="shared" ca="1" si="744"/>
        <v>oui</v>
      </c>
    </row>
    <row r="9535" spans="1:6">
      <c r="A9535" s="3">
        <f t="shared" ca="1" si="740"/>
        <v>0.8260723246460584</v>
      </c>
      <c r="B9535" s="3">
        <f t="shared" ca="1" si="740"/>
        <v>0.31683700535078252</v>
      </c>
      <c r="C9535" s="4">
        <f t="shared" ca="1" si="741"/>
        <v>0.31683700535078252</v>
      </c>
      <c r="D9535" s="4">
        <f t="shared" ca="1" si="742"/>
        <v>0.8260723246460584</v>
      </c>
      <c r="E9535" s="4">
        <f t="shared" ca="1" si="743"/>
        <v>0.56683700535078252</v>
      </c>
      <c r="F9535" s="4" t="str">
        <f t="shared" ca="1" si="744"/>
        <v>non</v>
      </c>
    </row>
    <row r="9536" spans="1:6">
      <c r="A9536" s="3">
        <f t="shared" ca="1" si="740"/>
        <v>0.52871883753930327</v>
      </c>
      <c r="B9536" s="3">
        <f t="shared" ca="1" si="740"/>
        <v>0.53892625165903585</v>
      </c>
      <c r="C9536" s="4">
        <f t="shared" ca="1" si="741"/>
        <v>0.52871883753930327</v>
      </c>
      <c r="D9536" s="4">
        <f t="shared" ca="1" si="742"/>
        <v>0.53892625165903585</v>
      </c>
      <c r="E9536" s="4">
        <f t="shared" ca="1" si="743"/>
        <v>0.77871883753930327</v>
      </c>
      <c r="F9536" s="4" t="str">
        <f t="shared" ca="1" si="744"/>
        <v>oui</v>
      </c>
    </row>
    <row r="9537" spans="1:6">
      <c r="A9537" s="3">
        <f t="shared" ca="1" si="740"/>
        <v>0.25923864271925123</v>
      </c>
      <c r="B9537" s="3">
        <f t="shared" ca="1" si="740"/>
        <v>0.37228531301578038</v>
      </c>
      <c r="C9537" s="4">
        <f t="shared" ca="1" si="741"/>
        <v>0.25923864271925123</v>
      </c>
      <c r="D9537" s="4">
        <f t="shared" ca="1" si="742"/>
        <v>0.37228531301578038</v>
      </c>
      <c r="E9537" s="4">
        <f t="shared" ca="1" si="743"/>
        <v>0.50923864271925123</v>
      </c>
      <c r="F9537" s="4" t="str">
        <f t="shared" ca="1" si="744"/>
        <v>oui</v>
      </c>
    </row>
    <row r="9538" spans="1:6">
      <c r="A9538" s="3">
        <f t="shared" ca="1" si="740"/>
        <v>0.27334437409261447</v>
      </c>
      <c r="B9538" s="3">
        <f t="shared" ca="1" si="740"/>
        <v>0.72425517156778563</v>
      </c>
      <c r="C9538" s="4">
        <f t="shared" ca="1" si="741"/>
        <v>0.27334437409261447</v>
      </c>
      <c r="D9538" s="4">
        <f t="shared" ca="1" si="742"/>
        <v>0.72425517156778563</v>
      </c>
      <c r="E9538" s="4">
        <f t="shared" ca="1" si="743"/>
        <v>0.52334437409261447</v>
      </c>
      <c r="F9538" s="4" t="str">
        <f t="shared" ca="1" si="744"/>
        <v>non</v>
      </c>
    </row>
    <row r="9539" spans="1:6">
      <c r="A9539" s="3">
        <f t="shared" ref="A9539:B9602" ca="1" si="745">RAND()</f>
        <v>0.13124501833407187</v>
      </c>
      <c r="B9539" s="3">
        <f t="shared" ca="1" si="745"/>
        <v>1.6618341914369728E-2</v>
      </c>
      <c r="C9539" s="4">
        <f t="shared" ref="C9539:C9602" ca="1" si="746">IF(A9539&lt;=B9539,A9539,B9539)</f>
        <v>1.6618341914369728E-2</v>
      </c>
      <c r="D9539" s="4">
        <f t="shared" ref="D9539:D9602" ca="1" si="747">IF(A9539&lt;=B9539,B9539,A9539)</f>
        <v>0.13124501833407187</v>
      </c>
      <c r="E9539" s="4">
        <f t="shared" ref="E9539:E9602" ca="1" si="748">MIN(1,C9539+0.25)</f>
        <v>0.26661834191436973</v>
      </c>
      <c r="F9539" s="4" t="str">
        <f t="shared" ref="F9539:F9602" ca="1" si="749">IF(D9539&lt;E9539,"oui","non")</f>
        <v>oui</v>
      </c>
    </row>
    <row r="9540" spans="1:6">
      <c r="A9540" s="3">
        <f t="shared" ca="1" si="745"/>
        <v>0.61442229278941096</v>
      </c>
      <c r="B9540" s="3">
        <f t="shared" ca="1" si="745"/>
        <v>0.76248864875276468</v>
      </c>
      <c r="C9540" s="4">
        <f t="shared" ca="1" si="746"/>
        <v>0.61442229278941096</v>
      </c>
      <c r="D9540" s="4">
        <f t="shared" ca="1" si="747"/>
        <v>0.76248864875276468</v>
      </c>
      <c r="E9540" s="4">
        <f t="shared" ca="1" si="748"/>
        <v>0.86442229278941096</v>
      </c>
      <c r="F9540" s="4" t="str">
        <f t="shared" ca="1" si="749"/>
        <v>oui</v>
      </c>
    </row>
    <row r="9541" spans="1:6">
      <c r="A9541" s="3">
        <f t="shared" ca="1" si="745"/>
        <v>0.19295497757811386</v>
      </c>
      <c r="B9541" s="3">
        <f t="shared" ca="1" si="745"/>
        <v>0.81913628189285514</v>
      </c>
      <c r="C9541" s="4">
        <f t="shared" ca="1" si="746"/>
        <v>0.19295497757811386</v>
      </c>
      <c r="D9541" s="4">
        <f t="shared" ca="1" si="747"/>
        <v>0.81913628189285514</v>
      </c>
      <c r="E9541" s="4">
        <f t="shared" ca="1" si="748"/>
        <v>0.44295497757811386</v>
      </c>
      <c r="F9541" s="4" t="str">
        <f t="shared" ca="1" si="749"/>
        <v>non</v>
      </c>
    </row>
    <row r="9542" spans="1:6">
      <c r="A9542" s="3">
        <f t="shared" ca="1" si="745"/>
        <v>0.69197535036811963</v>
      </c>
      <c r="B9542" s="3">
        <f t="shared" ca="1" si="745"/>
        <v>0.10747956263923619</v>
      </c>
      <c r="C9542" s="4">
        <f t="shared" ca="1" si="746"/>
        <v>0.10747956263923619</v>
      </c>
      <c r="D9542" s="4">
        <f t="shared" ca="1" si="747"/>
        <v>0.69197535036811963</v>
      </c>
      <c r="E9542" s="4">
        <f t="shared" ca="1" si="748"/>
        <v>0.35747956263923619</v>
      </c>
      <c r="F9542" s="4" t="str">
        <f t="shared" ca="1" si="749"/>
        <v>non</v>
      </c>
    </row>
    <row r="9543" spans="1:6">
      <c r="A9543" s="3">
        <f t="shared" ca="1" si="745"/>
        <v>0.47423031645039271</v>
      </c>
      <c r="B9543" s="3">
        <f t="shared" ca="1" si="745"/>
        <v>0.42319971719107241</v>
      </c>
      <c r="C9543" s="4">
        <f t="shared" ca="1" si="746"/>
        <v>0.42319971719107241</v>
      </c>
      <c r="D9543" s="4">
        <f t="shared" ca="1" si="747"/>
        <v>0.47423031645039271</v>
      </c>
      <c r="E9543" s="4">
        <f t="shared" ca="1" si="748"/>
        <v>0.67319971719107241</v>
      </c>
      <c r="F9543" s="4" t="str">
        <f t="shared" ca="1" si="749"/>
        <v>oui</v>
      </c>
    </row>
    <row r="9544" spans="1:6">
      <c r="A9544" s="3">
        <f t="shared" ca="1" si="745"/>
        <v>0.54139302872416861</v>
      </c>
      <c r="B9544" s="3">
        <f t="shared" ca="1" si="745"/>
        <v>0.63626026307346306</v>
      </c>
      <c r="C9544" s="4">
        <f t="shared" ca="1" si="746"/>
        <v>0.54139302872416861</v>
      </c>
      <c r="D9544" s="4">
        <f t="shared" ca="1" si="747"/>
        <v>0.63626026307346306</v>
      </c>
      <c r="E9544" s="4">
        <f t="shared" ca="1" si="748"/>
        <v>0.79139302872416861</v>
      </c>
      <c r="F9544" s="4" t="str">
        <f t="shared" ca="1" si="749"/>
        <v>oui</v>
      </c>
    </row>
    <row r="9545" spans="1:6">
      <c r="A9545" s="3">
        <f t="shared" ca="1" si="745"/>
        <v>0.18206108823831446</v>
      </c>
      <c r="B9545" s="3">
        <f t="shared" ca="1" si="745"/>
        <v>0.64597858491613724</v>
      </c>
      <c r="C9545" s="4">
        <f t="shared" ca="1" si="746"/>
        <v>0.18206108823831446</v>
      </c>
      <c r="D9545" s="4">
        <f t="shared" ca="1" si="747"/>
        <v>0.64597858491613724</v>
      </c>
      <c r="E9545" s="4">
        <f t="shared" ca="1" si="748"/>
        <v>0.43206108823831446</v>
      </c>
      <c r="F9545" s="4" t="str">
        <f t="shared" ca="1" si="749"/>
        <v>non</v>
      </c>
    </row>
    <row r="9546" spans="1:6">
      <c r="A9546" s="3">
        <f t="shared" ca="1" si="745"/>
        <v>0.68396995438649832</v>
      </c>
      <c r="B9546" s="3">
        <f t="shared" ca="1" si="745"/>
        <v>0.37694487021451573</v>
      </c>
      <c r="C9546" s="4">
        <f t="shared" ca="1" si="746"/>
        <v>0.37694487021451573</v>
      </c>
      <c r="D9546" s="4">
        <f t="shared" ca="1" si="747"/>
        <v>0.68396995438649832</v>
      </c>
      <c r="E9546" s="4">
        <f t="shared" ca="1" si="748"/>
        <v>0.62694487021451573</v>
      </c>
      <c r="F9546" s="4" t="str">
        <f t="shared" ca="1" si="749"/>
        <v>non</v>
      </c>
    </row>
    <row r="9547" spans="1:6">
      <c r="A9547" s="3">
        <f t="shared" ca="1" si="745"/>
        <v>0.99621147288170597</v>
      </c>
      <c r="B9547" s="3">
        <f t="shared" ca="1" si="745"/>
        <v>0.67568994520415027</v>
      </c>
      <c r="C9547" s="4">
        <f t="shared" ca="1" si="746"/>
        <v>0.67568994520415027</v>
      </c>
      <c r="D9547" s="4">
        <f t="shared" ca="1" si="747"/>
        <v>0.99621147288170597</v>
      </c>
      <c r="E9547" s="4">
        <f t="shared" ca="1" si="748"/>
        <v>0.92568994520415027</v>
      </c>
      <c r="F9547" s="4" t="str">
        <f t="shared" ca="1" si="749"/>
        <v>non</v>
      </c>
    </row>
    <row r="9548" spans="1:6">
      <c r="A9548" s="3">
        <f t="shared" ca="1" si="745"/>
        <v>0.7707142541240346</v>
      </c>
      <c r="B9548" s="3">
        <f t="shared" ca="1" si="745"/>
        <v>0.22649990427533195</v>
      </c>
      <c r="C9548" s="4">
        <f t="shared" ca="1" si="746"/>
        <v>0.22649990427533195</v>
      </c>
      <c r="D9548" s="4">
        <f t="shared" ca="1" si="747"/>
        <v>0.7707142541240346</v>
      </c>
      <c r="E9548" s="4">
        <f t="shared" ca="1" si="748"/>
        <v>0.47649990427533195</v>
      </c>
      <c r="F9548" s="4" t="str">
        <f t="shared" ca="1" si="749"/>
        <v>non</v>
      </c>
    </row>
    <row r="9549" spans="1:6">
      <c r="A9549" s="3">
        <f t="shared" ca="1" si="745"/>
        <v>0.86941630186651153</v>
      </c>
      <c r="B9549" s="3">
        <f t="shared" ca="1" si="745"/>
        <v>0.81302010250325263</v>
      </c>
      <c r="C9549" s="4">
        <f t="shared" ca="1" si="746"/>
        <v>0.81302010250325263</v>
      </c>
      <c r="D9549" s="4">
        <f t="shared" ca="1" si="747"/>
        <v>0.86941630186651153</v>
      </c>
      <c r="E9549" s="4">
        <f t="shared" ca="1" si="748"/>
        <v>1</v>
      </c>
      <c r="F9549" s="4" t="str">
        <f t="shared" ca="1" si="749"/>
        <v>oui</v>
      </c>
    </row>
    <row r="9550" spans="1:6">
      <c r="A9550" s="3">
        <f t="shared" ca="1" si="745"/>
        <v>0.73086568189972123</v>
      </c>
      <c r="B9550" s="3">
        <f t="shared" ca="1" si="745"/>
        <v>0.63754435601056603</v>
      </c>
      <c r="C9550" s="4">
        <f t="shared" ca="1" si="746"/>
        <v>0.63754435601056603</v>
      </c>
      <c r="D9550" s="4">
        <f t="shared" ca="1" si="747"/>
        <v>0.73086568189972123</v>
      </c>
      <c r="E9550" s="4">
        <f t="shared" ca="1" si="748"/>
        <v>0.88754435601056603</v>
      </c>
      <c r="F9550" s="4" t="str">
        <f t="shared" ca="1" si="749"/>
        <v>oui</v>
      </c>
    </row>
    <row r="9551" spans="1:6">
      <c r="A9551" s="3">
        <f t="shared" ca="1" si="745"/>
        <v>5.8964885925105293E-2</v>
      </c>
      <c r="B9551" s="3">
        <f t="shared" ca="1" si="745"/>
        <v>0.164814737518441</v>
      </c>
      <c r="C9551" s="4">
        <f t="shared" ca="1" si="746"/>
        <v>5.8964885925105293E-2</v>
      </c>
      <c r="D9551" s="4">
        <f t="shared" ca="1" si="747"/>
        <v>0.164814737518441</v>
      </c>
      <c r="E9551" s="4">
        <f t="shared" ca="1" si="748"/>
        <v>0.30896488592510529</v>
      </c>
      <c r="F9551" s="4" t="str">
        <f t="shared" ca="1" si="749"/>
        <v>oui</v>
      </c>
    </row>
    <row r="9552" spans="1:6">
      <c r="A9552" s="3">
        <f t="shared" ca="1" si="745"/>
        <v>0.81908385140951623</v>
      </c>
      <c r="B9552" s="3">
        <f t="shared" ca="1" si="745"/>
        <v>0.14413338836520007</v>
      </c>
      <c r="C9552" s="4">
        <f t="shared" ca="1" si="746"/>
        <v>0.14413338836520007</v>
      </c>
      <c r="D9552" s="4">
        <f t="shared" ca="1" si="747"/>
        <v>0.81908385140951623</v>
      </c>
      <c r="E9552" s="4">
        <f t="shared" ca="1" si="748"/>
        <v>0.39413338836520007</v>
      </c>
      <c r="F9552" s="4" t="str">
        <f t="shared" ca="1" si="749"/>
        <v>non</v>
      </c>
    </row>
    <row r="9553" spans="1:6">
      <c r="A9553" s="3">
        <f t="shared" ca="1" si="745"/>
        <v>0.98799172155493675</v>
      </c>
      <c r="B9553" s="3">
        <f t="shared" ca="1" si="745"/>
        <v>0.89582960420000557</v>
      </c>
      <c r="C9553" s="4">
        <f t="shared" ca="1" si="746"/>
        <v>0.89582960420000557</v>
      </c>
      <c r="D9553" s="4">
        <f t="shared" ca="1" si="747"/>
        <v>0.98799172155493675</v>
      </c>
      <c r="E9553" s="4">
        <f t="shared" ca="1" si="748"/>
        <v>1</v>
      </c>
      <c r="F9553" s="4" t="str">
        <f t="shared" ca="1" si="749"/>
        <v>oui</v>
      </c>
    </row>
    <row r="9554" spans="1:6">
      <c r="A9554" s="3">
        <f t="shared" ca="1" si="745"/>
        <v>0.60179983172116103</v>
      </c>
      <c r="B9554" s="3">
        <f t="shared" ca="1" si="745"/>
        <v>7.2849314216151706E-2</v>
      </c>
      <c r="C9554" s="4">
        <f t="shared" ca="1" si="746"/>
        <v>7.2849314216151706E-2</v>
      </c>
      <c r="D9554" s="4">
        <f t="shared" ca="1" si="747"/>
        <v>0.60179983172116103</v>
      </c>
      <c r="E9554" s="4">
        <f t="shared" ca="1" si="748"/>
        <v>0.32284931421615171</v>
      </c>
      <c r="F9554" s="4" t="str">
        <f t="shared" ca="1" si="749"/>
        <v>non</v>
      </c>
    </row>
    <row r="9555" spans="1:6">
      <c r="A9555" s="3">
        <f t="shared" ca="1" si="745"/>
        <v>0.49043670369272729</v>
      </c>
      <c r="B9555" s="3">
        <f t="shared" ca="1" si="745"/>
        <v>0.55716356981052328</v>
      </c>
      <c r="C9555" s="4">
        <f t="shared" ca="1" si="746"/>
        <v>0.49043670369272729</v>
      </c>
      <c r="D9555" s="4">
        <f t="shared" ca="1" si="747"/>
        <v>0.55716356981052328</v>
      </c>
      <c r="E9555" s="4">
        <f t="shared" ca="1" si="748"/>
        <v>0.74043670369272729</v>
      </c>
      <c r="F9555" s="4" t="str">
        <f t="shared" ca="1" si="749"/>
        <v>oui</v>
      </c>
    </row>
    <row r="9556" spans="1:6">
      <c r="A9556" s="3">
        <f t="shared" ca="1" si="745"/>
        <v>0.20076726997424554</v>
      </c>
      <c r="B9556" s="3">
        <f t="shared" ca="1" si="745"/>
        <v>0.7055809651825049</v>
      </c>
      <c r="C9556" s="4">
        <f t="shared" ca="1" si="746"/>
        <v>0.20076726997424554</v>
      </c>
      <c r="D9556" s="4">
        <f t="shared" ca="1" si="747"/>
        <v>0.7055809651825049</v>
      </c>
      <c r="E9556" s="4">
        <f t="shared" ca="1" si="748"/>
        <v>0.45076726997424554</v>
      </c>
      <c r="F9556" s="4" t="str">
        <f t="shared" ca="1" si="749"/>
        <v>non</v>
      </c>
    </row>
    <row r="9557" spans="1:6">
      <c r="A9557" s="3">
        <f t="shared" ca="1" si="745"/>
        <v>0.48340825594411485</v>
      </c>
      <c r="B9557" s="3">
        <f t="shared" ca="1" si="745"/>
        <v>0.95475024208844239</v>
      </c>
      <c r="C9557" s="4">
        <f t="shared" ca="1" si="746"/>
        <v>0.48340825594411485</v>
      </c>
      <c r="D9557" s="4">
        <f t="shared" ca="1" si="747"/>
        <v>0.95475024208844239</v>
      </c>
      <c r="E9557" s="4">
        <f t="shared" ca="1" si="748"/>
        <v>0.73340825594411485</v>
      </c>
      <c r="F9557" s="4" t="str">
        <f t="shared" ca="1" si="749"/>
        <v>non</v>
      </c>
    </row>
    <row r="9558" spans="1:6">
      <c r="A9558" s="3">
        <f t="shared" ca="1" si="745"/>
        <v>0.29500033380935875</v>
      </c>
      <c r="B9558" s="3">
        <f t="shared" ca="1" si="745"/>
        <v>0.41521844421004173</v>
      </c>
      <c r="C9558" s="4">
        <f t="shared" ca="1" si="746"/>
        <v>0.29500033380935875</v>
      </c>
      <c r="D9558" s="4">
        <f t="shared" ca="1" si="747"/>
        <v>0.41521844421004173</v>
      </c>
      <c r="E9558" s="4">
        <f t="shared" ca="1" si="748"/>
        <v>0.54500033380935875</v>
      </c>
      <c r="F9558" s="4" t="str">
        <f t="shared" ca="1" si="749"/>
        <v>oui</v>
      </c>
    </row>
    <row r="9559" spans="1:6">
      <c r="A9559" s="3">
        <f t="shared" ca="1" si="745"/>
        <v>7.7268081466008276E-2</v>
      </c>
      <c r="B9559" s="3">
        <f t="shared" ca="1" si="745"/>
        <v>0.31673324610438369</v>
      </c>
      <c r="C9559" s="4">
        <f t="shared" ca="1" si="746"/>
        <v>7.7268081466008276E-2</v>
      </c>
      <c r="D9559" s="4">
        <f t="shared" ca="1" si="747"/>
        <v>0.31673324610438369</v>
      </c>
      <c r="E9559" s="4">
        <f t="shared" ca="1" si="748"/>
        <v>0.32726808146600828</v>
      </c>
      <c r="F9559" s="4" t="str">
        <f t="shared" ca="1" si="749"/>
        <v>oui</v>
      </c>
    </row>
    <row r="9560" spans="1:6">
      <c r="A9560" s="3">
        <f t="shared" ca="1" si="745"/>
        <v>6.2696513385814612E-2</v>
      </c>
      <c r="B9560" s="3">
        <f t="shared" ca="1" si="745"/>
        <v>0.6788300803036238</v>
      </c>
      <c r="C9560" s="4">
        <f t="shared" ca="1" si="746"/>
        <v>6.2696513385814612E-2</v>
      </c>
      <c r="D9560" s="4">
        <f t="shared" ca="1" si="747"/>
        <v>0.6788300803036238</v>
      </c>
      <c r="E9560" s="4">
        <f t="shared" ca="1" si="748"/>
        <v>0.31269651338581461</v>
      </c>
      <c r="F9560" s="4" t="str">
        <f t="shared" ca="1" si="749"/>
        <v>non</v>
      </c>
    </row>
    <row r="9561" spans="1:6">
      <c r="A9561" s="3">
        <f t="shared" ca="1" si="745"/>
        <v>0.82048574196476776</v>
      </c>
      <c r="B9561" s="3">
        <f t="shared" ca="1" si="745"/>
        <v>0.64423182030794734</v>
      </c>
      <c r="C9561" s="4">
        <f t="shared" ca="1" si="746"/>
        <v>0.64423182030794734</v>
      </c>
      <c r="D9561" s="4">
        <f t="shared" ca="1" si="747"/>
        <v>0.82048574196476776</v>
      </c>
      <c r="E9561" s="4">
        <f t="shared" ca="1" si="748"/>
        <v>0.89423182030794734</v>
      </c>
      <c r="F9561" s="4" t="str">
        <f t="shared" ca="1" si="749"/>
        <v>oui</v>
      </c>
    </row>
    <row r="9562" spans="1:6">
      <c r="A9562" s="3">
        <f t="shared" ca="1" si="745"/>
        <v>4.329830825392289E-2</v>
      </c>
      <c r="B9562" s="3">
        <f t="shared" ca="1" si="745"/>
        <v>0.26442026000448404</v>
      </c>
      <c r="C9562" s="4">
        <f t="shared" ca="1" si="746"/>
        <v>4.329830825392289E-2</v>
      </c>
      <c r="D9562" s="4">
        <f t="shared" ca="1" si="747"/>
        <v>0.26442026000448404</v>
      </c>
      <c r="E9562" s="4">
        <f t="shared" ca="1" si="748"/>
        <v>0.29329830825392289</v>
      </c>
      <c r="F9562" s="4" t="str">
        <f t="shared" ca="1" si="749"/>
        <v>oui</v>
      </c>
    </row>
    <row r="9563" spans="1:6">
      <c r="A9563" s="3">
        <f t="shared" ca="1" si="745"/>
        <v>0.58983539763155157</v>
      </c>
      <c r="B9563" s="3">
        <f t="shared" ca="1" si="745"/>
        <v>0.51819835421745175</v>
      </c>
      <c r="C9563" s="4">
        <f t="shared" ca="1" si="746"/>
        <v>0.51819835421745175</v>
      </c>
      <c r="D9563" s="4">
        <f t="shared" ca="1" si="747"/>
        <v>0.58983539763155157</v>
      </c>
      <c r="E9563" s="4">
        <f t="shared" ca="1" si="748"/>
        <v>0.76819835421745175</v>
      </c>
      <c r="F9563" s="4" t="str">
        <f t="shared" ca="1" si="749"/>
        <v>oui</v>
      </c>
    </row>
    <row r="9564" spans="1:6">
      <c r="A9564" s="3">
        <f t="shared" ca="1" si="745"/>
        <v>0.40260079554060813</v>
      </c>
      <c r="B9564" s="3">
        <f t="shared" ca="1" si="745"/>
        <v>0.87214004594366767</v>
      </c>
      <c r="C9564" s="4">
        <f t="shared" ca="1" si="746"/>
        <v>0.40260079554060813</v>
      </c>
      <c r="D9564" s="4">
        <f t="shared" ca="1" si="747"/>
        <v>0.87214004594366767</v>
      </c>
      <c r="E9564" s="4">
        <f t="shared" ca="1" si="748"/>
        <v>0.65260079554060813</v>
      </c>
      <c r="F9564" s="4" t="str">
        <f t="shared" ca="1" si="749"/>
        <v>non</v>
      </c>
    </row>
    <row r="9565" spans="1:6">
      <c r="A9565" s="3">
        <f t="shared" ca="1" si="745"/>
        <v>0.94136552573382914</v>
      </c>
      <c r="B9565" s="3">
        <f t="shared" ca="1" si="745"/>
        <v>0.81244150868673293</v>
      </c>
      <c r="C9565" s="4">
        <f t="shared" ca="1" si="746"/>
        <v>0.81244150868673293</v>
      </c>
      <c r="D9565" s="4">
        <f t="shared" ca="1" si="747"/>
        <v>0.94136552573382914</v>
      </c>
      <c r="E9565" s="4">
        <f t="shared" ca="1" si="748"/>
        <v>1</v>
      </c>
      <c r="F9565" s="4" t="str">
        <f t="shared" ca="1" si="749"/>
        <v>oui</v>
      </c>
    </row>
    <row r="9566" spans="1:6">
      <c r="A9566" s="3">
        <f t="shared" ca="1" si="745"/>
        <v>2.8138163788372417E-2</v>
      </c>
      <c r="B9566" s="3">
        <f t="shared" ca="1" si="745"/>
        <v>0.67710702345520168</v>
      </c>
      <c r="C9566" s="4">
        <f t="shared" ca="1" si="746"/>
        <v>2.8138163788372417E-2</v>
      </c>
      <c r="D9566" s="4">
        <f t="shared" ca="1" si="747"/>
        <v>0.67710702345520168</v>
      </c>
      <c r="E9566" s="4">
        <f t="shared" ca="1" si="748"/>
        <v>0.27813816378837242</v>
      </c>
      <c r="F9566" s="4" t="str">
        <f t="shared" ca="1" si="749"/>
        <v>non</v>
      </c>
    </row>
    <row r="9567" spans="1:6">
      <c r="A9567" s="3">
        <f t="shared" ca="1" si="745"/>
        <v>0.17812415520034541</v>
      </c>
      <c r="B9567" s="3">
        <f t="shared" ca="1" si="745"/>
        <v>0.10248610321339857</v>
      </c>
      <c r="C9567" s="4">
        <f t="shared" ca="1" si="746"/>
        <v>0.10248610321339857</v>
      </c>
      <c r="D9567" s="4">
        <f t="shared" ca="1" si="747"/>
        <v>0.17812415520034541</v>
      </c>
      <c r="E9567" s="4">
        <f t="shared" ca="1" si="748"/>
        <v>0.35248610321339857</v>
      </c>
      <c r="F9567" s="4" t="str">
        <f t="shared" ca="1" si="749"/>
        <v>oui</v>
      </c>
    </row>
    <row r="9568" spans="1:6">
      <c r="A9568" s="3">
        <f t="shared" ca="1" si="745"/>
        <v>0.51660005742067927</v>
      </c>
      <c r="B9568" s="3">
        <f t="shared" ca="1" si="745"/>
        <v>7.1880906901004238E-2</v>
      </c>
      <c r="C9568" s="4">
        <f t="shared" ca="1" si="746"/>
        <v>7.1880906901004238E-2</v>
      </c>
      <c r="D9568" s="4">
        <f t="shared" ca="1" si="747"/>
        <v>0.51660005742067927</v>
      </c>
      <c r="E9568" s="4">
        <f t="shared" ca="1" si="748"/>
        <v>0.32188090690100424</v>
      </c>
      <c r="F9568" s="4" t="str">
        <f t="shared" ca="1" si="749"/>
        <v>non</v>
      </c>
    </row>
    <row r="9569" spans="1:6">
      <c r="A9569" s="3">
        <f t="shared" ca="1" si="745"/>
        <v>8.3019957378045461E-2</v>
      </c>
      <c r="B9569" s="3">
        <f t="shared" ca="1" si="745"/>
        <v>0.56510711974777106</v>
      </c>
      <c r="C9569" s="4">
        <f t="shared" ca="1" si="746"/>
        <v>8.3019957378045461E-2</v>
      </c>
      <c r="D9569" s="4">
        <f t="shared" ca="1" si="747"/>
        <v>0.56510711974777106</v>
      </c>
      <c r="E9569" s="4">
        <f t="shared" ca="1" si="748"/>
        <v>0.33301995737804546</v>
      </c>
      <c r="F9569" s="4" t="str">
        <f t="shared" ca="1" si="749"/>
        <v>non</v>
      </c>
    </row>
    <row r="9570" spans="1:6">
      <c r="A9570" s="3">
        <f t="shared" ca="1" si="745"/>
        <v>0.74588954194542301</v>
      </c>
      <c r="B9570" s="3">
        <f t="shared" ca="1" si="745"/>
        <v>0.93635198206687953</v>
      </c>
      <c r="C9570" s="4">
        <f t="shared" ca="1" si="746"/>
        <v>0.74588954194542301</v>
      </c>
      <c r="D9570" s="4">
        <f t="shared" ca="1" si="747"/>
        <v>0.93635198206687953</v>
      </c>
      <c r="E9570" s="4">
        <f t="shared" ca="1" si="748"/>
        <v>0.99588954194542301</v>
      </c>
      <c r="F9570" s="4" t="str">
        <f t="shared" ca="1" si="749"/>
        <v>oui</v>
      </c>
    </row>
    <row r="9571" spans="1:6">
      <c r="A9571" s="3">
        <f t="shared" ca="1" si="745"/>
        <v>0.70057598963417411</v>
      </c>
      <c r="B9571" s="3">
        <f t="shared" ca="1" si="745"/>
        <v>0.8718096848064445</v>
      </c>
      <c r="C9571" s="4">
        <f t="shared" ca="1" si="746"/>
        <v>0.70057598963417411</v>
      </c>
      <c r="D9571" s="4">
        <f t="shared" ca="1" si="747"/>
        <v>0.8718096848064445</v>
      </c>
      <c r="E9571" s="4">
        <f t="shared" ca="1" si="748"/>
        <v>0.95057598963417411</v>
      </c>
      <c r="F9571" s="4" t="str">
        <f t="shared" ca="1" si="749"/>
        <v>oui</v>
      </c>
    </row>
    <row r="9572" spans="1:6">
      <c r="A9572" s="3">
        <f t="shared" ca="1" si="745"/>
        <v>0.12833558447688276</v>
      </c>
      <c r="B9572" s="3">
        <f t="shared" ca="1" si="745"/>
        <v>0.59727321855235926</v>
      </c>
      <c r="C9572" s="4">
        <f t="shared" ca="1" si="746"/>
        <v>0.12833558447688276</v>
      </c>
      <c r="D9572" s="4">
        <f t="shared" ca="1" si="747"/>
        <v>0.59727321855235926</v>
      </c>
      <c r="E9572" s="4">
        <f t="shared" ca="1" si="748"/>
        <v>0.37833558447688276</v>
      </c>
      <c r="F9572" s="4" t="str">
        <f t="shared" ca="1" si="749"/>
        <v>non</v>
      </c>
    </row>
    <row r="9573" spans="1:6">
      <c r="A9573" s="3">
        <f t="shared" ca="1" si="745"/>
        <v>0.40377126753888515</v>
      </c>
      <c r="B9573" s="3">
        <f t="shared" ca="1" si="745"/>
        <v>0.60708241421450726</v>
      </c>
      <c r="C9573" s="4">
        <f t="shared" ca="1" si="746"/>
        <v>0.40377126753888515</v>
      </c>
      <c r="D9573" s="4">
        <f t="shared" ca="1" si="747"/>
        <v>0.60708241421450726</v>
      </c>
      <c r="E9573" s="4">
        <f t="shared" ca="1" si="748"/>
        <v>0.65377126753888515</v>
      </c>
      <c r="F9573" s="4" t="str">
        <f t="shared" ca="1" si="749"/>
        <v>oui</v>
      </c>
    </row>
    <row r="9574" spans="1:6">
      <c r="A9574" s="3">
        <f t="shared" ca="1" si="745"/>
        <v>0.31453724595971821</v>
      </c>
      <c r="B9574" s="3">
        <f t="shared" ca="1" si="745"/>
        <v>0.68883410796439382</v>
      </c>
      <c r="C9574" s="4">
        <f t="shared" ca="1" si="746"/>
        <v>0.31453724595971821</v>
      </c>
      <c r="D9574" s="4">
        <f t="shared" ca="1" si="747"/>
        <v>0.68883410796439382</v>
      </c>
      <c r="E9574" s="4">
        <f t="shared" ca="1" si="748"/>
        <v>0.56453724595971821</v>
      </c>
      <c r="F9574" s="4" t="str">
        <f t="shared" ca="1" si="749"/>
        <v>non</v>
      </c>
    </row>
    <row r="9575" spans="1:6">
      <c r="A9575" s="3">
        <f t="shared" ca="1" si="745"/>
        <v>0.91306383087060539</v>
      </c>
      <c r="B9575" s="3">
        <f t="shared" ca="1" si="745"/>
        <v>0.96377367110249801</v>
      </c>
      <c r="C9575" s="4">
        <f t="shared" ca="1" si="746"/>
        <v>0.91306383087060539</v>
      </c>
      <c r="D9575" s="4">
        <f t="shared" ca="1" si="747"/>
        <v>0.96377367110249801</v>
      </c>
      <c r="E9575" s="4">
        <f t="shared" ca="1" si="748"/>
        <v>1</v>
      </c>
      <c r="F9575" s="4" t="str">
        <f t="shared" ca="1" si="749"/>
        <v>oui</v>
      </c>
    </row>
    <row r="9576" spans="1:6">
      <c r="A9576" s="3">
        <f t="shared" ca="1" si="745"/>
        <v>0.72556101736015965</v>
      </c>
      <c r="B9576" s="3">
        <f t="shared" ca="1" si="745"/>
        <v>0.74795972350726991</v>
      </c>
      <c r="C9576" s="4">
        <f t="shared" ca="1" si="746"/>
        <v>0.72556101736015965</v>
      </c>
      <c r="D9576" s="4">
        <f t="shared" ca="1" si="747"/>
        <v>0.74795972350726991</v>
      </c>
      <c r="E9576" s="4">
        <f t="shared" ca="1" si="748"/>
        <v>0.97556101736015965</v>
      </c>
      <c r="F9576" s="4" t="str">
        <f t="shared" ca="1" si="749"/>
        <v>oui</v>
      </c>
    </row>
    <row r="9577" spans="1:6">
      <c r="A9577" s="3">
        <f t="shared" ca="1" si="745"/>
        <v>0.80544166260598038</v>
      </c>
      <c r="B9577" s="3">
        <f t="shared" ca="1" si="745"/>
        <v>5.336922877721495E-2</v>
      </c>
      <c r="C9577" s="4">
        <f t="shared" ca="1" si="746"/>
        <v>5.336922877721495E-2</v>
      </c>
      <c r="D9577" s="4">
        <f t="shared" ca="1" si="747"/>
        <v>0.80544166260598038</v>
      </c>
      <c r="E9577" s="4">
        <f t="shared" ca="1" si="748"/>
        <v>0.30336922877721495</v>
      </c>
      <c r="F9577" s="4" t="str">
        <f t="shared" ca="1" si="749"/>
        <v>non</v>
      </c>
    </row>
    <row r="9578" spans="1:6">
      <c r="A9578" s="3">
        <f t="shared" ca="1" si="745"/>
        <v>0.24316665899644407</v>
      </c>
      <c r="B9578" s="3">
        <f t="shared" ca="1" si="745"/>
        <v>0.43856031187492928</v>
      </c>
      <c r="C9578" s="4">
        <f t="shared" ca="1" si="746"/>
        <v>0.24316665899644407</v>
      </c>
      <c r="D9578" s="4">
        <f t="shared" ca="1" si="747"/>
        <v>0.43856031187492928</v>
      </c>
      <c r="E9578" s="4">
        <f t="shared" ca="1" si="748"/>
        <v>0.49316665899644407</v>
      </c>
      <c r="F9578" s="4" t="str">
        <f t="shared" ca="1" si="749"/>
        <v>oui</v>
      </c>
    </row>
    <row r="9579" spans="1:6">
      <c r="A9579" s="3">
        <f t="shared" ca="1" si="745"/>
        <v>0.13602736280947303</v>
      </c>
      <c r="B9579" s="3">
        <f t="shared" ca="1" si="745"/>
        <v>0.63515083157837027</v>
      </c>
      <c r="C9579" s="4">
        <f t="shared" ca="1" si="746"/>
        <v>0.13602736280947303</v>
      </c>
      <c r="D9579" s="4">
        <f t="shared" ca="1" si="747"/>
        <v>0.63515083157837027</v>
      </c>
      <c r="E9579" s="4">
        <f t="shared" ca="1" si="748"/>
        <v>0.38602736280947303</v>
      </c>
      <c r="F9579" s="4" t="str">
        <f t="shared" ca="1" si="749"/>
        <v>non</v>
      </c>
    </row>
    <row r="9580" spans="1:6">
      <c r="A9580" s="3">
        <f t="shared" ca="1" si="745"/>
        <v>0.69959674624646939</v>
      </c>
      <c r="B9580" s="3">
        <f t="shared" ca="1" si="745"/>
        <v>0.54690058257591545</v>
      </c>
      <c r="C9580" s="4">
        <f t="shared" ca="1" si="746"/>
        <v>0.54690058257591545</v>
      </c>
      <c r="D9580" s="4">
        <f t="shared" ca="1" si="747"/>
        <v>0.69959674624646939</v>
      </c>
      <c r="E9580" s="4">
        <f t="shared" ca="1" si="748"/>
        <v>0.79690058257591545</v>
      </c>
      <c r="F9580" s="4" t="str">
        <f t="shared" ca="1" si="749"/>
        <v>oui</v>
      </c>
    </row>
    <row r="9581" spans="1:6">
      <c r="A9581" s="3">
        <f t="shared" ca="1" si="745"/>
        <v>0.10862566536732654</v>
      </c>
      <c r="B9581" s="3">
        <f t="shared" ca="1" si="745"/>
        <v>0.94819415553679964</v>
      </c>
      <c r="C9581" s="4">
        <f t="shared" ca="1" si="746"/>
        <v>0.10862566536732654</v>
      </c>
      <c r="D9581" s="4">
        <f t="shared" ca="1" si="747"/>
        <v>0.94819415553679964</v>
      </c>
      <c r="E9581" s="4">
        <f t="shared" ca="1" si="748"/>
        <v>0.35862566536732654</v>
      </c>
      <c r="F9581" s="4" t="str">
        <f t="shared" ca="1" si="749"/>
        <v>non</v>
      </c>
    </row>
    <row r="9582" spans="1:6">
      <c r="A9582" s="3">
        <f t="shared" ca="1" si="745"/>
        <v>0.41966172505416033</v>
      </c>
      <c r="B9582" s="3">
        <f t="shared" ca="1" si="745"/>
        <v>0.84382834075206947</v>
      </c>
      <c r="C9582" s="4">
        <f t="shared" ca="1" si="746"/>
        <v>0.41966172505416033</v>
      </c>
      <c r="D9582" s="4">
        <f t="shared" ca="1" si="747"/>
        <v>0.84382834075206947</v>
      </c>
      <c r="E9582" s="4">
        <f t="shared" ca="1" si="748"/>
        <v>0.66966172505416033</v>
      </c>
      <c r="F9582" s="4" t="str">
        <f t="shared" ca="1" si="749"/>
        <v>non</v>
      </c>
    </row>
    <row r="9583" spans="1:6">
      <c r="A9583" s="3">
        <f t="shared" ca="1" si="745"/>
        <v>0.42014287867944322</v>
      </c>
      <c r="B9583" s="3">
        <f t="shared" ca="1" si="745"/>
        <v>0.53021020332801072</v>
      </c>
      <c r="C9583" s="4">
        <f t="shared" ca="1" si="746"/>
        <v>0.42014287867944322</v>
      </c>
      <c r="D9583" s="4">
        <f t="shared" ca="1" si="747"/>
        <v>0.53021020332801072</v>
      </c>
      <c r="E9583" s="4">
        <f t="shared" ca="1" si="748"/>
        <v>0.67014287867944322</v>
      </c>
      <c r="F9583" s="4" t="str">
        <f t="shared" ca="1" si="749"/>
        <v>oui</v>
      </c>
    </row>
    <row r="9584" spans="1:6">
      <c r="A9584" s="3">
        <f t="shared" ca="1" si="745"/>
        <v>0.48078655935580628</v>
      </c>
      <c r="B9584" s="3">
        <f t="shared" ca="1" si="745"/>
        <v>5.2826763211800021E-2</v>
      </c>
      <c r="C9584" s="4">
        <f t="shared" ca="1" si="746"/>
        <v>5.2826763211800021E-2</v>
      </c>
      <c r="D9584" s="4">
        <f t="shared" ca="1" si="747"/>
        <v>0.48078655935580628</v>
      </c>
      <c r="E9584" s="4">
        <f t="shared" ca="1" si="748"/>
        <v>0.30282676321180002</v>
      </c>
      <c r="F9584" s="4" t="str">
        <f t="shared" ca="1" si="749"/>
        <v>non</v>
      </c>
    </row>
    <row r="9585" spans="1:6">
      <c r="A9585" s="3">
        <f t="shared" ca="1" si="745"/>
        <v>0.24161172843072887</v>
      </c>
      <c r="B9585" s="3">
        <f t="shared" ca="1" si="745"/>
        <v>4.9518855663579053E-2</v>
      </c>
      <c r="C9585" s="4">
        <f t="shared" ca="1" si="746"/>
        <v>4.9518855663579053E-2</v>
      </c>
      <c r="D9585" s="4">
        <f t="shared" ca="1" si="747"/>
        <v>0.24161172843072887</v>
      </c>
      <c r="E9585" s="4">
        <f t="shared" ca="1" si="748"/>
        <v>0.29951885566357905</v>
      </c>
      <c r="F9585" s="4" t="str">
        <f t="shared" ca="1" si="749"/>
        <v>oui</v>
      </c>
    </row>
    <row r="9586" spans="1:6">
      <c r="A9586" s="3">
        <f t="shared" ca="1" si="745"/>
        <v>0.96126869056549058</v>
      </c>
      <c r="B9586" s="3">
        <f t="shared" ca="1" si="745"/>
        <v>4.1320437952265365E-2</v>
      </c>
      <c r="C9586" s="4">
        <f t="shared" ca="1" si="746"/>
        <v>4.1320437952265365E-2</v>
      </c>
      <c r="D9586" s="4">
        <f t="shared" ca="1" si="747"/>
        <v>0.96126869056549058</v>
      </c>
      <c r="E9586" s="4">
        <f t="shared" ca="1" si="748"/>
        <v>0.29132043795226537</v>
      </c>
      <c r="F9586" s="4" t="str">
        <f t="shared" ca="1" si="749"/>
        <v>non</v>
      </c>
    </row>
    <row r="9587" spans="1:6">
      <c r="A9587" s="3">
        <f t="shared" ca="1" si="745"/>
        <v>2.87696842831906E-2</v>
      </c>
      <c r="B9587" s="3">
        <f t="shared" ca="1" si="745"/>
        <v>0.76197336570938323</v>
      </c>
      <c r="C9587" s="4">
        <f t="shared" ca="1" si="746"/>
        <v>2.87696842831906E-2</v>
      </c>
      <c r="D9587" s="4">
        <f t="shared" ca="1" si="747"/>
        <v>0.76197336570938323</v>
      </c>
      <c r="E9587" s="4">
        <f t="shared" ca="1" si="748"/>
        <v>0.2787696842831906</v>
      </c>
      <c r="F9587" s="4" t="str">
        <f t="shared" ca="1" si="749"/>
        <v>non</v>
      </c>
    </row>
    <row r="9588" spans="1:6">
      <c r="A9588" s="3">
        <f t="shared" ca="1" si="745"/>
        <v>0.60084288104060857</v>
      </c>
      <c r="B9588" s="3">
        <f t="shared" ca="1" si="745"/>
        <v>0.56488193905029638</v>
      </c>
      <c r="C9588" s="4">
        <f t="shared" ca="1" si="746"/>
        <v>0.56488193905029638</v>
      </c>
      <c r="D9588" s="4">
        <f t="shared" ca="1" si="747"/>
        <v>0.60084288104060857</v>
      </c>
      <c r="E9588" s="4">
        <f t="shared" ca="1" si="748"/>
        <v>0.81488193905029638</v>
      </c>
      <c r="F9588" s="4" t="str">
        <f t="shared" ca="1" si="749"/>
        <v>oui</v>
      </c>
    </row>
    <row r="9589" spans="1:6">
      <c r="A9589" s="3">
        <f t="shared" ca="1" si="745"/>
        <v>0.18565620912664293</v>
      </c>
      <c r="B9589" s="3">
        <f t="shared" ca="1" si="745"/>
        <v>0.52341314684376394</v>
      </c>
      <c r="C9589" s="4">
        <f t="shared" ca="1" si="746"/>
        <v>0.18565620912664293</v>
      </c>
      <c r="D9589" s="4">
        <f t="shared" ca="1" si="747"/>
        <v>0.52341314684376394</v>
      </c>
      <c r="E9589" s="4">
        <f t="shared" ca="1" si="748"/>
        <v>0.43565620912664293</v>
      </c>
      <c r="F9589" s="4" t="str">
        <f t="shared" ca="1" si="749"/>
        <v>non</v>
      </c>
    </row>
    <row r="9590" spans="1:6">
      <c r="A9590" s="3">
        <f t="shared" ca="1" si="745"/>
        <v>0.62260168517312775</v>
      </c>
      <c r="B9590" s="3">
        <f t="shared" ca="1" si="745"/>
        <v>4.008343503709666E-2</v>
      </c>
      <c r="C9590" s="4">
        <f t="shared" ca="1" si="746"/>
        <v>4.008343503709666E-2</v>
      </c>
      <c r="D9590" s="4">
        <f t="shared" ca="1" si="747"/>
        <v>0.62260168517312775</v>
      </c>
      <c r="E9590" s="4">
        <f t="shared" ca="1" si="748"/>
        <v>0.29008343503709666</v>
      </c>
      <c r="F9590" s="4" t="str">
        <f t="shared" ca="1" si="749"/>
        <v>non</v>
      </c>
    </row>
    <row r="9591" spans="1:6">
      <c r="A9591" s="3">
        <f t="shared" ca="1" si="745"/>
        <v>0.96832895725495005</v>
      </c>
      <c r="B9591" s="3">
        <f t="shared" ca="1" si="745"/>
        <v>0.90880884366196968</v>
      </c>
      <c r="C9591" s="4">
        <f t="shared" ca="1" si="746"/>
        <v>0.90880884366196968</v>
      </c>
      <c r="D9591" s="4">
        <f t="shared" ca="1" si="747"/>
        <v>0.96832895725495005</v>
      </c>
      <c r="E9591" s="4">
        <f t="shared" ca="1" si="748"/>
        <v>1</v>
      </c>
      <c r="F9591" s="4" t="str">
        <f t="shared" ca="1" si="749"/>
        <v>oui</v>
      </c>
    </row>
    <row r="9592" spans="1:6">
      <c r="A9592" s="3">
        <f t="shared" ca="1" si="745"/>
        <v>0.31245395692600719</v>
      </c>
      <c r="B9592" s="3">
        <f t="shared" ca="1" si="745"/>
        <v>0.70136112931636574</v>
      </c>
      <c r="C9592" s="4">
        <f t="shared" ca="1" si="746"/>
        <v>0.31245395692600719</v>
      </c>
      <c r="D9592" s="4">
        <f t="shared" ca="1" si="747"/>
        <v>0.70136112931636574</v>
      </c>
      <c r="E9592" s="4">
        <f t="shared" ca="1" si="748"/>
        <v>0.56245395692600719</v>
      </c>
      <c r="F9592" s="4" t="str">
        <f t="shared" ca="1" si="749"/>
        <v>non</v>
      </c>
    </row>
    <row r="9593" spans="1:6">
      <c r="A9593" s="3">
        <f t="shared" ca="1" si="745"/>
        <v>7.9654437410513701E-2</v>
      </c>
      <c r="B9593" s="3">
        <f t="shared" ca="1" si="745"/>
        <v>0.49299177158225582</v>
      </c>
      <c r="C9593" s="4">
        <f t="shared" ca="1" si="746"/>
        <v>7.9654437410513701E-2</v>
      </c>
      <c r="D9593" s="4">
        <f t="shared" ca="1" si="747"/>
        <v>0.49299177158225582</v>
      </c>
      <c r="E9593" s="4">
        <f t="shared" ca="1" si="748"/>
        <v>0.3296544374105137</v>
      </c>
      <c r="F9593" s="4" t="str">
        <f t="shared" ca="1" si="749"/>
        <v>non</v>
      </c>
    </row>
    <row r="9594" spans="1:6">
      <c r="A9594" s="3">
        <f t="shared" ca="1" si="745"/>
        <v>0.80508601969936877</v>
      </c>
      <c r="B9594" s="3">
        <f t="shared" ca="1" si="745"/>
        <v>0.10317067617867526</v>
      </c>
      <c r="C9594" s="4">
        <f t="shared" ca="1" si="746"/>
        <v>0.10317067617867526</v>
      </c>
      <c r="D9594" s="4">
        <f t="shared" ca="1" si="747"/>
        <v>0.80508601969936877</v>
      </c>
      <c r="E9594" s="4">
        <f t="shared" ca="1" si="748"/>
        <v>0.35317067617867526</v>
      </c>
      <c r="F9594" s="4" t="str">
        <f t="shared" ca="1" si="749"/>
        <v>non</v>
      </c>
    </row>
    <row r="9595" spans="1:6">
      <c r="A9595" s="3">
        <f t="shared" ca="1" si="745"/>
        <v>0.66508283308548366</v>
      </c>
      <c r="B9595" s="3">
        <f t="shared" ca="1" si="745"/>
        <v>0.32710061436022198</v>
      </c>
      <c r="C9595" s="4">
        <f t="shared" ca="1" si="746"/>
        <v>0.32710061436022198</v>
      </c>
      <c r="D9595" s="4">
        <f t="shared" ca="1" si="747"/>
        <v>0.66508283308548366</v>
      </c>
      <c r="E9595" s="4">
        <f t="shared" ca="1" si="748"/>
        <v>0.57710061436022198</v>
      </c>
      <c r="F9595" s="4" t="str">
        <f t="shared" ca="1" si="749"/>
        <v>non</v>
      </c>
    </row>
    <row r="9596" spans="1:6">
      <c r="A9596" s="3">
        <f t="shared" ca="1" si="745"/>
        <v>2.9774189184805788E-2</v>
      </c>
      <c r="B9596" s="3">
        <f t="shared" ca="1" si="745"/>
        <v>0.66342237437955931</v>
      </c>
      <c r="C9596" s="4">
        <f t="shared" ca="1" si="746"/>
        <v>2.9774189184805788E-2</v>
      </c>
      <c r="D9596" s="4">
        <f t="shared" ca="1" si="747"/>
        <v>0.66342237437955931</v>
      </c>
      <c r="E9596" s="4">
        <f t="shared" ca="1" si="748"/>
        <v>0.27977418918480579</v>
      </c>
      <c r="F9596" s="4" t="str">
        <f t="shared" ca="1" si="749"/>
        <v>non</v>
      </c>
    </row>
    <row r="9597" spans="1:6">
      <c r="A9597" s="3">
        <f t="shared" ca="1" si="745"/>
        <v>0.97678827883085706</v>
      </c>
      <c r="B9597" s="3">
        <f t="shared" ca="1" si="745"/>
        <v>0.11851336547041713</v>
      </c>
      <c r="C9597" s="4">
        <f t="shared" ca="1" si="746"/>
        <v>0.11851336547041713</v>
      </c>
      <c r="D9597" s="4">
        <f t="shared" ca="1" si="747"/>
        <v>0.97678827883085706</v>
      </c>
      <c r="E9597" s="4">
        <f t="shared" ca="1" si="748"/>
        <v>0.36851336547041713</v>
      </c>
      <c r="F9597" s="4" t="str">
        <f t="shared" ca="1" si="749"/>
        <v>non</v>
      </c>
    </row>
    <row r="9598" spans="1:6">
      <c r="A9598" s="3">
        <f t="shared" ca="1" si="745"/>
        <v>0.71898964420414657</v>
      </c>
      <c r="B9598" s="3">
        <f t="shared" ca="1" si="745"/>
        <v>0.11126182968443477</v>
      </c>
      <c r="C9598" s="4">
        <f t="shared" ca="1" si="746"/>
        <v>0.11126182968443477</v>
      </c>
      <c r="D9598" s="4">
        <f t="shared" ca="1" si="747"/>
        <v>0.71898964420414657</v>
      </c>
      <c r="E9598" s="4">
        <f t="shared" ca="1" si="748"/>
        <v>0.36126182968443477</v>
      </c>
      <c r="F9598" s="4" t="str">
        <f t="shared" ca="1" si="749"/>
        <v>non</v>
      </c>
    </row>
    <row r="9599" spans="1:6">
      <c r="A9599" s="3">
        <f t="shared" ca="1" si="745"/>
        <v>0.9520748129879657</v>
      </c>
      <c r="B9599" s="3">
        <f t="shared" ca="1" si="745"/>
        <v>0.91348295413056846</v>
      </c>
      <c r="C9599" s="4">
        <f t="shared" ca="1" si="746"/>
        <v>0.91348295413056846</v>
      </c>
      <c r="D9599" s="4">
        <f t="shared" ca="1" si="747"/>
        <v>0.9520748129879657</v>
      </c>
      <c r="E9599" s="4">
        <f t="shared" ca="1" si="748"/>
        <v>1</v>
      </c>
      <c r="F9599" s="4" t="str">
        <f t="shared" ca="1" si="749"/>
        <v>oui</v>
      </c>
    </row>
    <row r="9600" spans="1:6">
      <c r="A9600" s="3">
        <f t="shared" ca="1" si="745"/>
        <v>0.77818886517187513</v>
      </c>
      <c r="B9600" s="3">
        <f t="shared" ca="1" si="745"/>
        <v>0.48173824833607104</v>
      </c>
      <c r="C9600" s="4">
        <f t="shared" ca="1" si="746"/>
        <v>0.48173824833607104</v>
      </c>
      <c r="D9600" s="4">
        <f t="shared" ca="1" si="747"/>
        <v>0.77818886517187513</v>
      </c>
      <c r="E9600" s="4">
        <f t="shared" ca="1" si="748"/>
        <v>0.73173824833607104</v>
      </c>
      <c r="F9600" s="4" t="str">
        <f t="shared" ca="1" si="749"/>
        <v>non</v>
      </c>
    </row>
    <row r="9601" spans="1:6">
      <c r="A9601" s="3">
        <f t="shared" ca="1" si="745"/>
        <v>0.68031614295607556</v>
      </c>
      <c r="B9601" s="3">
        <f t="shared" ca="1" si="745"/>
        <v>0.43815053875502219</v>
      </c>
      <c r="C9601" s="4">
        <f t="shared" ca="1" si="746"/>
        <v>0.43815053875502219</v>
      </c>
      <c r="D9601" s="4">
        <f t="shared" ca="1" si="747"/>
        <v>0.68031614295607556</v>
      </c>
      <c r="E9601" s="4">
        <f t="shared" ca="1" si="748"/>
        <v>0.68815053875502219</v>
      </c>
      <c r="F9601" s="4" t="str">
        <f t="shared" ca="1" si="749"/>
        <v>oui</v>
      </c>
    </row>
    <row r="9602" spans="1:6">
      <c r="A9602" s="3">
        <f t="shared" ca="1" si="745"/>
        <v>0.67928719847816676</v>
      </c>
      <c r="B9602" s="3">
        <f t="shared" ca="1" si="745"/>
        <v>0.54879917448382898</v>
      </c>
      <c r="C9602" s="4">
        <f t="shared" ca="1" si="746"/>
        <v>0.54879917448382898</v>
      </c>
      <c r="D9602" s="4">
        <f t="shared" ca="1" si="747"/>
        <v>0.67928719847816676</v>
      </c>
      <c r="E9602" s="4">
        <f t="shared" ca="1" si="748"/>
        <v>0.79879917448382898</v>
      </c>
      <c r="F9602" s="4" t="str">
        <f t="shared" ca="1" si="749"/>
        <v>oui</v>
      </c>
    </row>
    <row r="9603" spans="1:6">
      <c r="A9603" s="3">
        <f t="shared" ref="A9603:B9666" ca="1" si="750">RAND()</f>
        <v>0.75787466339662957</v>
      </c>
      <c r="B9603" s="3">
        <f t="shared" ca="1" si="750"/>
        <v>7.2927783013474468E-3</v>
      </c>
      <c r="C9603" s="4">
        <f t="shared" ref="C9603:C9666" ca="1" si="751">IF(A9603&lt;=B9603,A9603,B9603)</f>
        <v>7.2927783013474468E-3</v>
      </c>
      <c r="D9603" s="4">
        <f t="shared" ref="D9603:D9666" ca="1" si="752">IF(A9603&lt;=B9603,B9603,A9603)</f>
        <v>0.75787466339662957</v>
      </c>
      <c r="E9603" s="4">
        <f t="shared" ref="E9603:E9666" ca="1" si="753">MIN(1,C9603+0.25)</f>
        <v>0.25729277830134745</v>
      </c>
      <c r="F9603" s="4" t="str">
        <f t="shared" ref="F9603:F9666" ca="1" si="754">IF(D9603&lt;E9603,"oui","non")</f>
        <v>non</v>
      </c>
    </row>
    <row r="9604" spans="1:6">
      <c r="A9604" s="3">
        <f t="shared" ca="1" si="750"/>
        <v>0.31728737425156028</v>
      </c>
      <c r="B9604" s="3">
        <f t="shared" ca="1" si="750"/>
        <v>0.74615357734551502</v>
      </c>
      <c r="C9604" s="4">
        <f t="shared" ca="1" si="751"/>
        <v>0.31728737425156028</v>
      </c>
      <c r="D9604" s="4">
        <f t="shared" ca="1" si="752"/>
        <v>0.74615357734551502</v>
      </c>
      <c r="E9604" s="4">
        <f t="shared" ca="1" si="753"/>
        <v>0.56728737425156028</v>
      </c>
      <c r="F9604" s="4" t="str">
        <f t="shared" ca="1" si="754"/>
        <v>non</v>
      </c>
    </row>
    <row r="9605" spans="1:6">
      <c r="A9605" s="3">
        <f t="shared" ca="1" si="750"/>
        <v>0.88446760976114347</v>
      </c>
      <c r="B9605" s="3">
        <f t="shared" ca="1" si="750"/>
        <v>0.6483061559401202</v>
      </c>
      <c r="C9605" s="4">
        <f t="shared" ca="1" si="751"/>
        <v>0.6483061559401202</v>
      </c>
      <c r="D9605" s="4">
        <f t="shared" ca="1" si="752"/>
        <v>0.88446760976114347</v>
      </c>
      <c r="E9605" s="4">
        <f t="shared" ca="1" si="753"/>
        <v>0.8983061559401202</v>
      </c>
      <c r="F9605" s="4" t="str">
        <f t="shared" ca="1" si="754"/>
        <v>oui</v>
      </c>
    </row>
    <row r="9606" spans="1:6">
      <c r="A9606" s="3">
        <f t="shared" ca="1" si="750"/>
        <v>0.24507188259118728</v>
      </c>
      <c r="B9606" s="3">
        <f t="shared" ca="1" si="750"/>
        <v>0.83123611140794673</v>
      </c>
      <c r="C9606" s="4">
        <f t="shared" ca="1" si="751"/>
        <v>0.24507188259118728</v>
      </c>
      <c r="D9606" s="4">
        <f t="shared" ca="1" si="752"/>
        <v>0.83123611140794673</v>
      </c>
      <c r="E9606" s="4">
        <f t="shared" ca="1" si="753"/>
        <v>0.49507188259118728</v>
      </c>
      <c r="F9606" s="4" t="str">
        <f t="shared" ca="1" si="754"/>
        <v>non</v>
      </c>
    </row>
    <row r="9607" spans="1:6">
      <c r="A9607" s="3">
        <f t="shared" ca="1" si="750"/>
        <v>0.21794557384614288</v>
      </c>
      <c r="B9607" s="3">
        <f t="shared" ca="1" si="750"/>
        <v>0.46382898504578884</v>
      </c>
      <c r="C9607" s="4">
        <f t="shared" ca="1" si="751"/>
        <v>0.21794557384614288</v>
      </c>
      <c r="D9607" s="4">
        <f t="shared" ca="1" si="752"/>
        <v>0.46382898504578884</v>
      </c>
      <c r="E9607" s="4">
        <f t="shared" ca="1" si="753"/>
        <v>0.46794557384614288</v>
      </c>
      <c r="F9607" s="4" t="str">
        <f t="shared" ca="1" si="754"/>
        <v>oui</v>
      </c>
    </row>
    <row r="9608" spans="1:6">
      <c r="A9608" s="3">
        <f t="shared" ca="1" si="750"/>
        <v>0.33347877515901736</v>
      </c>
      <c r="B9608" s="3">
        <f t="shared" ca="1" si="750"/>
        <v>0.10990110535476383</v>
      </c>
      <c r="C9608" s="4">
        <f t="shared" ca="1" si="751"/>
        <v>0.10990110535476383</v>
      </c>
      <c r="D9608" s="4">
        <f t="shared" ca="1" si="752"/>
        <v>0.33347877515901736</v>
      </c>
      <c r="E9608" s="4">
        <f t="shared" ca="1" si="753"/>
        <v>0.35990110535476383</v>
      </c>
      <c r="F9608" s="4" t="str">
        <f t="shared" ca="1" si="754"/>
        <v>oui</v>
      </c>
    </row>
    <row r="9609" spans="1:6">
      <c r="A9609" s="3">
        <f t="shared" ca="1" si="750"/>
        <v>0.54640112186001955</v>
      </c>
      <c r="B9609" s="3">
        <f t="shared" ca="1" si="750"/>
        <v>0.49900624713121777</v>
      </c>
      <c r="C9609" s="4">
        <f t="shared" ca="1" si="751"/>
        <v>0.49900624713121777</v>
      </c>
      <c r="D9609" s="4">
        <f t="shared" ca="1" si="752"/>
        <v>0.54640112186001955</v>
      </c>
      <c r="E9609" s="4">
        <f t="shared" ca="1" si="753"/>
        <v>0.74900624713121777</v>
      </c>
      <c r="F9609" s="4" t="str">
        <f t="shared" ca="1" si="754"/>
        <v>oui</v>
      </c>
    </row>
    <row r="9610" spans="1:6">
      <c r="A9610" s="3">
        <f t="shared" ca="1" si="750"/>
        <v>0.97432934120839376</v>
      </c>
      <c r="B9610" s="3">
        <f t="shared" ca="1" si="750"/>
        <v>0.14308248119015832</v>
      </c>
      <c r="C9610" s="4">
        <f t="shared" ca="1" si="751"/>
        <v>0.14308248119015832</v>
      </c>
      <c r="D9610" s="4">
        <f t="shared" ca="1" si="752"/>
        <v>0.97432934120839376</v>
      </c>
      <c r="E9610" s="4">
        <f t="shared" ca="1" si="753"/>
        <v>0.39308248119015832</v>
      </c>
      <c r="F9610" s="4" t="str">
        <f t="shared" ca="1" si="754"/>
        <v>non</v>
      </c>
    </row>
    <row r="9611" spans="1:6">
      <c r="A9611" s="3">
        <f t="shared" ca="1" si="750"/>
        <v>0.38030020481874693</v>
      </c>
      <c r="B9611" s="3">
        <f t="shared" ca="1" si="750"/>
        <v>0.53589252595501602</v>
      </c>
      <c r="C9611" s="4">
        <f t="shared" ca="1" si="751"/>
        <v>0.38030020481874693</v>
      </c>
      <c r="D9611" s="4">
        <f t="shared" ca="1" si="752"/>
        <v>0.53589252595501602</v>
      </c>
      <c r="E9611" s="4">
        <f t="shared" ca="1" si="753"/>
        <v>0.63030020481874693</v>
      </c>
      <c r="F9611" s="4" t="str">
        <f t="shared" ca="1" si="754"/>
        <v>oui</v>
      </c>
    </row>
    <row r="9612" spans="1:6">
      <c r="A9612" s="3">
        <f t="shared" ca="1" si="750"/>
        <v>0.95921630825981663</v>
      </c>
      <c r="B9612" s="3">
        <f t="shared" ca="1" si="750"/>
        <v>0.39461869829954033</v>
      </c>
      <c r="C9612" s="4">
        <f t="shared" ca="1" si="751"/>
        <v>0.39461869829954033</v>
      </c>
      <c r="D9612" s="4">
        <f t="shared" ca="1" si="752"/>
        <v>0.95921630825981663</v>
      </c>
      <c r="E9612" s="4">
        <f t="shared" ca="1" si="753"/>
        <v>0.64461869829954033</v>
      </c>
      <c r="F9612" s="4" t="str">
        <f t="shared" ca="1" si="754"/>
        <v>non</v>
      </c>
    </row>
    <row r="9613" spans="1:6">
      <c r="A9613" s="3">
        <f t="shared" ca="1" si="750"/>
        <v>7.2799110636221354E-2</v>
      </c>
      <c r="B9613" s="3">
        <f t="shared" ca="1" si="750"/>
        <v>0.55516074270070459</v>
      </c>
      <c r="C9613" s="4">
        <f t="shared" ca="1" si="751"/>
        <v>7.2799110636221354E-2</v>
      </c>
      <c r="D9613" s="4">
        <f t="shared" ca="1" si="752"/>
        <v>0.55516074270070459</v>
      </c>
      <c r="E9613" s="4">
        <f t="shared" ca="1" si="753"/>
        <v>0.32279911063622135</v>
      </c>
      <c r="F9613" s="4" t="str">
        <f t="shared" ca="1" si="754"/>
        <v>non</v>
      </c>
    </row>
    <row r="9614" spans="1:6">
      <c r="A9614" s="3">
        <f t="shared" ca="1" si="750"/>
        <v>0.96866181325278022</v>
      </c>
      <c r="B9614" s="3">
        <f t="shared" ca="1" si="750"/>
        <v>6.2825034276175806E-2</v>
      </c>
      <c r="C9614" s="4">
        <f t="shared" ca="1" si="751"/>
        <v>6.2825034276175806E-2</v>
      </c>
      <c r="D9614" s="4">
        <f t="shared" ca="1" si="752"/>
        <v>0.96866181325278022</v>
      </c>
      <c r="E9614" s="4">
        <f t="shared" ca="1" si="753"/>
        <v>0.31282503427617581</v>
      </c>
      <c r="F9614" s="4" t="str">
        <f t="shared" ca="1" si="754"/>
        <v>non</v>
      </c>
    </row>
    <row r="9615" spans="1:6">
      <c r="A9615" s="3">
        <f t="shared" ca="1" si="750"/>
        <v>0.88000724865493529</v>
      </c>
      <c r="B9615" s="3">
        <f t="shared" ca="1" si="750"/>
        <v>0.37063280268653842</v>
      </c>
      <c r="C9615" s="4">
        <f t="shared" ca="1" si="751"/>
        <v>0.37063280268653842</v>
      </c>
      <c r="D9615" s="4">
        <f t="shared" ca="1" si="752"/>
        <v>0.88000724865493529</v>
      </c>
      <c r="E9615" s="4">
        <f t="shared" ca="1" si="753"/>
        <v>0.62063280268653842</v>
      </c>
      <c r="F9615" s="4" t="str">
        <f t="shared" ca="1" si="754"/>
        <v>non</v>
      </c>
    </row>
    <row r="9616" spans="1:6">
      <c r="A9616" s="3">
        <f t="shared" ca="1" si="750"/>
        <v>0.27256696275172354</v>
      </c>
      <c r="B9616" s="3">
        <f t="shared" ca="1" si="750"/>
        <v>2.2431072250296058E-2</v>
      </c>
      <c r="C9616" s="4">
        <f t="shared" ca="1" si="751"/>
        <v>2.2431072250296058E-2</v>
      </c>
      <c r="D9616" s="4">
        <f t="shared" ca="1" si="752"/>
        <v>0.27256696275172354</v>
      </c>
      <c r="E9616" s="4">
        <f t="shared" ca="1" si="753"/>
        <v>0.27243107225029606</v>
      </c>
      <c r="F9616" s="4" t="str">
        <f t="shared" ca="1" si="754"/>
        <v>non</v>
      </c>
    </row>
    <row r="9617" spans="1:6">
      <c r="A9617" s="3">
        <f t="shared" ca="1" si="750"/>
        <v>0.18587028929305638</v>
      </c>
      <c r="B9617" s="3">
        <f t="shared" ca="1" si="750"/>
        <v>0.9696615786700824</v>
      </c>
      <c r="C9617" s="4">
        <f t="shared" ca="1" si="751"/>
        <v>0.18587028929305638</v>
      </c>
      <c r="D9617" s="4">
        <f t="shared" ca="1" si="752"/>
        <v>0.9696615786700824</v>
      </c>
      <c r="E9617" s="4">
        <f t="shared" ca="1" si="753"/>
        <v>0.43587028929305638</v>
      </c>
      <c r="F9617" s="4" t="str">
        <f t="shared" ca="1" si="754"/>
        <v>non</v>
      </c>
    </row>
    <row r="9618" spans="1:6">
      <c r="A9618" s="3">
        <f t="shared" ca="1" si="750"/>
        <v>0.6134364176127356</v>
      </c>
      <c r="B9618" s="3">
        <f t="shared" ca="1" si="750"/>
        <v>0.31983591640743692</v>
      </c>
      <c r="C9618" s="4">
        <f t="shared" ca="1" si="751"/>
        <v>0.31983591640743692</v>
      </c>
      <c r="D9618" s="4">
        <f t="shared" ca="1" si="752"/>
        <v>0.6134364176127356</v>
      </c>
      <c r="E9618" s="4">
        <f t="shared" ca="1" si="753"/>
        <v>0.56983591640743692</v>
      </c>
      <c r="F9618" s="4" t="str">
        <f t="shared" ca="1" si="754"/>
        <v>non</v>
      </c>
    </row>
    <row r="9619" spans="1:6">
      <c r="A9619" s="3">
        <f t="shared" ca="1" si="750"/>
        <v>0.2910705454610456</v>
      </c>
      <c r="B9619" s="3">
        <f t="shared" ca="1" si="750"/>
        <v>0.63803298446068246</v>
      </c>
      <c r="C9619" s="4">
        <f t="shared" ca="1" si="751"/>
        <v>0.2910705454610456</v>
      </c>
      <c r="D9619" s="4">
        <f t="shared" ca="1" si="752"/>
        <v>0.63803298446068246</v>
      </c>
      <c r="E9619" s="4">
        <f t="shared" ca="1" si="753"/>
        <v>0.5410705454610456</v>
      </c>
      <c r="F9619" s="4" t="str">
        <f t="shared" ca="1" si="754"/>
        <v>non</v>
      </c>
    </row>
    <row r="9620" spans="1:6">
      <c r="A9620" s="3">
        <f t="shared" ca="1" si="750"/>
        <v>1.6395451252817494E-2</v>
      </c>
      <c r="B9620" s="3">
        <f t="shared" ca="1" si="750"/>
        <v>0.72180022691378554</v>
      </c>
      <c r="C9620" s="4">
        <f t="shared" ca="1" si="751"/>
        <v>1.6395451252817494E-2</v>
      </c>
      <c r="D9620" s="4">
        <f t="shared" ca="1" si="752"/>
        <v>0.72180022691378554</v>
      </c>
      <c r="E9620" s="4">
        <f t="shared" ca="1" si="753"/>
        <v>0.26639545125281749</v>
      </c>
      <c r="F9620" s="4" t="str">
        <f t="shared" ca="1" si="754"/>
        <v>non</v>
      </c>
    </row>
    <row r="9621" spans="1:6">
      <c r="A9621" s="3">
        <f t="shared" ca="1" si="750"/>
        <v>0.28507479948839887</v>
      </c>
      <c r="B9621" s="3">
        <f t="shared" ca="1" si="750"/>
        <v>0.39924018184304377</v>
      </c>
      <c r="C9621" s="4">
        <f t="shared" ca="1" si="751"/>
        <v>0.28507479948839887</v>
      </c>
      <c r="D9621" s="4">
        <f t="shared" ca="1" si="752"/>
        <v>0.39924018184304377</v>
      </c>
      <c r="E9621" s="4">
        <f t="shared" ca="1" si="753"/>
        <v>0.53507479948839887</v>
      </c>
      <c r="F9621" s="4" t="str">
        <f t="shared" ca="1" si="754"/>
        <v>oui</v>
      </c>
    </row>
    <row r="9622" spans="1:6">
      <c r="A9622" s="3">
        <f t="shared" ca="1" si="750"/>
        <v>0.73299109978306665</v>
      </c>
      <c r="B9622" s="3">
        <f t="shared" ca="1" si="750"/>
        <v>0.1277028229071262</v>
      </c>
      <c r="C9622" s="4">
        <f t="shared" ca="1" si="751"/>
        <v>0.1277028229071262</v>
      </c>
      <c r="D9622" s="4">
        <f t="shared" ca="1" si="752"/>
        <v>0.73299109978306665</v>
      </c>
      <c r="E9622" s="4">
        <f t="shared" ca="1" si="753"/>
        <v>0.3777028229071262</v>
      </c>
      <c r="F9622" s="4" t="str">
        <f t="shared" ca="1" si="754"/>
        <v>non</v>
      </c>
    </row>
    <row r="9623" spans="1:6">
      <c r="A9623" s="3">
        <f t="shared" ca="1" si="750"/>
        <v>0.92397313474366261</v>
      </c>
      <c r="B9623" s="3">
        <f t="shared" ca="1" si="750"/>
        <v>5.2561084945678571E-2</v>
      </c>
      <c r="C9623" s="4">
        <f t="shared" ca="1" si="751"/>
        <v>5.2561084945678571E-2</v>
      </c>
      <c r="D9623" s="4">
        <f t="shared" ca="1" si="752"/>
        <v>0.92397313474366261</v>
      </c>
      <c r="E9623" s="4">
        <f t="shared" ca="1" si="753"/>
        <v>0.30256108494567857</v>
      </c>
      <c r="F9623" s="4" t="str">
        <f t="shared" ca="1" si="754"/>
        <v>non</v>
      </c>
    </row>
    <row r="9624" spans="1:6">
      <c r="A9624" s="3">
        <f t="shared" ca="1" si="750"/>
        <v>0.1359248750370341</v>
      </c>
      <c r="B9624" s="3">
        <f t="shared" ca="1" si="750"/>
        <v>0.88041531276088758</v>
      </c>
      <c r="C9624" s="4">
        <f t="shared" ca="1" si="751"/>
        <v>0.1359248750370341</v>
      </c>
      <c r="D9624" s="4">
        <f t="shared" ca="1" si="752"/>
        <v>0.88041531276088758</v>
      </c>
      <c r="E9624" s="4">
        <f t="shared" ca="1" si="753"/>
        <v>0.3859248750370341</v>
      </c>
      <c r="F9624" s="4" t="str">
        <f t="shared" ca="1" si="754"/>
        <v>non</v>
      </c>
    </row>
    <row r="9625" spans="1:6">
      <c r="A9625" s="3">
        <f t="shared" ca="1" si="750"/>
        <v>4.1406453771162255E-2</v>
      </c>
      <c r="B9625" s="3">
        <f t="shared" ca="1" si="750"/>
        <v>0.44680836056159556</v>
      </c>
      <c r="C9625" s="4">
        <f t="shared" ca="1" si="751"/>
        <v>4.1406453771162255E-2</v>
      </c>
      <c r="D9625" s="4">
        <f t="shared" ca="1" si="752"/>
        <v>0.44680836056159556</v>
      </c>
      <c r="E9625" s="4">
        <f t="shared" ca="1" si="753"/>
        <v>0.29140645377116225</v>
      </c>
      <c r="F9625" s="4" t="str">
        <f t="shared" ca="1" si="754"/>
        <v>non</v>
      </c>
    </row>
    <row r="9626" spans="1:6">
      <c r="A9626" s="3">
        <f t="shared" ca="1" si="750"/>
        <v>0.11539590383200604</v>
      </c>
      <c r="B9626" s="3">
        <f t="shared" ca="1" si="750"/>
        <v>0.52257053409626764</v>
      </c>
      <c r="C9626" s="4">
        <f t="shared" ca="1" si="751"/>
        <v>0.11539590383200604</v>
      </c>
      <c r="D9626" s="4">
        <f t="shared" ca="1" si="752"/>
        <v>0.52257053409626764</v>
      </c>
      <c r="E9626" s="4">
        <f t="shared" ca="1" si="753"/>
        <v>0.36539590383200604</v>
      </c>
      <c r="F9626" s="4" t="str">
        <f t="shared" ca="1" si="754"/>
        <v>non</v>
      </c>
    </row>
    <row r="9627" spans="1:6">
      <c r="A9627" s="3">
        <f t="shared" ca="1" si="750"/>
        <v>0.18206009499836995</v>
      </c>
      <c r="B9627" s="3">
        <f t="shared" ca="1" si="750"/>
        <v>6.749808642221744E-3</v>
      </c>
      <c r="C9627" s="4">
        <f t="shared" ca="1" si="751"/>
        <v>6.749808642221744E-3</v>
      </c>
      <c r="D9627" s="4">
        <f t="shared" ca="1" si="752"/>
        <v>0.18206009499836995</v>
      </c>
      <c r="E9627" s="4">
        <f t="shared" ca="1" si="753"/>
        <v>0.25674980864222174</v>
      </c>
      <c r="F9627" s="4" t="str">
        <f t="shared" ca="1" si="754"/>
        <v>oui</v>
      </c>
    </row>
    <row r="9628" spans="1:6">
      <c r="A9628" s="3">
        <f t="shared" ca="1" si="750"/>
        <v>0.21706148790429847</v>
      </c>
      <c r="B9628" s="3">
        <f t="shared" ca="1" si="750"/>
        <v>0.22873712519157507</v>
      </c>
      <c r="C9628" s="4">
        <f t="shared" ca="1" si="751"/>
        <v>0.21706148790429847</v>
      </c>
      <c r="D9628" s="4">
        <f t="shared" ca="1" si="752"/>
        <v>0.22873712519157507</v>
      </c>
      <c r="E9628" s="4">
        <f t="shared" ca="1" si="753"/>
        <v>0.46706148790429847</v>
      </c>
      <c r="F9628" s="4" t="str">
        <f t="shared" ca="1" si="754"/>
        <v>oui</v>
      </c>
    </row>
    <row r="9629" spans="1:6">
      <c r="A9629" s="3">
        <f t="shared" ca="1" si="750"/>
        <v>0.96021860827344474</v>
      </c>
      <c r="B9629" s="3">
        <f t="shared" ca="1" si="750"/>
        <v>0.42565094129206216</v>
      </c>
      <c r="C9629" s="4">
        <f t="shared" ca="1" si="751"/>
        <v>0.42565094129206216</v>
      </c>
      <c r="D9629" s="4">
        <f t="shared" ca="1" si="752"/>
        <v>0.96021860827344474</v>
      </c>
      <c r="E9629" s="4">
        <f t="shared" ca="1" si="753"/>
        <v>0.67565094129206216</v>
      </c>
      <c r="F9629" s="4" t="str">
        <f t="shared" ca="1" si="754"/>
        <v>non</v>
      </c>
    </row>
    <row r="9630" spans="1:6">
      <c r="A9630" s="3">
        <f t="shared" ca="1" si="750"/>
        <v>0.94695203145832929</v>
      </c>
      <c r="B9630" s="3">
        <f t="shared" ca="1" si="750"/>
        <v>0.84452472519319888</v>
      </c>
      <c r="C9630" s="4">
        <f t="shared" ca="1" si="751"/>
        <v>0.84452472519319888</v>
      </c>
      <c r="D9630" s="4">
        <f t="shared" ca="1" si="752"/>
        <v>0.94695203145832929</v>
      </c>
      <c r="E9630" s="4">
        <f t="shared" ca="1" si="753"/>
        <v>1</v>
      </c>
      <c r="F9630" s="4" t="str">
        <f t="shared" ca="1" si="754"/>
        <v>oui</v>
      </c>
    </row>
    <row r="9631" spans="1:6">
      <c r="A9631" s="3">
        <f t="shared" ca="1" si="750"/>
        <v>0.15459483481460179</v>
      </c>
      <c r="B9631" s="3">
        <f t="shared" ca="1" si="750"/>
        <v>0.58073778651254404</v>
      </c>
      <c r="C9631" s="4">
        <f t="shared" ca="1" si="751"/>
        <v>0.15459483481460179</v>
      </c>
      <c r="D9631" s="4">
        <f t="shared" ca="1" si="752"/>
        <v>0.58073778651254404</v>
      </c>
      <c r="E9631" s="4">
        <f t="shared" ca="1" si="753"/>
        <v>0.40459483481460179</v>
      </c>
      <c r="F9631" s="4" t="str">
        <f t="shared" ca="1" si="754"/>
        <v>non</v>
      </c>
    </row>
    <row r="9632" spans="1:6">
      <c r="A9632" s="3">
        <f t="shared" ca="1" si="750"/>
        <v>0.19837113263259276</v>
      </c>
      <c r="B9632" s="3">
        <f t="shared" ca="1" si="750"/>
        <v>1.8582658456850254E-2</v>
      </c>
      <c r="C9632" s="4">
        <f t="shared" ca="1" si="751"/>
        <v>1.8582658456850254E-2</v>
      </c>
      <c r="D9632" s="4">
        <f t="shared" ca="1" si="752"/>
        <v>0.19837113263259276</v>
      </c>
      <c r="E9632" s="4">
        <f t="shared" ca="1" si="753"/>
        <v>0.26858265845685025</v>
      </c>
      <c r="F9632" s="4" t="str">
        <f t="shared" ca="1" si="754"/>
        <v>oui</v>
      </c>
    </row>
    <row r="9633" spans="1:6">
      <c r="A9633" s="3">
        <f t="shared" ca="1" si="750"/>
        <v>0.82787518030699059</v>
      </c>
      <c r="B9633" s="3">
        <f t="shared" ca="1" si="750"/>
        <v>0.77822422308838934</v>
      </c>
      <c r="C9633" s="4">
        <f t="shared" ca="1" si="751"/>
        <v>0.77822422308838934</v>
      </c>
      <c r="D9633" s="4">
        <f t="shared" ca="1" si="752"/>
        <v>0.82787518030699059</v>
      </c>
      <c r="E9633" s="4">
        <f t="shared" ca="1" si="753"/>
        <v>1</v>
      </c>
      <c r="F9633" s="4" t="str">
        <f t="shared" ca="1" si="754"/>
        <v>oui</v>
      </c>
    </row>
    <row r="9634" spans="1:6">
      <c r="A9634" s="3">
        <f t="shared" ca="1" si="750"/>
        <v>4.395393437602646E-2</v>
      </c>
      <c r="B9634" s="3">
        <f t="shared" ca="1" si="750"/>
        <v>0.12626971484852789</v>
      </c>
      <c r="C9634" s="4">
        <f t="shared" ca="1" si="751"/>
        <v>4.395393437602646E-2</v>
      </c>
      <c r="D9634" s="4">
        <f t="shared" ca="1" si="752"/>
        <v>0.12626971484852789</v>
      </c>
      <c r="E9634" s="4">
        <f t="shared" ca="1" si="753"/>
        <v>0.29395393437602646</v>
      </c>
      <c r="F9634" s="4" t="str">
        <f t="shared" ca="1" si="754"/>
        <v>oui</v>
      </c>
    </row>
    <row r="9635" spans="1:6">
      <c r="A9635" s="3">
        <f t="shared" ca="1" si="750"/>
        <v>0.76174851937079602</v>
      </c>
      <c r="B9635" s="3">
        <f t="shared" ca="1" si="750"/>
        <v>0.38156096807143181</v>
      </c>
      <c r="C9635" s="4">
        <f t="shared" ca="1" si="751"/>
        <v>0.38156096807143181</v>
      </c>
      <c r="D9635" s="4">
        <f t="shared" ca="1" si="752"/>
        <v>0.76174851937079602</v>
      </c>
      <c r="E9635" s="4">
        <f t="shared" ca="1" si="753"/>
        <v>0.63156096807143181</v>
      </c>
      <c r="F9635" s="4" t="str">
        <f t="shared" ca="1" si="754"/>
        <v>non</v>
      </c>
    </row>
    <row r="9636" spans="1:6">
      <c r="A9636" s="3">
        <f t="shared" ca="1" si="750"/>
        <v>0.87458621403930525</v>
      </c>
      <c r="B9636" s="3">
        <f t="shared" ca="1" si="750"/>
        <v>0.46349691800292736</v>
      </c>
      <c r="C9636" s="4">
        <f t="shared" ca="1" si="751"/>
        <v>0.46349691800292736</v>
      </c>
      <c r="D9636" s="4">
        <f t="shared" ca="1" si="752"/>
        <v>0.87458621403930525</v>
      </c>
      <c r="E9636" s="4">
        <f t="shared" ca="1" si="753"/>
        <v>0.71349691800292736</v>
      </c>
      <c r="F9636" s="4" t="str">
        <f t="shared" ca="1" si="754"/>
        <v>non</v>
      </c>
    </row>
    <row r="9637" spans="1:6">
      <c r="A9637" s="3">
        <f t="shared" ca="1" si="750"/>
        <v>5.6604051889230789E-2</v>
      </c>
      <c r="B9637" s="3">
        <f t="shared" ca="1" si="750"/>
        <v>0.43906767772548339</v>
      </c>
      <c r="C9637" s="4">
        <f t="shared" ca="1" si="751"/>
        <v>5.6604051889230789E-2</v>
      </c>
      <c r="D9637" s="4">
        <f t="shared" ca="1" si="752"/>
        <v>0.43906767772548339</v>
      </c>
      <c r="E9637" s="4">
        <f t="shared" ca="1" si="753"/>
        <v>0.30660405188923079</v>
      </c>
      <c r="F9637" s="4" t="str">
        <f t="shared" ca="1" si="754"/>
        <v>non</v>
      </c>
    </row>
    <row r="9638" spans="1:6">
      <c r="A9638" s="3">
        <f t="shared" ca="1" si="750"/>
        <v>0.2332798203986659</v>
      </c>
      <c r="B9638" s="3">
        <f t="shared" ca="1" si="750"/>
        <v>0.12882225062234198</v>
      </c>
      <c r="C9638" s="4">
        <f t="shared" ca="1" si="751"/>
        <v>0.12882225062234198</v>
      </c>
      <c r="D9638" s="4">
        <f t="shared" ca="1" si="752"/>
        <v>0.2332798203986659</v>
      </c>
      <c r="E9638" s="4">
        <f t="shared" ca="1" si="753"/>
        <v>0.37882225062234198</v>
      </c>
      <c r="F9638" s="4" t="str">
        <f t="shared" ca="1" si="754"/>
        <v>oui</v>
      </c>
    </row>
    <row r="9639" spans="1:6">
      <c r="A9639" s="3">
        <f t="shared" ca="1" si="750"/>
        <v>0.48480275324638189</v>
      </c>
      <c r="B9639" s="3">
        <f t="shared" ca="1" si="750"/>
        <v>0.65574125859725552</v>
      </c>
      <c r="C9639" s="4">
        <f t="shared" ca="1" si="751"/>
        <v>0.48480275324638189</v>
      </c>
      <c r="D9639" s="4">
        <f t="shared" ca="1" si="752"/>
        <v>0.65574125859725552</v>
      </c>
      <c r="E9639" s="4">
        <f t="shared" ca="1" si="753"/>
        <v>0.73480275324638189</v>
      </c>
      <c r="F9639" s="4" t="str">
        <f t="shared" ca="1" si="754"/>
        <v>oui</v>
      </c>
    </row>
    <row r="9640" spans="1:6">
      <c r="A9640" s="3">
        <f t="shared" ca="1" si="750"/>
        <v>0.25052394134271694</v>
      </c>
      <c r="B9640" s="3">
        <f t="shared" ca="1" si="750"/>
        <v>0.37706666268204181</v>
      </c>
      <c r="C9640" s="4">
        <f t="shared" ca="1" si="751"/>
        <v>0.25052394134271694</v>
      </c>
      <c r="D9640" s="4">
        <f t="shared" ca="1" si="752"/>
        <v>0.37706666268204181</v>
      </c>
      <c r="E9640" s="4">
        <f t="shared" ca="1" si="753"/>
        <v>0.50052394134271694</v>
      </c>
      <c r="F9640" s="4" t="str">
        <f t="shared" ca="1" si="754"/>
        <v>oui</v>
      </c>
    </row>
    <row r="9641" spans="1:6">
      <c r="A9641" s="3">
        <f t="shared" ca="1" si="750"/>
        <v>6.6955352400213108E-2</v>
      </c>
      <c r="B9641" s="3">
        <f t="shared" ca="1" si="750"/>
        <v>0.69436639014240353</v>
      </c>
      <c r="C9641" s="4">
        <f t="shared" ca="1" si="751"/>
        <v>6.6955352400213108E-2</v>
      </c>
      <c r="D9641" s="4">
        <f t="shared" ca="1" si="752"/>
        <v>0.69436639014240353</v>
      </c>
      <c r="E9641" s="4">
        <f t="shared" ca="1" si="753"/>
        <v>0.31695535240021311</v>
      </c>
      <c r="F9641" s="4" t="str">
        <f t="shared" ca="1" si="754"/>
        <v>non</v>
      </c>
    </row>
    <row r="9642" spans="1:6">
      <c r="A9642" s="3">
        <f t="shared" ca="1" si="750"/>
        <v>0.11538265089820987</v>
      </c>
      <c r="B9642" s="3">
        <f t="shared" ca="1" si="750"/>
        <v>0.36089592154337735</v>
      </c>
      <c r="C9642" s="4">
        <f t="shared" ca="1" si="751"/>
        <v>0.11538265089820987</v>
      </c>
      <c r="D9642" s="4">
        <f t="shared" ca="1" si="752"/>
        <v>0.36089592154337735</v>
      </c>
      <c r="E9642" s="4">
        <f t="shared" ca="1" si="753"/>
        <v>0.36538265089820987</v>
      </c>
      <c r="F9642" s="4" t="str">
        <f t="shared" ca="1" si="754"/>
        <v>oui</v>
      </c>
    </row>
    <row r="9643" spans="1:6">
      <c r="A9643" s="3">
        <f t="shared" ca="1" si="750"/>
        <v>0.75673892391199127</v>
      </c>
      <c r="B9643" s="3">
        <f t="shared" ca="1" si="750"/>
        <v>0.15825803949970707</v>
      </c>
      <c r="C9643" s="4">
        <f t="shared" ca="1" si="751"/>
        <v>0.15825803949970707</v>
      </c>
      <c r="D9643" s="4">
        <f t="shared" ca="1" si="752"/>
        <v>0.75673892391199127</v>
      </c>
      <c r="E9643" s="4">
        <f t="shared" ca="1" si="753"/>
        <v>0.40825803949970707</v>
      </c>
      <c r="F9643" s="4" t="str">
        <f t="shared" ca="1" si="754"/>
        <v>non</v>
      </c>
    </row>
    <row r="9644" spans="1:6">
      <c r="A9644" s="3">
        <f t="shared" ca="1" si="750"/>
        <v>0.54690735803929469</v>
      </c>
      <c r="B9644" s="3">
        <f t="shared" ca="1" si="750"/>
        <v>0.82697466212919735</v>
      </c>
      <c r="C9644" s="4">
        <f t="shared" ca="1" si="751"/>
        <v>0.54690735803929469</v>
      </c>
      <c r="D9644" s="4">
        <f t="shared" ca="1" si="752"/>
        <v>0.82697466212919735</v>
      </c>
      <c r="E9644" s="4">
        <f t="shared" ca="1" si="753"/>
        <v>0.79690735803929469</v>
      </c>
      <c r="F9644" s="4" t="str">
        <f t="shared" ca="1" si="754"/>
        <v>non</v>
      </c>
    </row>
    <row r="9645" spans="1:6">
      <c r="A9645" s="3">
        <f t="shared" ca="1" si="750"/>
        <v>0.71463023710996576</v>
      </c>
      <c r="B9645" s="3">
        <f t="shared" ca="1" si="750"/>
        <v>0.29942318749409758</v>
      </c>
      <c r="C9645" s="4">
        <f t="shared" ca="1" si="751"/>
        <v>0.29942318749409758</v>
      </c>
      <c r="D9645" s="4">
        <f t="shared" ca="1" si="752"/>
        <v>0.71463023710996576</v>
      </c>
      <c r="E9645" s="4">
        <f t="shared" ca="1" si="753"/>
        <v>0.54942318749409758</v>
      </c>
      <c r="F9645" s="4" t="str">
        <f t="shared" ca="1" si="754"/>
        <v>non</v>
      </c>
    </row>
    <row r="9646" spans="1:6">
      <c r="A9646" s="3">
        <f t="shared" ca="1" si="750"/>
        <v>0.12229704334438996</v>
      </c>
      <c r="B9646" s="3">
        <f t="shared" ca="1" si="750"/>
        <v>0.70002187060780696</v>
      </c>
      <c r="C9646" s="4">
        <f t="shared" ca="1" si="751"/>
        <v>0.12229704334438996</v>
      </c>
      <c r="D9646" s="4">
        <f t="shared" ca="1" si="752"/>
        <v>0.70002187060780696</v>
      </c>
      <c r="E9646" s="4">
        <f t="shared" ca="1" si="753"/>
        <v>0.37229704334438996</v>
      </c>
      <c r="F9646" s="4" t="str">
        <f t="shared" ca="1" si="754"/>
        <v>non</v>
      </c>
    </row>
    <row r="9647" spans="1:6">
      <c r="A9647" s="3">
        <f t="shared" ca="1" si="750"/>
        <v>0.1809226075931889</v>
      </c>
      <c r="B9647" s="3">
        <f t="shared" ca="1" si="750"/>
        <v>0.34082458566480422</v>
      </c>
      <c r="C9647" s="4">
        <f t="shared" ca="1" si="751"/>
        <v>0.1809226075931889</v>
      </c>
      <c r="D9647" s="4">
        <f t="shared" ca="1" si="752"/>
        <v>0.34082458566480422</v>
      </c>
      <c r="E9647" s="4">
        <f t="shared" ca="1" si="753"/>
        <v>0.4309226075931889</v>
      </c>
      <c r="F9647" s="4" t="str">
        <f t="shared" ca="1" si="754"/>
        <v>oui</v>
      </c>
    </row>
    <row r="9648" spans="1:6">
      <c r="A9648" s="3">
        <f t="shared" ca="1" si="750"/>
        <v>0.68668036740175165</v>
      </c>
      <c r="B9648" s="3">
        <f t="shared" ca="1" si="750"/>
        <v>0.367551698385574</v>
      </c>
      <c r="C9648" s="4">
        <f t="shared" ca="1" si="751"/>
        <v>0.367551698385574</v>
      </c>
      <c r="D9648" s="4">
        <f t="shared" ca="1" si="752"/>
        <v>0.68668036740175165</v>
      </c>
      <c r="E9648" s="4">
        <f t="shared" ca="1" si="753"/>
        <v>0.617551698385574</v>
      </c>
      <c r="F9648" s="4" t="str">
        <f t="shared" ca="1" si="754"/>
        <v>non</v>
      </c>
    </row>
    <row r="9649" spans="1:6">
      <c r="A9649" s="3">
        <f t="shared" ca="1" si="750"/>
        <v>7.8015236464154647E-2</v>
      </c>
      <c r="B9649" s="3">
        <f t="shared" ca="1" si="750"/>
        <v>0.57875787185668148</v>
      </c>
      <c r="C9649" s="4">
        <f t="shared" ca="1" si="751"/>
        <v>7.8015236464154647E-2</v>
      </c>
      <c r="D9649" s="4">
        <f t="shared" ca="1" si="752"/>
        <v>0.57875787185668148</v>
      </c>
      <c r="E9649" s="4">
        <f t="shared" ca="1" si="753"/>
        <v>0.32801523646415465</v>
      </c>
      <c r="F9649" s="4" t="str">
        <f t="shared" ca="1" si="754"/>
        <v>non</v>
      </c>
    </row>
    <row r="9650" spans="1:6">
      <c r="A9650" s="3">
        <f t="shared" ca="1" si="750"/>
        <v>0.93272079408372144</v>
      </c>
      <c r="B9650" s="3">
        <f t="shared" ca="1" si="750"/>
        <v>0.4970009929699446</v>
      </c>
      <c r="C9650" s="4">
        <f t="shared" ca="1" si="751"/>
        <v>0.4970009929699446</v>
      </c>
      <c r="D9650" s="4">
        <f t="shared" ca="1" si="752"/>
        <v>0.93272079408372144</v>
      </c>
      <c r="E9650" s="4">
        <f t="shared" ca="1" si="753"/>
        <v>0.7470009929699446</v>
      </c>
      <c r="F9650" s="4" t="str">
        <f t="shared" ca="1" si="754"/>
        <v>non</v>
      </c>
    </row>
    <row r="9651" spans="1:6">
      <c r="A9651" s="3">
        <f t="shared" ca="1" si="750"/>
        <v>0.22435060982058497</v>
      </c>
      <c r="B9651" s="3">
        <f t="shared" ca="1" si="750"/>
        <v>0.18052848699690038</v>
      </c>
      <c r="C9651" s="4">
        <f t="shared" ca="1" si="751"/>
        <v>0.18052848699690038</v>
      </c>
      <c r="D9651" s="4">
        <f t="shared" ca="1" si="752"/>
        <v>0.22435060982058497</v>
      </c>
      <c r="E9651" s="4">
        <f t="shared" ca="1" si="753"/>
        <v>0.43052848699690038</v>
      </c>
      <c r="F9651" s="4" t="str">
        <f t="shared" ca="1" si="754"/>
        <v>oui</v>
      </c>
    </row>
    <row r="9652" spans="1:6">
      <c r="A9652" s="3">
        <f t="shared" ca="1" si="750"/>
        <v>0.53729741214660343</v>
      </c>
      <c r="B9652" s="3">
        <f t="shared" ca="1" si="750"/>
        <v>0.53143599378995976</v>
      </c>
      <c r="C9652" s="4">
        <f t="shared" ca="1" si="751"/>
        <v>0.53143599378995976</v>
      </c>
      <c r="D9652" s="4">
        <f t="shared" ca="1" si="752"/>
        <v>0.53729741214660343</v>
      </c>
      <c r="E9652" s="4">
        <f t="shared" ca="1" si="753"/>
        <v>0.78143599378995976</v>
      </c>
      <c r="F9652" s="4" t="str">
        <f t="shared" ca="1" si="754"/>
        <v>oui</v>
      </c>
    </row>
    <row r="9653" spans="1:6">
      <c r="A9653" s="3">
        <f t="shared" ca="1" si="750"/>
        <v>0.96118504064821764</v>
      </c>
      <c r="B9653" s="3">
        <f t="shared" ca="1" si="750"/>
        <v>0.32556537591037604</v>
      </c>
      <c r="C9653" s="4">
        <f t="shared" ca="1" si="751"/>
        <v>0.32556537591037604</v>
      </c>
      <c r="D9653" s="4">
        <f t="shared" ca="1" si="752"/>
        <v>0.96118504064821764</v>
      </c>
      <c r="E9653" s="4">
        <f t="shared" ca="1" si="753"/>
        <v>0.57556537591037604</v>
      </c>
      <c r="F9653" s="4" t="str">
        <f t="shared" ca="1" si="754"/>
        <v>non</v>
      </c>
    </row>
    <row r="9654" spans="1:6">
      <c r="A9654" s="3">
        <f t="shared" ca="1" si="750"/>
        <v>0.68486248144639017</v>
      </c>
      <c r="B9654" s="3">
        <f t="shared" ca="1" si="750"/>
        <v>3.8939891852372899E-2</v>
      </c>
      <c r="C9654" s="4">
        <f t="shared" ca="1" si="751"/>
        <v>3.8939891852372899E-2</v>
      </c>
      <c r="D9654" s="4">
        <f t="shared" ca="1" si="752"/>
        <v>0.68486248144639017</v>
      </c>
      <c r="E9654" s="4">
        <f t="shared" ca="1" si="753"/>
        <v>0.2889398918523729</v>
      </c>
      <c r="F9654" s="4" t="str">
        <f t="shared" ca="1" si="754"/>
        <v>non</v>
      </c>
    </row>
    <row r="9655" spans="1:6">
      <c r="A9655" s="3">
        <f t="shared" ca="1" si="750"/>
        <v>0.35534742796317631</v>
      </c>
      <c r="B9655" s="3">
        <f t="shared" ca="1" si="750"/>
        <v>0.72129083567596686</v>
      </c>
      <c r="C9655" s="4">
        <f t="shared" ca="1" si="751"/>
        <v>0.35534742796317631</v>
      </c>
      <c r="D9655" s="4">
        <f t="shared" ca="1" si="752"/>
        <v>0.72129083567596686</v>
      </c>
      <c r="E9655" s="4">
        <f t="shared" ca="1" si="753"/>
        <v>0.60534742796317631</v>
      </c>
      <c r="F9655" s="4" t="str">
        <f t="shared" ca="1" si="754"/>
        <v>non</v>
      </c>
    </row>
    <row r="9656" spans="1:6">
      <c r="A9656" s="3">
        <f t="shared" ca="1" si="750"/>
        <v>0.33794384534470234</v>
      </c>
      <c r="B9656" s="3">
        <f t="shared" ca="1" si="750"/>
        <v>0.77472309020111263</v>
      </c>
      <c r="C9656" s="4">
        <f t="shared" ca="1" si="751"/>
        <v>0.33794384534470234</v>
      </c>
      <c r="D9656" s="4">
        <f t="shared" ca="1" si="752"/>
        <v>0.77472309020111263</v>
      </c>
      <c r="E9656" s="4">
        <f t="shared" ca="1" si="753"/>
        <v>0.58794384534470234</v>
      </c>
      <c r="F9656" s="4" t="str">
        <f t="shared" ca="1" si="754"/>
        <v>non</v>
      </c>
    </row>
    <row r="9657" spans="1:6">
      <c r="A9657" s="3">
        <f t="shared" ca="1" si="750"/>
        <v>5.2123978265967486E-2</v>
      </c>
      <c r="B9657" s="3">
        <f t="shared" ca="1" si="750"/>
        <v>0.92209272725253211</v>
      </c>
      <c r="C9657" s="4">
        <f t="shared" ca="1" si="751"/>
        <v>5.2123978265967486E-2</v>
      </c>
      <c r="D9657" s="4">
        <f t="shared" ca="1" si="752"/>
        <v>0.92209272725253211</v>
      </c>
      <c r="E9657" s="4">
        <f t="shared" ca="1" si="753"/>
        <v>0.30212397826596749</v>
      </c>
      <c r="F9657" s="4" t="str">
        <f t="shared" ca="1" si="754"/>
        <v>non</v>
      </c>
    </row>
    <row r="9658" spans="1:6">
      <c r="A9658" s="3">
        <f t="shared" ca="1" si="750"/>
        <v>0.5545606229102269</v>
      </c>
      <c r="B9658" s="3">
        <f t="shared" ca="1" si="750"/>
        <v>7.1809515285073289E-2</v>
      </c>
      <c r="C9658" s="4">
        <f t="shared" ca="1" si="751"/>
        <v>7.1809515285073289E-2</v>
      </c>
      <c r="D9658" s="4">
        <f t="shared" ca="1" si="752"/>
        <v>0.5545606229102269</v>
      </c>
      <c r="E9658" s="4">
        <f t="shared" ca="1" si="753"/>
        <v>0.32180951528507329</v>
      </c>
      <c r="F9658" s="4" t="str">
        <f t="shared" ca="1" si="754"/>
        <v>non</v>
      </c>
    </row>
    <row r="9659" spans="1:6">
      <c r="A9659" s="3">
        <f t="shared" ca="1" si="750"/>
        <v>0.14697457294747007</v>
      </c>
      <c r="B9659" s="3">
        <f t="shared" ca="1" si="750"/>
        <v>0.54447069626566358</v>
      </c>
      <c r="C9659" s="4">
        <f t="shared" ca="1" si="751"/>
        <v>0.14697457294747007</v>
      </c>
      <c r="D9659" s="4">
        <f t="shared" ca="1" si="752"/>
        <v>0.54447069626566358</v>
      </c>
      <c r="E9659" s="4">
        <f t="shared" ca="1" si="753"/>
        <v>0.39697457294747007</v>
      </c>
      <c r="F9659" s="4" t="str">
        <f t="shared" ca="1" si="754"/>
        <v>non</v>
      </c>
    </row>
    <row r="9660" spans="1:6">
      <c r="A9660" s="3">
        <f t="shared" ca="1" si="750"/>
        <v>4.9963630709461748E-2</v>
      </c>
      <c r="B9660" s="3">
        <f t="shared" ca="1" si="750"/>
        <v>0.33201025755837232</v>
      </c>
      <c r="C9660" s="4">
        <f t="shared" ca="1" si="751"/>
        <v>4.9963630709461748E-2</v>
      </c>
      <c r="D9660" s="4">
        <f t="shared" ca="1" si="752"/>
        <v>0.33201025755837232</v>
      </c>
      <c r="E9660" s="4">
        <f t="shared" ca="1" si="753"/>
        <v>0.29996363070946175</v>
      </c>
      <c r="F9660" s="4" t="str">
        <f t="shared" ca="1" si="754"/>
        <v>non</v>
      </c>
    </row>
    <row r="9661" spans="1:6">
      <c r="A9661" s="3">
        <f t="shared" ca="1" si="750"/>
        <v>0.32292491189728212</v>
      </c>
      <c r="B9661" s="3">
        <f t="shared" ca="1" si="750"/>
        <v>0.36554219746419214</v>
      </c>
      <c r="C9661" s="4">
        <f t="shared" ca="1" si="751"/>
        <v>0.32292491189728212</v>
      </c>
      <c r="D9661" s="4">
        <f t="shared" ca="1" si="752"/>
        <v>0.36554219746419214</v>
      </c>
      <c r="E9661" s="4">
        <f t="shared" ca="1" si="753"/>
        <v>0.57292491189728212</v>
      </c>
      <c r="F9661" s="4" t="str">
        <f t="shared" ca="1" si="754"/>
        <v>oui</v>
      </c>
    </row>
    <row r="9662" spans="1:6">
      <c r="A9662" s="3">
        <f t="shared" ca="1" si="750"/>
        <v>0.74692435731481854</v>
      </c>
      <c r="B9662" s="3">
        <f t="shared" ca="1" si="750"/>
        <v>4.0916174114693504E-3</v>
      </c>
      <c r="C9662" s="4">
        <f t="shared" ca="1" si="751"/>
        <v>4.0916174114693504E-3</v>
      </c>
      <c r="D9662" s="4">
        <f t="shared" ca="1" si="752"/>
        <v>0.74692435731481854</v>
      </c>
      <c r="E9662" s="4">
        <f t="shared" ca="1" si="753"/>
        <v>0.25409161741146935</v>
      </c>
      <c r="F9662" s="4" t="str">
        <f t="shared" ca="1" si="754"/>
        <v>non</v>
      </c>
    </row>
    <row r="9663" spans="1:6">
      <c r="A9663" s="3">
        <f t="shared" ca="1" si="750"/>
        <v>2.3251695819531903E-2</v>
      </c>
      <c r="B9663" s="3">
        <f t="shared" ca="1" si="750"/>
        <v>0.3784013172102263</v>
      </c>
      <c r="C9663" s="4">
        <f t="shared" ca="1" si="751"/>
        <v>2.3251695819531903E-2</v>
      </c>
      <c r="D9663" s="4">
        <f t="shared" ca="1" si="752"/>
        <v>0.3784013172102263</v>
      </c>
      <c r="E9663" s="4">
        <f t="shared" ca="1" si="753"/>
        <v>0.2732516958195319</v>
      </c>
      <c r="F9663" s="4" t="str">
        <f t="shared" ca="1" si="754"/>
        <v>non</v>
      </c>
    </row>
    <row r="9664" spans="1:6">
      <c r="A9664" s="3">
        <f t="shared" ca="1" si="750"/>
        <v>0.42629951781601516</v>
      </c>
      <c r="B9664" s="3">
        <f t="shared" ca="1" si="750"/>
        <v>0.73835136176974037</v>
      </c>
      <c r="C9664" s="4">
        <f t="shared" ca="1" si="751"/>
        <v>0.42629951781601516</v>
      </c>
      <c r="D9664" s="4">
        <f t="shared" ca="1" si="752"/>
        <v>0.73835136176974037</v>
      </c>
      <c r="E9664" s="4">
        <f t="shared" ca="1" si="753"/>
        <v>0.67629951781601516</v>
      </c>
      <c r="F9664" s="4" t="str">
        <f t="shared" ca="1" si="754"/>
        <v>non</v>
      </c>
    </row>
    <row r="9665" spans="1:6">
      <c r="A9665" s="3">
        <f t="shared" ca="1" si="750"/>
        <v>0.94279188638621947</v>
      </c>
      <c r="B9665" s="3">
        <f t="shared" ca="1" si="750"/>
        <v>0.18711661409063485</v>
      </c>
      <c r="C9665" s="4">
        <f t="shared" ca="1" si="751"/>
        <v>0.18711661409063485</v>
      </c>
      <c r="D9665" s="4">
        <f t="shared" ca="1" si="752"/>
        <v>0.94279188638621947</v>
      </c>
      <c r="E9665" s="4">
        <f t="shared" ca="1" si="753"/>
        <v>0.43711661409063485</v>
      </c>
      <c r="F9665" s="4" t="str">
        <f t="shared" ca="1" si="754"/>
        <v>non</v>
      </c>
    </row>
    <row r="9666" spans="1:6">
      <c r="A9666" s="3">
        <f t="shared" ca="1" si="750"/>
        <v>0.14496897556687216</v>
      </c>
      <c r="B9666" s="3">
        <f t="shared" ca="1" si="750"/>
        <v>0.5834539906956524</v>
      </c>
      <c r="C9666" s="4">
        <f t="shared" ca="1" si="751"/>
        <v>0.14496897556687216</v>
      </c>
      <c r="D9666" s="4">
        <f t="shared" ca="1" si="752"/>
        <v>0.5834539906956524</v>
      </c>
      <c r="E9666" s="4">
        <f t="shared" ca="1" si="753"/>
        <v>0.39496897556687216</v>
      </c>
      <c r="F9666" s="4" t="str">
        <f t="shared" ca="1" si="754"/>
        <v>non</v>
      </c>
    </row>
    <row r="9667" spans="1:6">
      <c r="A9667" s="3">
        <f t="shared" ref="A9667:B9730" ca="1" si="755">RAND()</f>
        <v>0.3778856357478082</v>
      </c>
      <c r="B9667" s="3">
        <f t="shared" ca="1" si="755"/>
        <v>0.65837379990582834</v>
      </c>
      <c r="C9667" s="4">
        <f t="shared" ref="C9667:C9730" ca="1" si="756">IF(A9667&lt;=B9667,A9667,B9667)</f>
        <v>0.3778856357478082</v>
      </c>
      <c r="D9667" s="4">
        <f t="shared" ref="D9667:D9730" ca="1" si="757">IF(A9667&lt;=B9667,B9667,A9667)</f>
        <v>0.65837379990582834</v>
      </c>
      <c r="E9667" s="4">
        <f t="shared" ref="E9667:E9730" ca="1" si="758">MIN(1,C9667+0.25)</f>
        <v>0.6278856357478082</v>
      </c>
      <c r="F9667" s="4" t="str">
        <f t="shared" ref="F9667:F9730" ca="1" si="759">IF(D9667&lt;E9667,"oui","non")</f>
        <v>non</v>
      </c>
    </row>
    <row r="9668" spans="1:6">
      <c r="A9668" s="3">
        <f t="shared" ca="1" si="755"/>
        <v>0.16730269074282766</v>
      </c>
      <c r="B9668" s="3">
        <f t="shared" ca="1" si="755"/>
        <v>0.62178881925779561</v>
      </c>
      <c r="C9668" s="4">
        <f t="shared" ca="1" si="756"/>
        <v>0.16730269074282766</v>
      </c>
      <c r="D9668" s="4">
        <f t="shared" ca="1" si="757"/>
        <v>0.62178881925779561</v>
      </c>
      <c r="E9668" s="4">
        <f t="shared" ca="1" si="758"/>
        <v>0.41730269074282766</v>
      </c>
      <c r="F9668" s="4" t="str">
        <f t="shared" ca="1" si="759"/>
        <v>non</v>
      </c>
    </row>
    <row r="9669" spans="1:6">
      <c r="A9669" s="3">
        <f t="shared" ca="1" si="755"/>
        <v>0.73931055942728108</v>
      </c>
      <c r="B9669" s="3">
        <f t="shared" ca="1" si="755"/>
        <v>6.1436737151864929E-2</v>
      </c>
      <c r="C9669" s="4">
        <f t="shared" ca="1" si="756"/>
        <v>6.1436737151864929E-2</v>
      </c>
      <c r="D9669" s="4">
        <f t="shared" ca="1" si="757"/>
        <v>0.73931055942728108</v>
      </c>
      <c r="E9669" s="4">
        <f t="shared" ca="1" si="758"/>
        <v>0.31143673715186493</v>
      </c>
      <c r="F9669" s="4" t="str">
        <f t="shared" ca="1" si="759"/>
        <v>non</v>
      </c>
    </row>
    <row r="9670" spans="1:6">
      <c r="A9670" s="3">
        <f t="shared" ca="1" si="755"/>
        <v>0.75223056727135718</v>
      </c>
      <c r="B9670" s="3">
        <f t="shared" ca="1" si="755"/>
        <v>2.579076528667601E-2</v>
      </c>
      <c r="C9670" s="4">
        <f t="shared" ca="1" si="756"/>
        <v>2.579076528667601E-2</v>
      </c>
      <c r="D9670" s="4">
        <f t="shared" ca="1" si="757"/>
        <v>0.75223056727135718</v>
      </c>
      <c r="E9670" s="4">
        <f t="shared" ca="1" si="758"/>
        <v>0.27579076528667601</v>
      </c>
      <c r="F9670" s="4" t="str">
        <f t="shared" ca="1" si="759"/>
        <v>non</v>
      </c>
    </row>
    <row r="9671" spans="1:6">
      <c r="A9671" s="3">
        <f t="shared" ca="1" si="755"/>
        <v>0.75329842990096685</v>
      </c>
      <c r="B9671" s="3">
        <f t="shared" ca="1" si="755"/>
        <v>0.32229730252799071</v>
      </c>
      <c r="C9671" s="4">
        <f t="shared" ca="1" si="756"/>
        <v>0.32229730252799071</v>
      </c>
      <c r="D9671" s="4">
        <f t="shared" ca="1" si="757"/>
        <v>0.75329842990096685</v>
      </c>
      <c r="E9671" s="4">
        <f t="shared" ca="1" si="758"/>
        <v>0.57229730252799071</v>
      </c>
      <c r="F9671" s="4" t="str">
        <f t="shared" ca="1" si="759"/>
        <v>non</v>
      </c>
    </row>
    <row r="9672" spans="1:6">
      <c r="A9672" s="3">
        <f t="shared" ca="1" si="755"/>
        <v>6.7832113900075264E-2</v>
      </c>
      <c r="B9672" s="3">
        <f t="shared" ca="1" si="755"/>
        <v>0.25629455146335012</v>
      </c>
      <c r="C9672" s="4">
        <f t="shared" ca="1" si="756"/>
        <v>6.7832113900075264E-2</v>
      </c>
      <c r="D9672" s="4">
        <f t="shared" ca="1" si="757"/>
        <v>0.25629455146335012</v>
      </c>
      <c r="E9672" s="4">
        <f t="shared" ca="1" si="758"/>
        <v>0.31783211390007526</v>
      </c>
      <c r="F9672" s="4" t="str">
        <f t="shared" ca="1" si="759"/>
        <v>oui</v>
      </c>
    </row>
    <row r="9673" spans="1:6">
      <c r="A9673" s="3">
        <f t="shared" ca="1" si="755"/>
        <v>0.23489313358376074</v>
      </c>
      <c r="B9673" s="3">
        <f t="shared" ca="1" si="755"/>
        <v>2.4823820489193515E-2</v>
      </c>
      <c r="C9673" s="4">
        <f t="shared" ca="1" si="756"/>
        <v>2.4823820489193515E-2</v>
      </c>
      <c r="D9673" s="4">
        <f t="shared" ca="1" si="757"/>
        <v>0.23489313358376074</v>
      </c>
      <c r="E9673" s="4">
        <f t="shared" ca="1" si="758"/>
        <v>0.27482382048919352</v>
      </c>
      <c r="F9673" s="4" t="str">
        <f t="shared" ca="1" si="759"/>
        <v>oui</v>
      </c>
    </row>
    <row r="9674" spans="1:6">
      <c r="A9674" s="3">
        <f t="shared" ca="1" si="755"/>
        <v>0.20973161169732357</v>
      </c>
      <c r="B9674" s="3">
        <f t="shared" ca="1" si="755"/>
        <v>0.29058295819405444</v>
      </c>
      <c r="C9674" s="4">
        <f t="shared" ca="1" si="756"/>
        <v>0.20973161169732357</v>
      </c>
      <c r="D9674" s="4">
        <f t="shared" ca="1" si="757"/>
        <v>0.29058295819405444</v>
      </c>
      <c r="E9674" s="4">
        <f t="shared" ca="1" si="758"/>
        <v>0.45973161169732357</v>
      </c>
      <c r="F9674" s="4" t="str">
        <f t="shared" ca="1" si="759"/>
        <v>oui</v>
      </c>
    </row>
    <row r="9675" spans="1:6">
      <c r="A9675" s="3">
        <f t="shared" ca="1" si="755"/>
        <v>0.28167976456914556</v>
      </c>
      <c r="B9675" s="3">
        <f t="shared" ca="1" si="755"/>
        <v>0.3244754487319943</v>
      </c>
      <c r="C9675" s="4">
        <f t="shared" ca="1" si="756"/>
        <v>0.28167976456914556</v>
      </c>
      <c r="D9675" s="4">
        <f t="shared" ca="1" si="757"/>
        <v>0.3244754487319943</v>
      </c>
      <c r="E9675" s="4">
        <f t="shared" ca="1" si="758"/>
        <v>0.53167976456914556</v>
      </c>
      <c r="F9675" s="4" t="str">
        <f t="shared" ca="1" si="759"/>
        <v>oui</v>
      </c>
    </row>
    <row r="9676" spans="1:6">
      <c r="A9676" s="3">
        <f t="shared" ca="1" si="755"/>
        <v>0.77552586761902687</v>
      </c>
      <c r="B9676" s="3">
        <f t="shared" ca="1" si="755"/>
        <v>0.15606101980227849</v>
      </c>
      <c r="C9676" s="4">
        <f t="shared" ca="1" si="756"/>
        <v>0.15606101980227849</v>
      </c>
      <c r="D9676" s="4">
        <f t="shared" ca="1" si="757"/>
        <v>0.77552586761902687</v>
      </c>
      <c r="E9676" s="4">
        <f t="shared" ca="1" si="758"/>
        <v>0.40606101980227849</v>
      </c>
      <c r="F9676" s="4" t="str">
        <f t="shared" ca="1" si="759"/>
        <v>non</v>
      </c>
    </row>
    <row r="9677" spans="1:6">
      <c r="A9677" s="3">
        <f t="shared" ca="1" si="755"/>
        <v>0.29825511602941734</v>
      </c>
      <c r="B9677" s="3">
        <f t="shared" ca="1" si="755"/>
        <v>0.63887922659584717</v>
      </c>
      <c r="C9677" s="4">
        <f t="shared" ca="1" si="756"/>
        <v>0.29825511602941734</v>
      </c>
      <c r="D9677" s="4">
        <f t="shared" ca="1" si="757"/>
        <v>0.63887922659584717</v>
      </c>
      <c r="E9677" s="4">
        <f t="shared" ca="1" si="758"/>
        <v>0.54825511602941734</v>
      </c>
      <c r="F9677" s="4" t="str">
        <f t="shared" ca="1" si="759"/>
        <v>non</v>
      </c>
    </row>
    <row r="9678" spans="1:6">
      <c r="A9678" s="3">
        <f t="shared" ca="1" si="755"/>
        <v>0.67035980133950179</v>
      </c>
      <c r="B9678" s="3">
        <f t="shared" ca="1" si="755"/>
        <v>0.95647485678228161</v>
      </c>
      <c r="C9678" s="4">
        <f t="shared" ca="1" si="756"/>
        <v>0.67035980133950179</v>
      </c>
      <c r="D9678" s="4">
        <f t="shared" ca="1" si="757"/>
        <v>0.95647485678228161</v>
      </c>
      <c r="E9678" s="4">
        <f t="shared" ca="1" si="758"/>
        <v>0.92035980133950179</v>
      </c>
      <c r="F9678" s="4" t="str">
        <f t="shared" ca="1" si="759"/>
        <v>non</v>
      </c>
    </row>
    <row r="9679" spans="1:6">
      <c r="A9679" s="3">
        <f t="shared" ca="1" si="755"/>
        <v>0.78996938749236301</v>
      </c>
      <c r="B9679" s="3">
        <f t="shared" ca="1" si="755"/>
        <v>0.75669871601466276</v>
      </c>
      <c r="C9679" s="4">
        <f t="shared" ca="1" si="756"/>
        <v>0.75669871601466276</v>
      </c>
      <c r="D9679" s="4">
        <f t="shared" ca="1" si="757"/>
        <v>0.78996938749236301</v>
      </c>
      <c r="E9679" s="4">
        <f t="shared" ca="1" si="758"/>
        <v>1</v>
      </c>
      <c r="F9679" s="4" t="str">
        <f t="shared" ca="1" si="759"/>
        <v>oui</v>
      </c>
    </row>
    <row r="9680" spans="1:6">
      <c r="A9680" s="3">
        <f t="shared" ca="1" si="755"/>
        <v>0.6960452330846274</v>
      </c>
      <c r="B9680" s="3">
        <f t="shared" ca="1" si="755"/>
        <v>0.75338214919436997</v>
      </c>
      <c r="C9680" s="4">
        <f t="shared" ca="1" si="756"/>
        <v>0.6960452330846274</v>
      </c>
      <c r="D9680" s="4">
        <f t="shared" ca="1" si="757"/>
        <v>0.75338214919436997</v>
      </c>
      <c r="E9680" s="4">
        <f t="shared" ca="1" si="758"/>
        <v>0.9460452330846274</v>
      </c>
      <c r="F9680" s="4" t="str">
        <f t="shared" ca="1" si="759"/>
        <v>oui</v>
      </c>
    </row>
    <row r="9681" spans="1:6">
      <c r="A9681" s="3">
        <f t="shared" ca="1" si="755"/>
        <v>1.9015546838037078E-2</v>
      </c>
      <c r="B9681" s="3">
        <f t="shared" ca="1" si="755"/>
        <v>0.71703259592344559</v>
      </c>
      <c r="C9681" s="4">
        <f t="shared" ca="1" si="756"/>
        <v>1.9015546838037078E-2</v>
      </c>
      <c r="D9681" s="4">
        <f t="shared" ca="1" si="757"/>
        <v>0.71703259592344559</v>
      </c>
      <c r="E9681" s="4">
        <f t="shared" ca="1" si="758"/>
        <v>0.26901554683803708</v>
      </c>
      <c r="F9681" s="4" t="str">
        <f t="shared" ca="1" si="759"/>
        <v>non</v>
      </c>
    </row>
    <row r="9682" spans="1:6">
      <c r="A9682" s="3">
        <f t="shared" ca="1" si="755"/>
        <v>0.79985869897407058</v>
      </c>
      <c r="B9682" s="3">
        <f t="shared" ca="1" si="755"/>
        <v>7.3218552730178743E-3</v>
      </c>
      <c r="C9682" s="4">
        <f t="shared" ca="1" si="756"/>
        <v>7.3218552730178743E-3</v>
      </c>
      <c r="D9682" s="4">
        <f t="shared" ca="1" si="757"/>
        <v>0.79985869897407058</v>
      </c>
      <c r="E9682" s="4">
        <f t="shared" ca="1" si="758"/>
        <v>0.25732185527301787</v>
      </c>
      <c r="F9682" s="4" t="str">
        <f t="shared" ca="1" si="759"/>
        <v>non</v>
      </c>
    </row>
    <row r="9683" spans="1:6">
      <c r="A9683" s="3">
        <f t="shared" ca="1" si="755"/>
        <v>0.78323291941591711</v>
      </c>
      <c r="B9683" s="3">
        <f t="shared" ca="1" si="755"/>
        <v>0.82841616250025485</v>
      </c>
      <c r="C9683" s="4">
        <f t="shared" ca="1" si="756"/>
        <v>0.78323291941591711</v>
      </c>
      <c r="D9683" s="4">
        <f t="shared" ca="1" si="757"/>
        <v>0.82841616250025485</v>
      </c>
      <c r="E9683" s="4">
        <f t="shared" ca="1" si="758"/>
        <v>1</v>
      </c>
      <c r="F9683" s="4" t="str">
        <f t="shared" ca="1" si="759"/>
        <v>oui</v>
      </c>
    </row>
    <row r="9684" spans="1:6">
      <c r="A9684" s="3">
        <f t="shared" ca="1" si="755"/>
        <v>0.85368850732304802</v>
      </c>
      <c r="B9684" s="3">
        <f t="shared" ca="1" si="755"/>
        <v>0.29519172859959752</v>
      </c>
      <c r="C9684" s="4">
        <f t="shared" ca="1" si="756"/>
        <v>0.29519172859959752</v>
      </c>
      <c r="D9684" s="4">
        <f t="shared" ca="1" si="757"/>
        <v>0.85368850732304802</v>
      </c>
      <c r="E9684" s="4">
        <f t="shared" ca="1" si="758"/>
        <v>0.54519172859959752</v>
      </c>
      <c r="F9684" s="4" t="str">
        <f t="shared" ca="1" si="759"/>
        <v>non</v>
      </c>
    </row>
    <row r="9685" spans="1:6">
      <c r="A9685" s="3">
        <f t="shared" ca="1" si="755"/>
        <v>0.68319537279293718</v>
      </c>
      <c r="B9685" s="3">
        <f t="shared" ca="1" si="755"/>
        <v>0.84051962630892807</v>
      </c>
      <c r="C9685" s="4">
        <f t="shared" ca="1" si="756"/>
        <v>0.68319537279293718</v>
      </c>
      <c r="D9685" s="4">
        <f t="shared" ca="1" si="757"/>
        <v>0.84051962630892807</v>
      </c>
      <c r="E9685" s="4">
        <f t="shared" ca="1" si="758"/>
        <v>0.93319537279293718</v>
      </c>
      <c r="F9685" s="4" t="str">
        <f t="shared" ca="1" si="759"/>
        <v>oui</v>
      </c>
    </row>
    <row r="9686" spans="1:6">
      <c r="A9686" s="3">
        <f t="shared" ca="1" si="755"/>
        <v>0.11773621576488935</v>
      </c>
      <c r="B9686" s="3">
        <f t="shared" ca="1" si="755"/>
        <v>0.37939314137668978</v>
      </c>
      <c r="C9686" s="4">
        <f t="shared" ca="1" si="756"/>
        <v>0.11773621576488935</v>
      </c>
      <c r="D9686" s="4">
        <f t="shared" ca="1" si="757"/>
        <v>0.37939314137668978</v>
      </c>
      <c r="E9686" s="4">
        <f t="shared" ca="1" si="758"/>
        <v>0.36773621576488935</v>
      </c>
      <c r="F9686" s="4" t="str">
        <f t="shared" ca="1" si="759"/>
        <v>non</v>
      </c>
    </row>
    <row r="9687" spans="1:6">
      <c r="A9687" s="3">
        <f t="shared" ca="1" si="755"/>
        <v>0.18800521649438817</v>
      </c>
      <c r="B9687" s="3">
        <f t="shared" ca="1" si="755"/>
        <v>0.182977267318853</v>
      </c>
      <c r="C9687" s="4">
        <f t="shared" ca="1" si="756"/>
        <v>0.182977267318853</v>
      </c>
      <c r="D9687" s="4">
        <f t="shared" ca="1" si="757"/>
        <v>0.18800521649438817</v>
      </c>
      <c r="E9687" s="4">
        <f t="shared" ca="1" si="758"/>
        <v>0.432977267318853</v>
      </c>
      <c r="F9687" s="4" t="str">
        <f t="shared" ca="1" si="759"/>
        <v>oui</v>
      </c>
    </row>
    <row r="9688" spans="1:6">
      <c r="A9688" s="3">
        <f t="shared" ca="1" si="755"/>
        <v>0.79393596395589427</v>
      </c>
      <c r="B9688" s="3">
        <f t="shared" ca="1" si="755"/>
        <v>0.90971044911394428</v>
      </c>
      <c r="C9688" s="4">
        <f t="shared" ca="1" si="756"/>
        <v>0.79393596395589427</v>
      </c>
      <c r="D9688" s="4">
        <f t="shared" ca="1" si="757"/>
        <v>0.90971044911394428</v>
      </c>
      <c r="E9688" s="4">
        <f t="shared" ca="1" si="758"/>
        <v>1</v>
      </c>
      <c r="F9688" s="4" t="str">
        <f t="shared" ca="1" si="759"/>
        <v>oui</v>
      </c>
    </row>
    <row r="9689" spans="1:6">
      <c r="A9689" s="3">
        <f t="shared" ca="1" si="755"/>
        <v>4.9206173627972305E-2</v>
      </c>
      <c r="B9689" s="3">
        <f t="shared" ca="1" si="755"/>
        <v>0.35509276037773363</v>
      </c>
      <c r="C9689" s="4">
        <f t="shared" ca="1" si="756"/>
        <v>4.9206173627972305E-2</v>
      </c>
      <c r="D9689" s="4">
        <f t="shared" ca="1" si="757"/>
        <v>0.35509276037773363</v>
      </c>
      <c r="E9689" s="4">
        <f t="shared" ca="1" si="758"/>
        <v>0.2992061736279723</v>
      </c>
      <c r="F9689" s="4" t="str">
        <f t="shared" ca="1" si="759"/>
        <v>non</v>
      </c>
    </row>
    <row r="9690" spans="1:6">
      <c r="A9690" s="3">
        <f t="shared" ca="1" si="755"/>
        <v>0.51705128555732505</v>
      </c>
      <c r="B9690" s="3">
        <f t="shared" ca="1" si="755"/>
        <v>0.99342761877097008</v>
      </c>
      <c r="C9690" s="4">
        <f t="shared" ca="1" si="756"/>
        <v>0.51705128555732505</v>
      </c>
      <c r="D9690" s="4">
        <f t="shared" ca="1" si="757"/>
        <v>0.99342761877097008</v>
      </c>
      <c r="E9690" s="4">
        <f t="shared" ca="1" si="758"/>
        <v>0.76705128555732505</v>
      </c>
      <c r="F9690" s="4" t="str">
        <f t="shared" ca="1" si="759"/>
        <v>non</v>
      </c>
    </row>
    <row r="9691" spans="1:6">
      <c r="A9691" s="3">
        <f t="shared" ca="1" si="755"/>
        <v>0.25962811104093309</v>
      </c>
      <c r="B9691" s="3">
        <f t="shared" ca="1" si="755"/>
        <v>0.45274040346109601</v>
      </c>
      <c r="C9691" s="4">
        <f t="shared" ca="1" si="756"/>
        <v>0.25962811104093309</v>
      </c>
      <c r="D9691" s="4">
        <f t="shared" ca="1" si="757"/>
        <v>0.45274040346109601</v>
      </c>
      <c r="E9691" s="4">
        <f t="shared" ca="1" si="758"/>
        <v>0.50962811104093309</v>
      </c>
      <c r="F9691" s="4" t="str">
        <f t="shared" ca="1" si="759"/>
        <v>oui</v>
      </c>
    </row>
    <row r="9692" spans="1:6">
      <c r="A9692" s="3">
        <f t="shared" ca="1" si="755"/>
        <v>0.80312516905704712</v>
      </c>
      <c r="B9692" s="3">
        <f t="shared" ca="1" si="755"/>
        <v>0.21708341617011051</v>
      </c>
      <c r="C9692" s="4">
        <f t="shared" ca="1" si="756"/>
        <v>0.21708341617011051</v>
      </c>
      <c r="D9692" s="4">
        <f t="shared" ca="1" si="757"/>
        <v>0.80312516905704712</v>
      </c>
      <c r="E9692" s="4">
        <f t="shared" ca="1" si="758"/>
        <v>0.46708341617011051</v>
      </c>
      <c r="F9692" s="4" t="str">
        <f t="shared" ca="1" si="759"/>
        <v>non</v>
      </c>
    </row>
    <row r="9693" spans="1:6">
      <c r="A9693" s="3">
        <f t="shared" ca="1" si="755"/>
        <v>0.76348012786675223</v>
      </c>
      <c r="B9693" s="3">
        <f t="shared" ca="1" si="755"/>
        <v>0.68361021711344794</v>
      </c>
      <c r="C9693" s="4">
        <f t="shared" ca="1" si="756"/>
        <v>0.68361021711344794</v>
      </c>
      <c r="D9693" s="4">
        <f t="shared" ca="1" si="757"/>
        <v>0.76348012786675223</v>
      </c>
      <c r="E9693" s="4">
        <f t="shared" ca="1" si="758"/>
        <v>0.93361021711344794</v>
      </c>
      <c r="F9693" s="4" t="str">
        <f t="shared" ca="1" si="759"/>
        <v>oui</v>
      </c>
    </row>
    <row r="9694" spans="1:6">
      <c r="A9694" s="3">
        <f t="shared" ca="1" si="755"/>
        <v>0.51484179357962212</v>
      </c>
      <c r="B9694" s="3">
        <f t="shared" ca="1" si="755"/>
        <v>2.5237293259785076E-2</v>
      </c>
      <c r="C9694" s="4">
        <f t="shared" ca="1" si="756"/>
        <v>2.5237293259785076E-2</v>
      </c>
      <c r="D9694" s="4">
        <f t="shared" ca="1" si="757"/>
        <v>0.51484179357962212</v>
      </c>
      <c r="E9694" s="4">
        <f t="shared" ca="1" si="758"/>
        <v>0.27523729325978508</v>
      </c>
      <c r="F9694" s="4" t="str">
        <f t="shared" ca="1" si="759"/>
        <v>non</v>
      </c>
    </row>
    <row r="9695" spans="1:6">
      <c r="A9695" s="3">
        <f t="shared" ca="1" si="755"/>
        <v>0.78340602048562613</v>
      </c>
      <c r="B9695" s="3">
        <f t="shared" ca="1" si="755"/>
        <v>0.87201758708632848</v>
      </c>
      <c r="C9695" s="4">
        <f t="shared" ca="1" si="756"/>
        <v>0.78340602048562613</v>
      </c>
      <c r="D9695" s="4">
        <f t="shared" ca="1" si="757"/>
        <v>0.87201758708632848</v>
      </c>
      <c r="E9695" s="4">
        <f t="shared" ca="1" si="758"/>
        <v>1</v>
      </c>
      <c r="F9695" s="4" t="str">
        <f t="shared" ca="1" si="759"/>
        <v>oui</v>
      </c>
    </row>
    <row r="9696" spans="1:6">
      <c r="A9696" s="3">
        <f t="shared" ca="1" si="755"/>
        <v>0.78264252990277638</v>
      </c>
      <c r="B9696" s="3">
        <f t="shared" ca="1" si="755"/>
        <v>0.58498513812472397</v>
      </c>
      <c r="C9696" s="4">
        <f t="shared" ca="1" si="756"/>
        <v>0.58498513812472397</v>
      </c>
      <c r="D9696" s="4">
        <f t="shared" ca="1" si="757"/>
        <v>0.78264252990277638</v>
      </c>
      <c r="E9696" s="4">
        <f t="shared" ca="1" si="758"/>
        <v>0.83498513812472397</v>
      </c>
      <c r="F9696" s="4" t="str">
        <f t="shared" ca="1" si="759"/>
        <v>oui</v>
      </c>
    </row>
    <row r="9697" spans="1:6">
      <c r="A9697" s="3">
        <f t="shared" ca="1" si="755"/>
        <v>0.31982665718916126</v>
      </c>
      <c r="B9697" s="3">
        <f t="shared" ca="1" si="755"/>
        <v>0.17642542055432786</v>
      </c>
      <c r="C9697" s="4">
        <f t="shared" ca="1" si="756"/>
        <v>0.17642542055432786</v>
      </c>
      <c r="D9697" s="4">
        <f t="shared" ca="1" si="757"/>
        <v>0.31982665718916126</v>
      </c>
      <c r="E9697" s="4">
        <f t="shared" ca="1" si="758"/>
        <v>0.42642542055432786</v>
      </c>
      <c r="F9697" s="4" t="str">
        <f t="shared" ca="1" si="759"/>
        <v>oui</v>
      </c>
    </row>
    <row r="9698" spans="1:6">
      <c r="A9698" s="3">
        <f t="shared" ca="1" si="755"/>
        <v>0.39291153855759275</v>
      </c>
      <c r="B9698" s="3">
        <f t="shared" ca="1" si="755"/>
        <v>0.6615770153165863</v>
      </c>
      <c r="C9698" s="4">
        <f t="shared" ca="1" si="756"/>
        <v>0.39291153855759275</v>
      </c>
      <c r="D9698" s="4">
        <f t="shared" ca="1" si="757"/>
        <v>0.6615770153165863</v>
      </c>
      <c r="E9698" s="4">
        <f t="shared" ca="1" si="758"/>
        <v>0.64291153855759275</v>
      </c>
      <c r="F9698" s="4" t="str">
        <f t="shared" ca="1" si="759"/>
        <v>non</v>
      </c>
    </row>
    <row r="9699" spans="1:6">
      <c r="A9699" s="3">
        <f t="shared" ca="1" si="755"/>
        <v>0.75351875891534625</v>
      </c>
      <c r="B9699" s="3">
        <f t="shared" ca="1" si="755"/>
        <v>0.14353165869115436</v>
      </c>
      <c r="C9699" s="4">
        <f t="shared" ca="1" si="756"/>
        <v>0.14353165869115436</v>
      </c>
      <c r="D9699" s="4">
        <f t="shared" ca="1" si="757"/>
        <v>0.75351875891534625</v>
      </c>
      <c r="E9699" s="4">
        <f t="shared" ca="1" si="758"/>
        <v>0.39353165869115436</v>
      </c>
      <c r="F9699" s="4" t="str">
        <f t="shared" ca="1" si="759"/>
        <v>non</v>
      </c>
    </row>
    <row r="9700" spans="1:6">
      <c r="A9700" s="3">
        <f t="shared" ca="1" si="755"/>
        <v>4.6676656214040158E-2</v>
      </c>
      <c r="B9700" s="3">
        <f t="shared" ca="1" si="755"/>
        <v>0.87613785493991214</v>
      </c>
      <c r="C9700" s="4">
        <f t="shared" ca="1" si="756"/>
        <v>4.6676656214040158E-2</v>
      </c>
      <c r="D9700" s="4">
        <f t="shared" ca="1" si="757"/>
        <v>0.87613785493991214</v>
      </c>
      <c r="E9700" s="4">
        <f t="shared" ca="1" si="758"/>
        <v>0.29667665621404016</v>
      </c>
      <c r="F9700" s="4" t="str">
        <f t="shared" ca="1" si="759"/>
        <v>non</v>
      </c>
    </row>
    <row r="9701" spans="1:6">
      <c r="A9701" s="3">
        <f t="shared" ca="1" si="755"/>
        <v>0.56233411151810508</v>
      </c>
      <c r="B9701" s="3">
        <f t="shared" ca="1" si="755"/>
        <v>0.43685233240262722</v>
      </c>
      <c r="C9701" s="4">
        <f t="shared" ca="1" si="756"/>
        <v>0.43685233240262722</v>
      </c>
      <c r="D9701" s="4">
        <f t="shared" ca="1" si="757"/>
        <v>0.56233411151810508</v>
      </c>
      <c r="E9701" s="4">
        <f t="shared" ca="1" si="758"/>
        <v>0.68685233240262722</v>
      </c>
      <c r="F9701" s="4" t="str">
        <f t="shared" ca="1" si="759"/>
        <v>oui</v>
      </c>
    </row>
    <row r="9702" spans="1:6">
      <c r="A9702" s="3">
        <f t="shared" ca="1" si="755"/>
        <v>5.2457814978824846E-2</v>
      </c>
      <c r="B9702" s="3">
        <f t="shared" ca="1" si="755"/>
        <v>0.27445772559233128</v>
      </c>
      <c r="C9702" s="4">
        <f t="shared" ca="1" si="756"/>
        <v>5.2457814978824846E-2</v>
      </c>
      <c r="D9702" s="4">
        <f t="shared" ca="1" si="757"/>
        <v>0.27445772559233128</v>
      </c>
      <c r="E9702" s="4">
        <f t="shared" ca="1" si="758"/>
        <v>0.30245781497882485</v>
      </c>
      <c r="F9702" s="4" t="str">
        <f t="shared" ca="1" si="759"/>
        <v>oui</v>
      </c>
    </row>
    <row r="9703" spans="1:6">
      <c r="A9703" s="3">
        <f t="shared" ca="1" si="755"/>
        <v>0.47576731410134321</v>
      </c>
      <c r="B9703" s="3">
        <f t="shared" ca="1" si="755"/>
        <v>0.30824544786412211</v>
      </c>
      <c r="C9703" s="4">
        <f t="shared" ca="1" si="756"/>
        <v>0.30824544786412211</v>
      </c>
      <c r="D9703" s="4">
        <f t="shared" ca="1" si="757"/>
        <v>0.47576731410134321</v>
      </c>
      <c r="E9703" s="4">
        <f t="shared" ca="1" si="758"/>
        <v>0.55824544786412211</v>
      </c>
      <c r="F9703" s="4" t="str">
        <f t="shared" ca="1" si="759"/>
        <v>oui</v>
      </c>
    </row>
    <row r="9704" spans="1:6">
      <c r="A9704" s="3">
        <f t="shared" ca="1" si="755"/>
        <v>0.36024116907146464</v>
      </c>
      <c r="B9704" s="3">
        <f t="shared" ca="1" si="755"/>
        <v>4.8456355730160716E-2</v>
      </c>
      <c r="C9704" s="4">
        <f t="shared" ca="1" si="756"/>
        <v>4.8456355730160716E-2</v>
      </c>
      <c r="D9704" s="4">
        <f t="shared" ca="1" si="757"/>
        <v>0.36024116907146464</v>
      </c>
      <c r="E9704" s="4">
        <f t="shared" ca="1" si="758"/>
        <v>0.29845635573016072</v>
      </c>
      <c r="F9704" s="4" t="str">
        <f t="shared" ca="1" si="759"/>
        <v>non</v>
      </c>
    </row>
    <row r="9705" spans="1:6">
      <c r="A9705" s="3">
        <f t="shared" ca="1" si="755"/>
        <v>0.3284211556462493</v>
      </c>
      <c r="B9705" s="3">
        <f t="shared" ca="1" si="755"/>
        <v>0.47934899636127448</v>
      </c>
      <c r="C9705" s="4">
        <f t="shared" ca="1" si="756"/>
        <v>0.3284211556462493</v>
      </c>
      <c r="D9705" s="4">
        <f t="shared" ca="1" si="757"/>
        <v>0.47934899636127448</v>
      </c>
      <c r="E9705" s="4">
        <f t="shared" ca="1" si="758"/>
        <v>0.5784211556462493</v>
      </c>
      <c r="F9705" s="4" t="str">
        <f t="shared" ca="1" si="759"/>
        <v>oui</v>
      </c>
    </row>
    <row r="9706" spans="1:6">
      <c r="A9706" s="3">
        <f t="shared" ca="1" si="755"/>
        <v>0.23834638332755476</v>
      </c>
      <c r="B9706" s="3">
        <f t="shared" ca="1" si="755"/>
        <v>0.63461974260757081</v>
      </c>
      <c r="C9706" s="4">
        <f t="shared" ca="1" si="756"/>
        <v>0.23834638332755476</v>
      </c>
      <c r="D9706" s="4">
        <f t="shared" ca="1" si="757"/>
        <v>0.63461974260757081</v>
      </c>
      <c r="E9706" s="4">
        <f t="shared" ca="1" si="758"/>
        <v>0.48834638332755476</v>
      </c>
      <c r="F9706" s="4" t="str">
        <f t="shared" ca="1" si="759"/>
        <v>non</v>
      </c>
    </row>
    <row r="9707" spans="1:6">
      <c r="A9707" s="3">
        <f t="shared" ca="1" si="755"/>
        <v>0.60446777763681725</v>
      </c>
      <c r="B9707" s="3">
        <f t="shared" ca="1" si="755"/>
        <v>0.53533185809373851</v>
      </c>
      <c r="C9707" s="4">
        <f t="shared" ca="1" si="756"/>
        <v>0.53533185809373851</v>
      </c>
      <c r="D9707" s="4">
        <f t="shared" ca="1" si="757"/>
        <v>0.60446777763681725</v>
      </c>
      <c r="E9707" s="4">
        <f t="shared" ca="1" si="758"/>
        <v>0.78533185809373851</v>
      </c>
      <c r="F9707" s="4" t="str">
        <f t="shared" ca="1" si="759"/>
        <v>oui</v>
      </c>
    </row>
    <row r="9708" spans="1:6">
      <c r="A9708" s="3">
        <f t="shared" ca="1" si="755"/>
        <v>0.60999764758925812</v>
      </c>
      <c r="B9708" s="3">
        <f t="shared" ca="1" si="755"/>
        <v>0.59873369067576854</v>
      </c>
      <c r="C9708" s="4">
        <f t="shared" ca="1" si="756"/>
        <v>0.59873369067576854</v>
      </c>
      <c r="D9708" s="4">
        <f t="shared" ca="1" si="757"/>
        <v>0.60999764758925812</v>
      </c>
      <c r="E9708" s="4">
        <f t="shared" ca="1" si="758"/>
        <v>0.84873369067576854</v>
      </c>
      <c r="F9708" s="4" t="str">
        <f t="shared" ca="1" si="759"/>
        <v>oui</v>
      </c>
    </row>
    <row r="9709" spans="1:6">
      <c r="A9709" s="3">
        <f t="shared" ca="1" si="755"/>
        <v>0.82543539881234818</v>
      </c>
      <c r="B9709" s="3">
        <f t="shared" ca="1" si="755"/>
        <v>0.60200403547906101</v>
      </c>
      <c r="C9709" s="4">
        <f t="shared" ca="1" si="756"/>
        <v>0.60200403547906101</v>
      </c>
      <c r="D9709" s="4">
        <f t="shared" ca="1" si="757"/>
        <v>0.82543539881234818</v>
      </c>
      <c r="E9709" s="4">
        <f t="shared" ca="1" si="758"/>
        <v>0.85200403547906101</v>
      </c>
      <c r="F9709" s="4" t="str">
        <f t="shared" ca="1" si="759"/>
        <v>oui</v>
      </c>
    </row>
    <row r="9710" spans="1:6">
      <c r="A9710" s="3">
        <f t="shared" ca="1" si="755"/>
        <v>3.0247481398427922E-2</v>
      </c>
      <c r="B9710" s="3">
        <f t="shared" ca="1" si="755"/>
        <v>0.3279187084280859</v>
      </c>
      <c r="C9710" s="4">
        <f t="shared" ca="1" si="756"/>
        <v>3.0247481398427922E-2</v>
      </c>
      <c r="D9710" s="4">
        <f t="shared" ca="1" si="757"/>
        <v>0.3279187084280859</v>
      </c>
      <c r="E9710" s="4">
        <f t="shared" ca="1" si="758"/>
        <v>0.28024748139842792</v>
      </c>
      <c r="F9710" s="4" t="str">
        <f t="shared" ca="1" si="759"/>
        <v>non</v>
      </c>
    </row>
    <row r="9711" spans="1:6">
      <c r="A9711" s="3">
        <f t="shared" ca="1" si="755"/>
        <v>0.56826930228765082</v>
      </c>
      <c r="B9711" s="3">
        <f t="shared" ca="1" si="755"/>
        <v>1.6769650295072047E-3</v>
      </c>
      <c r="C9711" s="4">
        <f t="shared" ca="1" si="756"/>
        <v>1.6769650295072047E-3</v>
      </c>
      <c r="D9711" s="4">
        <f t="shared" ca="1" si="757"/>
        <v>0.56826930228765082</v>
      </c>
      <c r="E9711" s="4">
        <f t="shared" ca="1" si="758"/>
        <v>0.2516769650295072</v>
      </c>
      <c r="F9711" s="4" t="str">
        <f t="shared" ca="1" si="759"/>
        <v>non</v>
      </c>
    </row>
    <row r="9712" spans="1:6">
      <c r="A9712" s="3">
        <f t="shared" ca="1" si="755"/>
        <v>0.27422771045822358</v>
      </c>
      <c r="B9712" s="3">
        <f t="shared" ca="1" si="755"/>
        <v>0.4696654653928265</v>
      </c>
      <c r="C9712" s="4">
        <f t="shared" ca="1" si="756"/>
        <v>0.27422771045822358</v>
      </c>
      <c r="D9712" s="4">
        <f t="shared" ca="1" si="757"/>
        <v>0.4696654653928265</v>
      </c>
      <c r="E9712" s="4">
        <f t="shared" ca="1" si="758"/>
        <v>0.52422771045822358</v>
      </c>
      <c r="F9712" s="4" t="str">
        <f t="shared" ca="1" si="759"/>
        <v>oui</v>
      </c>
    </row>
    <row r="9713" spans="1:6">
      <c r="A9713" s="3">
        <f t="shared" ca="1" si="755"/>
        <v>0.28692907155643543</v>
      </c>
      <c r="B9713" s="3">
        <f t="shared" ca="1" si="755"/>
        <v>0.3213366348470752</v>
      </c>
      <c r="C9713" s="4">
        <f t="shared" ca="1" si="756"/>
        <v>0.28692907155643543</v>
      </c>
      <c r="D9713" s="4">
        <f t="shared" ca="1" si="757"/>
        <v>0.3213366348470752</v>
      </c>
      <c r="E9713" s="4">
        <f t="shared" ca="1" si="758"/>
        <v>0.53692907155643543</v>
      </c>
      <c r="F9713" s="4" t="str">
        <f t="shared" ca="1" si="759"/>
        <v>oui</v>
      </c>
    </row>
    <row r="9714" spans="1:6">
      <c r="A9714" s="3">
        <f t="shared" ca="1" si="755"/>
        <v>0.28655499046022204</v>
      </c>
      <c r="B9714" s="3">
        <f t="shared" ca="1" si="755"/>
        <v>0.18634293106732303</v>
      </c>
      <c r="C9714" s="4">
        <f t="shared" ca="1" si="756"/>
        <v>0.18634293106732303</v>
      </c>
      <c r="D9714" s="4">
        <f t="shared" ca="1" si="757"/>
        <v>0.28655499046022204</v>
      </c>
      <c r="E9714" s="4">
        <f t="shared" ca="1" si="758"/>
        <v>0.43634293106732303</v>
      </c>
      <c r="F9714" s="4" t="str">
        <f t="shared" ca="1" si="759"/>
        <v>oui</v>
      </c>
    </row>
    <row r="9715" spans="1:6">
      <c r="A9715" s="3">
        <f t="shared" ca="1" si="755"/>
        <v>3.6531864885748888E-2</v>
      </c>
      <c r="B9715" s="3">
        <f t="shared" ca="1" si="755"/>
        <v>0.40708103179951149</v>
      </c>
      <c r="C9715" s="4">
        <f t="shared" ca="1" si="756"/>
        <v>3.6531864885748888E-2</v>
      </c>
      <c r="D9715" s="4">
        <f t="shared" ca="1" si="757"/>
        <v>0.40708103179951149</v>
      </c>
      <c r="E9715" s="4">
        <f t="shared" ca="1" si="758"/>
        <v>0.28653186488574889</v>
      </c>
      <c r="F9715" s="4" t="str">
        <f t="shared" ca="1" si="759"/>
        <v>non</v>
      </c>
    </row>
    <row r="9716" spans="1:6">
      <c r="A9716" s="3">
        <f t="shared" ca="1" si="755"/>
        <v>0.92450574464576274</v>
      </c>
      <c r="B9716" s="3">
        <f t="shared" ca="1" si="755"/>
        <v>0.51913792835334061</v>
      </c>
      <c r="C9716" s="4">
        <f t="shared" ca="1" si="756"/>
        <v>0.51913792835334061</v>
      </c>
      <c r="D9716" s="4">
        <f t="shared" ca="1" si="757"/>
        <v>0.92450574464576274</v>
      </c>
      <c r="E9716" s="4">
        <f t="shared" ca="1" si="758"/>
        <v>0.76913792835334061</v>
      </c>
      <c r="F9716" s="4" t="str">
        <f t="shared" ca="1" si="759"/>
        <v>non</v>
      </c>
    </row>
    <row r="9717" spans="1:6">
      <c r="A9717" s="3">
        <f t="shared" ca="1" si="755"/>
        <v>0.72887266370889692</v>
      </c>
      <c r="B9717" s="3">
        <f t="shared" ca="1" si="755"/>
        <v>0.83659942441174628</v>
      </c>
      <c r="C9717" s="4">
        <f t="shared" ca="1" si="756"/>
        <v>0.72887266370889692</v>
      </c>
      <c r="D9717" s="4">
        <f t="shared" ca="1" si="757"/>
        <v>0.83659942441174628</v>
      </c>
      <c r="E9717" s="4">
        <f t="shared" ca="1" si="758"/>
        <v>0.97887266370889692</v>
      </c>
      <c r="F9717" s="4" t="str">
        <f t="shared" ca="1" si="759"/>
        <v>oui</v>
      </c>
    </row>
    <row r="9718" spans="1:6">
      <c r="A9718" s="3">
        <f t="shared" ca="1" si="755"/>
        <v>0.54367550845766743</v>
      </c>
      <c r="B9718" s="3">
        <f t="shared" ca="1" si="755"/>
        <v>0.19241645933328488</v>
      </c>
      <c r="C9718" s="4">
        <f t="shared" ca="1" si="756"/>
        <v>0.19241645933328488</v>
      </c>
      <c r="D9718" s="4">
        <f t="shared" ca="1" si="757"/>
        <v>0.54367550845766743</v>
      </c>
      <c r="E9718" s="4">
        <f t="shared" ca="1" si="758"/>
        <v>0.44241645933328488</v>
      </c>
      <c r="F9718" s="4" t="str">
        <f t="shared" ca="1" si="759"/>
        <v>non</v>
      </c>
    </row>
    <row r="9719" spans="1:6">
      <c r="A9719" s="3">
        <f t="shared" ca="1" si="755"/>
        <v>0.91122026034173853</v>
      </c>
      <c r="B9719" s="3">
        <f t="shared" ca="1" si="755"/>
        <v>0.95280135208571104</v>
      </c>
      <c r="C9719" s="4">
        <f t="shared" ca="1" si="756"/>
        <v>0.91122026034173853</v>
      </c>
      <c r="D9719" s="4">
        <f t="shared" ca="1" si="757"/>
        <v>0.95280135208571104</v>
      </c>
      <c r="E9719" s="4">
        <f t="shared" ca="1" si="758"/>
        <v>1</v>
      </c>
      <c r="F9719" s="4" t="str">
        <f t="shared" ca="1" si="759"/>
        <v>oui</v>
      </c>
    </row>
    <row r="9720" spans="1:6">
      <c r="A9720" s="3">
        <f t="shared" ca="1" si="755"/>
        <v>1.1245519724392139E-2</v>
      </c>
      <c r="B9720" s="3">
        <f t="shared" ca="1" si="755"/>
        <v>0.90284908585475998</v>
      </c>
      <c r="C9720" s="4">
        <f t="shared" ca="1" si="756"/>
        <v>1.1245519724392139E-2</v>
      </c>
      <c r="D9720" s="4">
        <f t="shared" ca="1" si="757"/>
        <v>0.90284908585475998</v>
      </c>
      <c r="E9720" s="4">
        <f t="shared" ca="1" si="758"/>
        <v>0.26124551972439214</v>
      </c>
      <c r="F9720" s="4" t="str">
        <f t="shared" ca="1" si="759"/>
        <v>non</v>
      </c>
    </row>
    <row r="9721" spans="1:6">
      <c r="A9721" s="3">
        <f t="shared" ca="1" si="755"/>
        <v>0.99439354575578887</v>
      </c>
      <c r="B9721" s="3">
        <f t="shared" ca="1" si="755"/>
        <v>0.46912315792647474</v>
      </c>
      <c r="C9721" s="4">
        <f t="shared" ca="1" si="756"/>
        <v>0.46912315792647474</v>
      </c>
      <c r="D9721" s="4">
        <f t="shared" ca="1" si="757"/>
        <v>0.99439354575578887</v>
      </c>
      <c r="E9721" s="4">
        <f t="shared" ca="1" si="758"/>
        <v>0.71912315792647474</v>
      </c>
      <c r="F9721" s="4" t="str">
        <f t="shared" ca="1" si="759"/>
        <v>non</v>
      </c>
    </row>
    <row r="9722" spans="1:6">
      <c r="A9722" s="3">
        <f t="shared" ca="1" si="755"/>
        <v>0.8106117401359354</v>
      </c>
      <c r="B9722" s="3">
        <f t="shared" ca="1" si="755"/>
        <v>0.54354300631508012</v>
      </c>
      <c r="C9722" s="4">
        <f t="shared" ca="1" si="756"/>
        <v>0.54354300631508012</v>
      </c>
      <c r="D9722" s="4">
        <f t="shared" ca="1" si="757"/>
        <v>0.8106117401359354</v>
      </c>
      <c r="E9722" s="4">
        <f t="shared" ca="1" si="758"/>
        <v>0.79354300631508012</v>
      </c>
      <c r="F9722" s="4" t="str">
        <f t="shared" ca="1" si="759"/>
        <v>non</v>
      </c>
    </row>
    <row r="9723" spans="1:6">
      <c r="A9723" s="3">
        <f t="shared" ca="1" si="755"/>
        <v>0.56474794717083143</v>
      </c>
      <c r="B9723" s="3">
        <f t="shared" ca="1" si="755"/>
        <v>0.28234066768975685</v>
      </c>
      <c r="C9723" s="4">
        <f t="shared" ca="1" si="756"/>
        <v>0.28234066768975685</v>
      </c>
      <c r="D9723" s="4">
        <f t="shared" ca="1" si="757"/>
        <v>0.56474794717083143</v>
      </c>
      <c r="E9723" s="4">
        <f t="shared" ca="1" si="758"/>
        <v>0.53234066768975685</v>
      </c>
      <c r="F9723" s="4" t="str">
        <f t="shared" ca="1" si="759"/>
        <v>non</v>
      </c>
    </row>
    <row r="9724" spans="1:6">
      <c r="A9724" s="3">
        <f t="shared" ca="1" si="755"/>
        <v>0.94152294382842072</v>
      </c>
      <c r="B9724" s="3">
        <f t="shared" ca="1" si="755"/>
        <v>0.23632452972697382</v>
      </c>
      <c r="C9724" s="4">
        <f t="shared" ca="1" si="756"/>
        <v>0.23632452972697382</v>
      </c>
      <c r="D9724" s="4">
        <f t="shared" ca="1" si="757"/>
        <v>0.94152294382842072</v>
      </c>
      <c r="E9724" s="4">
        <f t="shared" ca="1" si="758"/>
        <v>0.48632452972697382</v>
      </c>
      <c r="F9724" s="4" t="str">
        <f t="shared" ca="1" si="759"/>
        <v>non</v>
      </c>
    </row>
    <row r="9725" spans="1:6">
      <c r="A9725" s="3">
        <f t="shared" ca="1" si="755"/>
        <v>2.6278151257592031E-2</v>
      </c>
      <c r="B9725" s="3">
        <f t="shared" ca="1" si="755"/>
        <v>0.28981552923041232</v>
      </c>
      <c r="C9725" s="4">
        <f t="shared" ca="1" si="756"/>
        <v>2.6278151257592031E-2</v>
      </c>
      <c r="D9725" s="4">
        <f t="shared" ca="1" si="757"/>
        <v>0.28981552923041232</v>
      </c>
      <c r="E9725" s="4">
        <f t="shared" ca="1" si="758"/>
        <v>0.27627815125759203</v>
      </c>
      <c r="F9725" s="4" t="str">
        <f t="shared" ca="1" si="759"/>
        <v>non</v>
      </c>
    </row>
    <row r="9726" spans="1:6">
      <c r="A9726" s="3">
        <f t="shared" ca="1" si="755"/>
        <v>0.97356487435221117</v>
      </c>
      <c r="B9726" s="3">
        <f t="shared" ca="1" si="755"/>
        <v>0.99537372124597745</v>
      </c>
      <c r="C9726" s="4">
        <f t="shared" ca="1" si="756"/>
        <v>0.97356487435221117</v>
      </c>
      <c r="D9726" s="4">
        <f t="shared" ca="1" si="757"/>
        <v>0.99537372124597745</v>
      </c>
      <c r="E9726" s="4">
        <f t="shared" ca="1" si="758"/>
        <v>1</v>
      </c>
      <c r="F9726" s="4" t="str">
        <f t="shared" ca="1" si="759"/>
        <v>oui</v>
      </c>
    </row>
    <row r="9727" spans="1:6">
      <c r="A9727" s="3">
        <f t="shared" ca="1" si="755"/>
        <v>0.56236053694117305</v>
      </c>
      <c r="B9727" s="3">
        <f t="shared" ca="1" si="755"/>
        <v>0.79583489030446675</v>
      </c>
      <c r="C9727" s="4">
        <f t="shared" ca="1" si="756"/>
        <v>0.56236053694117305</v>
      </c>
      <c r="D9727" s="4">
        <f t="shared" ca="1" si="757"/>
        <v>0.79583489030446675</v>
      </c>
      <c r="E9727" s="4">
        <f t="shared" ca="1" si="758"/>
        <v>0.81236053694117305</v>
      </c>
      <c r="F9727" s="4" t="str">
        <f t="shared" ca="1" si="759"/>
        <v>oui</v>
      </c>
    </row>
    <row r="9728" spans="1:6">
      <c r="A9728" s="3">
        <f t="shared" ca="1" si="755"/>
        <v>0.74092879231682485</v>
      </c>
      <c r="B9728" s="3">
        <f t="shared" ca="1" si="755"/>
        <v>0.43993096257071684</v>
      </c>
      <c r="C9728" s="4">
        <f t="shared" ca="1" si="756"/>
        <v>0.43993096257071684</v>
      </c>
      <c r="D9728" s="4">
        <f t="shared" ca="1" si="757"/>
        <v>0.74092879231682485</v>
      </c>
      <c r="E9728" s="4">
        <f t="shared" ca="1" si="758"/>
        <v>0.68993096257071684</v>
      </c>
      <c r="F9728" s="4" t="str">
        <f t="shared" ca="1" si="759"/>
        <v>non</v>
      </c>
    </row>
    <row r="9729" spans="1:6">
      <c r="A9729" s="3">
        <f t="shared" ca="1" si="755"/>
        <v>0.31476360396906444</v>
      </c>
      <c r="B9729" s="3">
        <f t="shared" ca="1" si="755"/>
        <v>0.90931628545860743</v>
      </c>
      <c r="C9729" s="4">
        <f t="shared" ca="1" si="756"/>
        <v>0.31476360396906444</v>
      </c>
      <c r="D9729" s="4">
        <f t="shared" ca="1" si="757"/>
        <v>0.90931628545860743</v>
      </c>
      <c r="E9729" s="4">
        <f t="shared" ca="1" si="758"/>
        <v>0.56476360396906444</v>
      </c>
      <c r="F9729" s="4" t="str">
        <f t="shared" ca="1" si="759"/>
        <v>non</v>
      </c>
    </row>
    <row r="9730" spans="1:6">
      <c r="A9730" s="3">
        <f t="shared" ca="1" si="755"/>
        <v>0.1502231140096737</v>
      </c>
      <c r="B9730" s="3">
        <f t="shared" ca="1" si="755"/>
        <v>0.63270727010305294</v>
      </c>
      <c r="C9730" s="4">
        <f t="shared" ca="1" si="756"/>
        <v>0.1502231140096737</v>
      </c>
      <c r="D9730" s="4">
        <f t="shared" ca="1" si="757"/>
        <v>0.63270727010305294</v>
      </c>
      <c r="E9730" s="4">
        <f t="shared" ca="1" si="758"/>
        <v>0.4002231140096737</v>
      </c>
      <c r="F9730" s="4" t="str">
        <f t="shared" ca="1" si="759"/>
        <v>non</v>
      </c>
    </row>
    <row r="9731" spans="1:6">
      <c r="A9731" s="3">
        <f t="shared" ref="A9731:B9794" ca="1" si="760">RAND()</f>
        <v>0.40637635820246265</v>
      </c>
      <c r="B9731" s="3">
        <f t="shared" ca="1" si="760"/>
        <v>0.80480869421178669</v>
      </c>
      <c r="C9731" s="4">
        <f t="shared" ref="C9731:C9794" ca="1" si="761">IF(A9731&lt;=B9731,A9731,B9731)</f>
        <v>0.40637635820246265</v>
      </c>
      <c r="D9731" s="4">
        <f t="shared" ref="D9731:D9794" ca="1" si="762">IF(A9731&lt;=B9731,B9731,A9731)</f>
        <v>0.80480869421178669</v>
      </c>
      <c r="E9731" s="4">
        <f t="shared" ref="E9731:E9794" ca="1" si="763">MIN(1,C9731+0.25)</f>
        <v>0.65637635820246265</v>
      </c>
      <c r="F9731" s="4" t="str">
        <f t="shared" ref="F9731:F9794" ca="1" si="764">IF(D9731&lt;E9731,"oui","non")</f>
        <v>non</v>
      </c>
    </row>
    <row r="9732" spans="1:6">
      <c r="A9732" s="3">
        <f t="shared" ca="1" si="760"/>
        <v>0.1876288494571936</v>
      </c>
      <c r="B9732" s="3">
        <f t="shared" ca="1" si="760"/>
        <v>0.38676142416086723</v>
      </c>
      <c r="C9732" s="4">
        <f t="shared" ca="1" si="761"/>
        <v>0.1876288494571936</v>
      </c>
      <c r="D9732" s="4">
        <f t="shared" ca="1" si="762"/>
        <v>0.38676142416086723</v>
      </c>
      <c r="E9732" s="4">
        <f t="shared" ca="1" si="763"/>
        <v>0.4376288494571936</v>
      </c>
      <c r="F9732" s="4" t="str">
        <f t="shared" ca="1" si="764"/>
        <v>oui</v>
      </c>
    </row>
    <row r="9733" spans="1:6">
      <c r="A9733" s="3">
        <f t="shared" ca="1" si="760"/>
        <v>0.87079206007538357</v>
      </c>
      <c r="B9733" s="3">
        <f t="shared" ca="1" si="760"/>
        <v>0.79652122697359573</v>
      </c>
      <c r="C9733" s="4">
        <f t="shared" ca="1" si="761"/>
        <v>0.79652122697359573</v>
      </c>
      <c r="D9733" s="4">
        <f t="shared" ca="1" si="762"/>
        <v>0.87079206007538357</v>
      </c>
      <c r="E9733" s="4">
        <f t="shared" ca="1" si="763"/>
        <v>1</v>
      </c>
      <c r="F9733" s="4" t="str">
        <f t="shared" ca="1" si="764"/>
        <v>oui</v>
      </c>
    </row>
    <row r="9734" spans="1:6">
      <c r="A9734" s="3">
        <f t="shared" ca="1" si="760"/>
        <v>0.84946739500296253</v>
      </c>
      <c r="B9734" s="3">
        <f t="shared" ca="1" si="760"/>
        <v>0.17844443772937102</v>
      </c>
      <c r="C9734" s="4">
        <f t="shared" ca="1" si="761"/>
        <v>0.17844443772937102</v>
      </c>
      <c r="D9734" s="4">
        <f t="shared" ca="1" si="762"/>
        <v>0.84946739500296253</v>
      </c>
      <c r="E9734" s="4">
        <f t="shared" ca="1" si="763"/>
        <v>0.42844443772937102</v>
      </c>
      <c r="F9734" s="4" t="str">
        <f t="shared" ca="1" si="764"/>
        <v>non</v>
      </c>
    </row>
    <row r="9735" spans="1:6">
      <c r="A9735" s="3">
        <f t="shared" ca="1" si="760"/>
        <v>0.99514348213794523</v>
      </c>
      <c r="B9735" s="3">
        <f t="shared" ca="1" si="760"/>
        <v>0.55175026096268809</v>
      </c>
      <c r="C9735" s="4">
        <f t="shared" ca="1" si="761"/>
        <v>0.55175026096268809</v>
      </c>
      <c r="D9735" s="4">
        <f t="shared" ca="1" si="762"/>
        <v>0.99514348213794523</v>
      </c>
      <c r="E9735" s="4">
        <f t="shared" ca="1" si="763"/>
        <v>0.80175026096268809</v>
      </c>
      <c r="F9735" s="4" t="str">
        <f t="shared" ca="1" si="764"/>
        <v>non</v>
      </c>
    </row>
    <row r="9736" spans="1:6">
      <c r="A9736" s="3">
        <f t="shared" ca="1" si="760"/>
        <v>0.33372211058506829</v>
      </c>
      <c r="B9736" s="3">
        <f t="shared" ca="1" si="760"/>
        <v>9.0419324649694488E-2</v>
      </c>
      <c r="C9736" s="4">
        <f t="shared" ca="1" si="761"/>
        <v>9.0419324649694488E-2</v>
      </c>
      <c r="D9736" s="4">
        <f t="shared" ca="1" si="762"/>
        <v>0.33372211058506829</v>
      </c>
      <c r="E9736" s="4">
        <f t="shared" ca="1" si="763"/>
        <v>0.34041932464969449</v>
      </c>
      <c r="F9736" s="4" t="str">
        <f t="shared" ca="1" si="764"/>
        <v>oui</v>
      </c>
    </row>
    <row r="9737" spans="1:6">
      <c r="A9737" s="3">
        <f t="shared" ca="1" si="760"/>
        <v>0.64439131543517769</v>
      </c>
      <c r="B9737" s="3">
        <f t="shared" ca="1" si="760"/>
        <v>0.89648991801577016</v>
      </c>
      <c r="C9737" s="4">
        <f t="shared" ca="1" si="761"/>
        <v>0.64439131543517769</v>
      </c>
      <c r="D9737" s="4">
        <f t="shared" ca="1" si="762"/>
        <v>0.89648991801577016</v>
      </c>
      <c r="E9737" s="4">
        <f t="shared" ca="1" si="763"/>
        <v>0.89439131543517769</v>
      </c>
      <c r="F9737" s="4" t="str">
        <f t="shared" ca="1" si="764"/>
        <v>non</v>
      </c>
    </row>
    <row r="9738" spans="1:6">
      <c r="A9738" s="3">
        <f t="shared" ca="1" si="760"/>
        <v>0.11232877075037973</v>
      </c>
      <c r="B9738" s="3">
        <f t="shared" ca="1" si="760"/>
        <v>0.95899485668912465</v>
      </c>
      <c r="C9738" s="4">
        <f t="shared" ca="1" si="761"/>
        <v>0.11232877075037973</v>
      </c>
      <c r="D9738" s="4">
        <f t="shared" ca="1" si="762"/>
        <v>0.95899485668912465</v>
      </c>
      <c r="E9738" s="4">
        <f t="shared" ca="1" si="763"/>
        <v>0.36232877075037973</v>
      </c>
      <c r="F9738" s="4" t="str">
        <f t="shared" ca="1" si="764"/>
        <v>non</v>
      </c>
    </row>
    <row r="9739" spans="1:6">
      <c r="A9739" s="3">
        <f t="shared" ca="1" si="760"/>
        <v>0.16611455265905839</v>
      </c>
      <c r="B9739" s="3">
        <f t="shared" ca="1" si="760"/>
        <v>7.2882015511048559E-2</v>
      </c>
      <c r="C9739" s="4">
        <f t="shared" ca="1" si="761"/>
        <v>7.2882015511048559E-2</v>
      </c>
      <c r="D9739" s="4">
        <f t="shared" ca="1" si="762"/>
        <v>0.16611455265905839</v>
      </c>
      <c r="E9739" s="4">
        <f t="shared" ca="1" si="763"/>
        <v>0.32288201551104856</v>
      </c>
      <c r="F9739" s="4" t="str">
        <f t="shared" ca="1" si="764"/>
        <v>oui</v>
      </c>
    </row>
    <row r="9740" spans="1:6">
      <c r="A9740" s="3">
        <f t="shared" ca="1" si="760"/>
        <v>0.24065738758531641</v>
      </c>
      <c r="B9740" s="3">
        <f t="shared" ca="1" si="760"/>
        <v>0.63400626635595536</v>
      </c>
      <c r="C9740" s="4">
        <f t="shared" ca="1" si="761"/>
        <v>0.24065738758531641</v>
      </c>
      <c r="D9740" s="4">
        <f t="shared" ca="1" si="762"/>
        <v>0.63400626635595536</v>
      </c>
      <c r="E9740" s="4">
        <f t="shared" ca="1" si="763"/>
        <v>0.49065738758531641</v>
      </c>
      <c r="F9740" s="4" t="str">
        <f t="shared" ca="1" si="764"/>
        <v>non</v>
      </c>
    </row>
    <row r="9741" spans="1:6">
      <c r="A9741" s="3">
        <f t="shared" ca="1" si="760"/>
        <v>0.35612419916638771</v>
      </c>
      <c r="B9741" s="3">
        <f t="shared" ca="1" si="760"/>
        <v>6.6569161073442906E-2</v>
      </c>
      <c r="C9741" s="4">
        <f t="shared" ca="1" si="761"/>
        <v>6.6569161073442906E-2</v>
      </c>
      <c r="D9741" s="4">
        <f t="shared" ca="1" si="762"/>
        <v>0.35612419916638771</v>
      </c>
      <c r="E9741" s="4">
        <f t="shared" ca="1" si="763"/>
        <v>0.31656916107344291</v>
      </c>
      <c r="F9741" s="4" t="str">
        <f t="shared" ca="1" si="764"/>
        <v>non</v>
      </c>
    </row>
    <row r="9742" spans="1:6">
      <c r="A9742" s="3">
        <f t="shared" ca="1" si="760"/>
        <v>0.38477090296177074</v>
      </c>
      <c r="B9742" s="3">
        <f t="shared" ca="1" si="760"/>
        <v>5.8392145105157223E-2</v>
      </c>
      <c r="C9742" s="4">
        <f t="shared" ca="1" si="761"/>
        <v>5.8392145105157223E-2</v>
      </c>
      <c r="D9742" s="4">
        <f t="shared" ca="1" si="762"/>
        <v>0.38477090296177074</v>
      </c>
      <c r="E9742" s="4">
        <f t="shared" ca="1" si="763"/>
        <v>0.30839214510515722</v>
      </c>
      <c r="F9742" s="4" t="str">
        <f t="shared" ca="1" si="764"/>
        <v>non</v>
      </c>
    </row>
    <row r="9743" spans="1:6">
      <c r="A9743" s="3">
        <f t="shared" ca="1" si="760"/>
        <v>0.12132694786618448</v>
      </c>
      <c r="B9743" s="3">
        <f t="shared" ca="1" si="760"/>
        <v>0.51324093810064619</v>
      </c>
      <c r="C9743" s="4">
        <f t="shared" ca="1" si="761"/>
        <v>0.12132694786618448</v>
      </c>
      <c r="D9743" s="4">
        <f t="shared" ca="1" si="762"/>
        <v>0.51324093810064619</v>
      </c>
      <c r="E9743" s="4">
        <f t="shared" ca="1" si="763"/>
        <v>0.37132694786618448</v>
      </c>
      <c r="F9743" s="4" t="str">
        <f t="shared" ca="1" si="764"/>
        <v>non</v>
      </c>
    </row>
    <row r="9744" spans="1:6">
      <c r="A9744" s="3">
        <f t="shared" ca="1" si="760"/>
        <v>0.22055029147218885</v>
      </c>
      <c r="B9744" s="3">
        <f t="shared" ca="1" si="760"/>
        <v>0.66705007765338831</v>
      </c>
      <c r="C9744" s="4">
        <f t="shared" ca="1" si="761"/>
        <v>0.22055029147218885</v>
      </c>
      <c r="D9744" s="4">
        <f t="shared" ca="1" si="762"/>
        <v>0.66705007765338831</v>
      </c>
      <c r="E9744" s="4">
        <f t="shared" ca="1" si="763"/>
        <v>0.47055029147218885</v>
      </c>
      <c r="F9744" s="4" t="str">
        <f t="shared" ca="1" si="764"/>
        <v>non</v>
      </c>
    </row>
    <row r="9745" spans="1:6">
      <c r="A9745" s="3">
        <f t="shared" ca="1" si="760"/>
        <v>0.79633875624483808</v>
      </c>
      <c r="B9745" s="3">
        <f t="shared" ca="1" si="760"/>
        <v>0.88238421871978745</v>
      </c>
      <c r="C9745" s="4">
        <f t="shared" ca="1" si="761"/>
        <v>0.79633875624483808</v>
      </c>
      <c r="D9745" s="4">
        <f t="shared" ca="1" si="762"/>
        <v>0.88238421871978745</v>
      </c>
      <c r="E9745" s="4">
        <f t="shared" ca="1" si="763"/>
        <v>1</v>
      </c>
      <c r="F9745" s="4" t="str">
        <f t="shared" ca="1" si="764"/>
        <v>oui</v>
      </c>
    </row>
    <row r="9746" spans="1:6">
      <c r="A9746" s="3">
        <f t="shared" ca="1" si="760"/>
        <v>0.7638650461385379</v>
      </c>
      <c r="B9746" s="3">
        <f t="shared" ca="1" si="760"/>
        <v>0.84628664683751853</v>
      </c>
      <c r="C9746" s="4">
        <f t="shared" ca="1" si="761"/>
        <v>0.7638650461385379</v>
      </c>
      <c r="D9746" s="4">
        <f t="shared" ca="1" si="762"/>
        <v>0.84628664683751853</v>
      </c>
      <c r="E9746" s="4">
        <f t="shared" ca="1" si="763"/>
        <v>1</v>
      </c>
      <c r="F9746" s="4" t="str">
        <f t="shared" ca="1" si="764"/>
        <v>oui</v>
      </c>
    </row>
    <row r="9747" spans="1:6">
      <c r="A9747" s="3">
        <f t="shared" ca="1" si="760"/>
        <v>0.8820855892120294</v>
      </c>
      <c r="B9747" s="3">
        <f t="shared" ca="1" si="760"/>
        <v>7.5451448060028348E-2</v>
      </c>
      <c r="C9747" s="4">
        <f t="shared" ca="1" si="761"/>
        <v>7.5451448060028348E-2</v>
      </c>
      <c r="D9747" s="4">
        <f t="shared" ca="1" si="762"/>
        <v>0.8820855892120294</v>
      </c>
      <c r="E9747" s="4">
        <f t="shared" ca="1" si="763"/>
        <v>0.32545144806002835</v>
      </c>
      <c r="F9747" s="4" t="str">
        <f t="shared" ca="1" si="764"/>
        <v>non</v>
      </c>
    </row>
    <row r="9748" spans="1:6">
      <c r="A9748" s="3">
        <f t="shared" ca="1" si="760"/>
        <v>0.80614090322676568</v>
      </c>
      <c r="B9748" s="3">
        <f t="shared" ca="1" si="760"/>
        <v>0.40784234614107895</v>
      </c>
      <c r="C9748" s="4">
        <f t="shared" ca="1" si="761"/>
        <v>0.40784234614107895</v>
      </c>
      <c r="D9748" s="4">
        <f t="shared" ca="1" si="762"/>
        <v>0.80614090322676568</v>
      </c>
      <c r="E9748" s="4">
        <f t="shared" ca="1" si="763"/>
        <v>0.65784234614107895</v>
      </c>
      <c r="F9748" s="4" t="str">
        <f t="shared" ca="1" si="764"/>
        <v>non</v>
      </c>
    </row>
    <row r="9749" spans="1:6">
      <c r="A9749" s="3">
        <f t="shared" ca="1" si="760"/>
        <v>0.22806514586524296</v>
      </c>
      <c r="B9749" s="3">
        <f t="shared" ca="1" si="760"/>
        <v>0.69144014056032521</v>
      </c>
      <c r="C9749" s="4">
        <f t="shared" ca="1" si="761"/>
        <v>0.22806514586524296</v>
      </c>
      <c r="D9749" s="4">
        <f t="shared" ca="1" si="762"/>
        <v>0.69144014056032521</v>
      </c>
      <c r="E9749" s="4">
        <f t="shared" ca="1" si="763"/>
        <v>0.47806514586524296</v>
      </c>
      <c r="F9749" s="4" t="str">
        <f t="shared" ca="1" si="764"/>
        <v>non</v>
      </c>
    </row>
    <row r="9750" spans="1:6">
      <c r="A9750" s="3">
        <f t="shared" ca="1" si="760"/>
        <v>0.74452623136524898</v>
      </c>
      <c r="B9750" s="3">
        <f t="shared" ca="1" si="760"/>
        <v>0.68975539559634336</v>
      </c>
      <c r="C9750" s="4">
        <f t="shared" ca="1" si="761"/>
        <v>0.68975539559634336</v>
      </c>
      <c r="D9750" s="4">
        <f t="shared" ca="1" si="762"/>
        <v>0.74452623136524898</v>
      </c>
      <c r="E9750" s="4">
        <f t="shared" ca="1" si="763"/>
        <v>0.93975539559634336</v>
      </c>
      <c r="F9750" s="4" t="str">
        <f t="shared" ca="1" si="764"/>
        <v>oui</v>
      </c>
    </row>
    <row r="9751" spans="1:6">
      <c r="A9751" s="3">
        <f t="shared" ca="1" si="760"/>
        <v>0.48578305267971089</v>
      </c>
      <c r="B9751" s="3">
        <f t="shared" ca="1" si="760"/>
        <v>0.16920904531336767</v>
      </c>
      <c r="C9751" s="4">
        <f t="shared" ca="1" si="761"/>
        <v>0.16920904531336767</v>
      </c>
      <c r="D9751" s="4">
        <f t="shared" ca="1" si="762"/>
        <v>0.48578305267971089</v>
      </c>
      <c r="E9751" s="4">
        <f t="shared" ca="1" si="763"/>
        <v>0.41920904531336767</v>
      </c>
      <c r="F9751" s="4" t="str">
        <f t="shared" ca="1" si="764"/>
        <v>non</v>
      </c>
    </row>
    <row r="9752" spans="1:6">
      <c r="A9752" s="3">
        <f t="shared" ca="1" si="760"/>
        <v>0.68457771468302231</v>
      </c>
      <c r="B9752" s="3">
        <f t="shared" ca="1" si="760"/>
        <v>0.48825851153554556</v>
      </c>
      <c r="C9752" s="4">
        <f t="shared" ca="1" si="761"/>
        <v>0.48825851153554556</v>
      </c>
      <c r="D9752" s="4">
        <f t="shared" ca="1" si="762"/>
        <v>0.68457771468302231</v>
      </c>
      <c r="E9752" s="4">
        <f t="shared" ca="1" si="763"/>
        <v>0.73825851153554556</v>
      </c>
      <c r="F9752" s="4" t="str">
        <f t="shared" ca="1" si="764"/>
        <v>oui</v>
      </c>
    </row>
    <row r="9753" spans="1:6">
      <c r="A9753" s="3">
        <f t="shared" ca="1" si="760"/>
        <v>0.8329767467859357</v>
      </c>
      <c r="B9753" s="3">
        <f t="shared" ca="1" si="760"/>
        <v>0.87864518512145318</v>
      </c>
      <c r="C9753" s="4">
        <f t="shared" ca="1" si="761"/>
        <v>0.8329767467859357</v>
      </c>
      <c r="D9753" s="4">
        <f t="shared" ca="1" si="762"/>
        <v>0.87864518512145318</v>
      </c>
      <c r="E9753" s="4">
        <f t="shared" ca="1" si="763"/>
        <v>1</v>
      </c>
      <c r="F9753" s="4" t="str">
        <f t="shared" ca="1" si="764"/>
        <v>oui</v>
      </c>
    </row>
    <row r="9754" spans="1:6">
      <c r="A9754" s="3">
        <f t="shared" ca="1" si="760"/>
        <v>0.13624902928086535</v>
      </c>
      <c r="B9754" s="3">
        <f t="shared" ca="1" si="760"/>
        <v>0.2918870508453808</v>
      </c>
      <c r="C9754" s="4">
        <f t="shared" ca="1" si="761"/>
        <v>0.13624902928086535</v>
      </c>
      <c r="D9754" s="4">
        <f t="shared" ca="1" si="762"/>
        <v>0.2918870508453808</v>
      </c>
      <c r="E9754" s="4">
        <f t="shared" ca="1" si="763"/>
        <v>0.38624902928086535</v>
      </c>
      <c r="F9754" s="4" t="str">
        <f t="shared" ca="1" si="764"/>
        <v>oui</v>
      </c>
    </row>
    <row r="9755" spans="1:6">
      <c r="A9755" s="3">
        <f t="shared" ca="1" si="760"/>
        <v>6.4267280538187865E-2</v>
      </c>
      <c r="B9755" s="3">
        <f t="shared" ca="1" si="760"/>
        <v>0.46782523394600117</v>
      </c>
      <c r="C9755" s="4">
        <f t="shared" ca="1" si="761"/>
        <v>6.4267280538187865E-2</v>
      </c>
      <c r="D9755" s="4">
        <f t="shared" ca="1" si="762"/>
        <v>0.46782523394600117</v>
      </c>
      <c r="E9755" s="4">
        <f t="shared" ca="1" si="763"/>
        <v>0.31426728053818787</v>
      </c>
      <c r="F9755" s="4" t="str">
        <f t="shared" ca="1" si="764"/>
        <v>non</v>
      </c>
    </row>
    <row r="9756" spans="1:6">
      <c r="A9756" s="3">
        <f t="shared" ca="1" si="760"/>
        <v>0.80992144183964099</v>
      </c>
      <c r="B9756" s="3">
        <f t="shared" ca="1" si="760"/>
        <v>0.89396405838238446</v>
      </c>
      <c r="C9756" s="4">
        <f t="shared" ca="1" si="761"/>
        <v>0.80992144183964099</v>
      </c>
      <c r="D9756" s="4">
        <f t="shared" ca="1" si="762"/>
        <v>0.89396405838238446</v>
      </c>
      <c r="E9756" s="4">
        <f t="shared" ca="1" si="763"/>
        <v>1</v>
      </c>
      <c r="F9756" s="4" t="str">
        <f t="shared" ca="1" si="764"/>
        <v>oui</v>
      </c>
    </row>
    <row r="9757" spans="1:6">
      <c r="A9757" s="3">
        <f t="shared" ca="1" si="760"/>
        <v>0.20479630528880666</v>
      </c>
      <c r="B9757" s="3">
        <f t="shared" ca="1" si="760"/>
        <v>0.43357979290960902</v>
      </c>
      <c r="C9757" s="4">
        <f t="shared" ca="1" si="761"/>
        <v>0.20479630528880666</v>
      </c>
      <c r="D9757" s="4">
        <f t="shared" ca="1" si="762"/>
        <v>0.43357979290960902</v>
      </c>
      <c r="E9757" s="4">
        <f t="shared" ca="1" si="763"/>
        <v>0.45479630528880666</v>
      </c>
      <c r="F9757" s="4" t="str">
        <f t="shared" ca="1" si="764"/>
        <v>oui</v>
      </c>
    </row>
    <row r="9758" spans="1:6">
      <c r="A9758" s="3">
        <f t="shared" ca="1" si="760"/>
        <v>0.38641455341432263</v>
      </c>
      <c r="B9758" s="3">
        <f t="shared" ca="1" si="760"/>
        <v>0.59787040137895175</v>
      </c>
      <c r="C9758" s="4">
        <f t="shared" ca="1" si="761"/>
        <v>0.38641455341432263</v>
      </c>
      <c r="D9758" s="4">
        <f t="shared" ca="1" si="762"/>
        <v>0.59787040137895175</v>
      </c>
      <c r="E9758" s="4">
        <f t="shared" ca="1" si="763"/>
        <v>0.63641455341432263</v>
      </c>
      <c r="F9758" s="4" t="str">
        <f t="shared" ca="1" si="764"/>
        <v>oui</v>
      </c>
    </row>
    <row r="9759" spans="1:6">
      <c r="A9759" s="3">
        <f t="shared" ca="1" si="760"/>
        <v>0.59455110660054733</v>
      </c>
      <c r="B9759" s="3">
        <f t="shared" ca="1" si="760"/>
        <v>0.53308576308732758</v>
      </c>
      <c r="C9759" s="4">
        <f t="shared" ca="1" si="761"/>
        <v>0.53308576308732758</v>
      </c>
      <c r="D9759" s="4">
        <f t="shared" ca="1" si="762"/>
        <v>0.59455110660054733</v>
      </c>
      <c r="E9759" s="4">
        <f t="shared" ca="1" si="763"/>
        <v>0.78308576308732758</v>
      </c>
      <c r="F9759" s="4" t="str">
        <f t="shared" ca="1" si="764"/>
        <v>oui</v>
      </c>
    </row>
    <row r="9760" spans="1:6">
      <c r="A9760" s="3">
        <f t="shared" ca="1" si="760"/>
        <v>0.2993266226314093</v>
      </c>
      <c r="B9760" s="3">
        <f t="shared" ca="1" si="760"/>
        <v>0.35216109379075267</v>
      </c>
      <c r="C9760" s="4">
        <f t="shared" ca="1" si="761"/>
        <v>0.2993266226314093</v>
      </c>
      <c r="D9760" s="4">
        <f t="shared" ca="1" si="762"/>
        <v>0.35216109379075267</v>
      </c>
      <c r="E9760" s="4">
        <f t="shared" ca="1" si="763"/>
        <v>0.5493266226314093</v>
      </c>
      <c r="F9760" s="4" t="str">
        <f t="shared" ca="1" si="764"/>
        <v>oui</v>
      </c>
    </row>
    <row r="9761" spans="1:6">
      <c r="A9761" s="3">
        <f t="shared" ca="1" si="760"/>
        <v>0.24199524913526815</v>
      </c>
      <c r="B9761" s="3">
        <f t="shared" ca="1" si="760"/>
        <v>0.54351106177864139</v>
      </c>
      <c r="C9761" s="4">
        <f t="shared" ca="1" si="761"/>
        <v>0.24199524913526815</v>
      </c>
      <c r="D9761" s="4">
        <f t="shared" ca="1" si="762"/>
        <v>0.54351106177864139</v>
      </c>
      <c r="E9761" s="4">
        <f t="shared" ca="1" si="763"/>
        <v>0.49199524913526815</v>
      </c>
      <c r="F9761" s="4" t="str">
        <f t="shared" ca="1" si="764"/>
        <v>non</v>
      </c>
    </row>
    <row r="9762" spans="1:6">
      <c r="A9762" s="3">
        <f t="shared" ca="1" si="760"/>
        <v>0.74326444414265236</v>
      </c>
      <c r="B9762" s="3">
        <f t="shared" ca="1" si="760"/>
        <v>0.69103708688376653</v>
      </c>
      <c r="C9762" s="4">
        <f t="shared" ca="1" si="761"/>
        <v>0.69103708688376653</v>
      </c>
      <c r="D9762" s="4">
        <f t="shared" ca="1" si="762"/>
        <v>0.74326444414265236</v>
      </c>
      <c r="E9762" s="4">
        <f t="shared" ca="1" si="763"/>
        <v>0.94103708688376653</v>
      </c>
      <c r="F9762" s="4" t="str">
        <f t="shared" ca="1" si="764"/>
        <v>oui</v>
      </c>
    </row>
    <row r="9763" spans="1:6">
      <c r="A9763" s="3">
        <f t="shared" ca="1" si="760"/>
        <v>0.28246712398821749</v>
      </c>
      <c r="B9763" s="3">
        <f t="shared" ca="1" si="760"/>
        <v>0.15492144672403718</v>
      </c>
      <c r="C9763" s="4">
        <f t="shared" ca="1" si="761"/>
        <v>0.15492144672403718</v>
      </c>
      <c r="D9763" s="4">
        <f t="shared" ca="1" si="762"/>
        <v>0.28246712398821749</v>
      </c>
      <c r="E9763" s="4">
        <f t="shared" ca="1" si="763"/>
        <v>0.40492144672403718</v>
      </c>
      <c r="F9763" s="4" t="str">
        <f t="shared" ca="1" si="764"/>
        <v>oui</v>
      </c>
    </row>
    <row r="9764" spans="1:6">
      <c r="A9764" s="3">
        <f t="shared" ca="1" si="760"/>
        <v>9.445609449777348E-2</v>
      </c>
      <c r="B9764" s="3">
        <f t="shared" ca="1" si="760"/>
        <v>0.64056680006361089</v>
      </c>
      <c r="C9764" s="4">
        <f t="shared" ca="1" si="761"/>
        <v>9.445609449777348E-2</v>
      </c>
      <c r="D9764" s="4">
        <f t="shared" ca="1" si="762"/>
        <v>0.64056680006361089</v>
      </c>
      <c r="E9764" s="4">
        <f t="shared" ca="1" si="763"/>
        <v>0.34445609449777348</v>
      </c>
      <c r="F9764" s="4" t="str">
        <f t="shared" ca="1" si="764"/>
        <v>non</v>
      </c>
    </row>
    <row r="9765" spans="1:6">
      <c r="A9765" s="3">
        <f t="shared" ca="1" si="760"/>
        <v>0.29125187385732643</v>
      </c>
      <c r="B9765" s="3">
        <f t="shared" ca="1" si="760"/>
        <v>0.11177227970883719</v>
      </c>
      <c r="C9765" s="4">
        <f t="shared" ca="1" si="761"/>
        <v>0.11177227970883719</v>
      </c>
      <c r="D9765" s="4">
        <f t="shared" ca="1" si="762"/>
        <v>0.29125187385732643</v>
      </c>
      <c r="E9765" s="4">
        <f t="shared" ca="1" si="763"/>
        <v>0.36177227970883719</v>
      </c>
      <c r="F9765" s="4" t="str">
        <f t="shared" ca="1" si="764"/>
        <v>oui</v>
      </c>
    </row>
    <row r="9766" spans="1:6">
      <c r="A9766" s="3">
        <f t="shared" ca="1" si="760"/>
        <v>1.734051278927673E-4</v>
      </c>
      <c r="B9766" s="3">
        <f t="shared" ca="1" si="760"/>
        <v>0.36862476638614483</v>
      </c>
      <c r="C9766" s="4">
        <f t="shared" ca="1" si="761"/>
        <v>1.734051278927673E-4</v>
      </c>
      <c r="D9766" s="4">
        <f t="shared" ca="1" si="762"/>
        <v>0.36862476638614483</v>
      </c>
      <c r="E9766" s="4">
        <f t="shared" ca="1" si="763"/>
        <v>0.25017340512789277</v>
      </c>
      <c r="F9766" s="4" t="str">
        <f t="shared" ca="1" si="764"/>
        <v>non</v>
      </c>
    </row>
    <row r="9767" spans="1:6">
      <c r="A9767" s="3">
        <f t="shared" ca="1" si="760"/>
        <v>0.95080509155753901</v>
      </c>
      <c r="B9767" s="3">
        <f t="shared" ca="1" si="760"/>
        <v>0.3196392508371968</v>
      </c>
      <c r="C9767" s="4">
        <f t="shared" ca="1" si="761"/>
        <v>0.3196392508371968</v>
      </c>
      <c r="D9767" s="4">
        <f t="shared" ca="1" si="762"/>
        <v>0.95080509155753901</v>
      </c>
      <c r="E9767" s="4">
        <f t="shared" ca="1" si="763"/>
        <v>0.5696392508371968</v>
      </c>
      <c r="F9767" s="4" t="str">
        <f t="shared" ca="1" si="764"/>
        <v>non</v>
      </c>
    </row>
    <row r="9768" spans="1:6">
      <c r="A9768" s="3">
        <f t="shared" ca="1" si="760"/>
        <v>0.12262612330825284</v>
      </c>
      <c r="B9768" s="3">
        <f t="shared" ca="1" si="760"/>
        <v>0.75931420274047134</v>
      </c>
      <c r="C9768" s="4">
        <f t="shared" ca="1" si="761"/>
        <v>0.12262612330825284</v>
      </c>
      <c r="D9768" s="4">
        <f t="shared" ca="1" si="762"/>
        <v>0.75931420274047134</v>
      </c>
      <c r="E9768" s="4">
        <f t="shared" ca="1" si="763"/>
        <v>0.37262612330825284</v>
      </c>
      <c r="F9768" s="4" t="str">
        <f t="shared" ca="1" si="764"/>
        <v>non</v>
      </c>
    </row>
    <row r="9769" spans="1:6">
      <c r="A9769" s="3">
        <f t="shared" ca="1" si="760"/>
        <v>0.66738099445151744</v>
      </c>
      <c r="B9769" s="3">
        <f t="shared" ca="1" si="760"/>
        <v>0.22644505737013976</v>
      </c>
      <c r="C9769" s="4">
        <f t="shared" ca="1" si="761"/>
        <v>0.22644505737013976</v>
      </c>
      <c r="D9769" s="4">
        <f t="shared" ca="1" si="762"/>
        <v>0.66738099445151744</v>
      </c>
      <c r="E9769" s="4">
        <f t="shared" ca="1" si="763"/>
        <v>0.47644505737013976</v>
      </c>
      <c r="F9769" s="4" t="str">
        <f t="shared" ca="1" si="764"/>
        <v>non</v>
      </c>
    </row>
    <row r="9770" spans="1:6">
      <c r="A9770" s="3">
        <f t="shared" ca="1" si="760"/>
        <v>0.93040610703899329</v>
      </c>
      <c r="B9770" s="3">
        <f t="shared" ca="1" si="760"/>
        <v>0.20382493996077855</v>
      </c>
      <c r="C9770" s="4">
        <f t="shared" ca="1" si="761"/>
        <v>0.20382493996077855</v>
      </c>
      <c r="D9770" s="4">
        <f t="shared" ca="1" si="762"/>
        <v>0.93040610703899329</v>
      </c>
      <c r="E9770" s="4">
        <f t="shared" ca="1" si="763"/>
        <v>0.45382493996077855</v>
      </c>
      <c r="F9770" s="4" t="str">
        <f t="shared" ca="1" si="764"/>
        <v>non</v>
      </c>
    </row>
    <row r="9771" spans="1:6">
      <c r="A9771" s="3">
        <f t="shared" ca="1" si="760"/>
        <v>0.8075588039125936</v>
      </c>
      <c r="B9771" s="3">
        <f t="shared" ca="1" si="760"/>
        <v>0.13599922991104929</v>
      </c>
      <c r="C9771" s="4">
        <f t="shared" ca="1" si="761"/>
        <v>0.13599922991104929</v>
      </c>
      <c r="D9771" s="4">
        <f t="shared" ca="1" si="762"/>
        <v>0.8075588039125936</v>
      </c>
      <c r="E9771" s="4">
        <f t="shared" ca="1" si="763"/>
        <v>0.38599922991104929</v>
      </c>
      <c r="F9771" s="4" t="str">
        <f t="shared" ca="1" si="764"/>
        <v>non</v>
      </c>
    </row>
    <row r="9772" spans="1:6">
      <c r="A9772" s="3">
        <f t="shared" ca="1" si="760"/>
        <v>0.66260433373111471</v>
      </c>
      <c r="B9772" s="3">
        <f t="shared" ca="1" si="760"/>
        <v>0.56709951792898572</v>
      </c>
      <c r="C9772" s="4">
        <f t="shared" ca="1" si="761"/>
        <v>0.56709951792898572</v>
      </c>
      <c r="D9772" s="4">
        <f t="shared" ca="1" si="762"/>
        <v>0.66260433373111471</v>
      </c>
      <c r="E9772" s="4">
        <f t="shared" ca="1" si="763"/>
        <v>0.81709951792898572</v>
      </c>
      <c r="F9772" s="4" t="str">
        <f t="shared" ca="1" si="764"/>
        <v>oui</v>
      </c>
    </row>
    <row r="9773" spans="1:6">
      <c r="A9773" s="3">
        <f t="shared" ca="1" si="760"/>
        <v>0.22964996799291626</v>
      </c>
      <c r="B9773" s="3">
        <f t="shared" ca="1" si="760"/>
        <v>0.83665968142743541</v>
      </c>
      <c r="C9773" s="4">
        <f t="shared" ca="1" si="761"/>
        <v>0.22964996799291626</v>
      </c>
      <c r="D9773" s="4">
        <f t="shared" ca="1" si="762"/>
        <v>0.83665968142743541</v>
      </c>
      <c r="E9773" s="4">
        <f t="shared" ca="1" si="763"/>
        <v>0.47964996799291626</v>
      </c>
      <c r="F9773" s="4" t="str">
        <f t="shared" ca="1" si="764"/>
        <v>non</v>
      </c>
    </row>
    <row r="9774" spans="1:6">
      <c r="A9774" s="3">
        <f t="shared" ca="1" si="760"/>
        <v>0.73936772713805166</v>
      </c>
      <c r="B9774" s="3">
        <f t="shared" ca="1" si="760"/>
        <v>9.0174110429529719E-2</v>
      </c>
      <c r="C9774" s="4">
        <f t="shared" ca="1" si="761"/>
        <v>9.0174110429529719E-2</v>
      </c>
      <c r="D9774" s="4">
        <f t="shared" ca="1" si="762"/>
        <v>0.73936772713805166</v>
      </c>
      <c r="E9774" s="4">
        <f t="shared" ca="1" si="763"/>
        <v>0.34017411042952972</v>
      </c>
      <c r="F9774" s="4" t="str">
        <f t="shared" ca="1" si="764"/>
        <v>non</v>
      </c>
    </row>
    <row r="9775" spans="1:6">
      <c r="A9775" s="3">
        <f t="shared" ca="1" si="760"/>
        <v>0.15304536738710617</v>
      </c>
      <c r="B9775" s="3">
        <f t="shared" ca="1" si="760"/>
        <v>0.31879243275593017</v>
      </c>
      <c r="C9775" s="4">
        <f t="shared" ca="1" si="761"/>
        <v>0.15304536738710617</v>
      </c>
      <c r="D9775" s="4">
        <f t="shared" ca="1" si="762"/>
        <v>0.31879243275593017</v>
      </c>
      <c r="E9775" s="4">
        <f t="shared" ca="1" si="763"/>
        <v>0.40304536738710617</v>
      </c>
      <c r="F9775" s="4" t="str">
        <f t="shared" ca="1" si="764"/>
        <v>oui</v>
      </c>
    </row>
    <row r="9776" spans="1:6">
      <c r="A9776" s="3">
        <f t="shared" ca="1" si="760"/>
        <v>0.90922612743607889</v>
      </c>
      <c r="B9776" s="3">
        <f t="shared" ca="1" si="760"/>
        <v>0.99987591589639768</v>
      </c>
      <c r="C9776" s="4">
        <f t="shared" ca="1" si="761"/>
        <v>0.90922612743607889</v>
      </c>
      <c r="D9776" s="4">
        <f t="shared" ca="1" si="762"/>
        <v>0.99987591589639768</v>
      </c>
      <c r="E9776" s="4">
        <f t="shared" ca="1" si="763"/>
        <v>1</v>
      </c>
      <c r="F9776" s="4" t="str">
        <f t="shared" ca="1" si="764"/>
        <v>oui</v>
      </c>
    </row>
    <row r="9777" spans="1:6">
      <c r="A9777" s="3">
        <f t="shared" ca="1" si="760"/>
        <v>0.50713547655298186</v>
      </c>
      <c r="B9777" s="3">
        <f t="shared" ca="1" si="760"/>
        <v>0.28957413448652769</v>
      </c>
      <c r="C9777" s="4">
        <f t="shared" ca="1" si="761"/>
        <v>0.28957413448652769</v>
      </c>
      <c r="D9777" s="4">
        <f t="shared" ca="1" si="762"/>
        <v>0.50713547655298186</v>
      </c>
      <c r="E9777" s="4">
        <f t="shared" ca="1" si="763"/>
        <v>0.53957413448652769</v>
      </c>
      <c r="F9777" s="4" t="str">
        <f t="shared" ca="1" si="764"/>
        <v>oui</v>
      </c>
    </row>
    <row r="9778" spans="1:6">
      <c r="A9778" s="3">
        <f t="shared" ca="1" si="760"/>
        <v>0.29747696196644857</v>
      </c>
      <c r="B9778" s="3">
        <f t="shared" ca="1" si="760"/>
        <v>1.010142465016628E-4</v>
      </c>
      <c r="C9778" s="4">
        <f t="shared" ca="1" si="761"/>
        <v>1.010142465016628E-4</v>
      </c>
      <c r="D9778" s="4">
        <f t="shared" ca="1" si="762"/>
        <v>0.29747696196644857</v>
      </c>
      <c r="E9778" s="4">
        <f t="shared" ca="1" si="763"/>
        <v>0.25010101424650166</v>
      </c>
      <c r="F9778" s="4" t="str">
        <f t="shared" ca="1" si="764"/>
        <v>non</v>
      </c>
    </row>
    <row r="9779" spans="1:6">
      <c r="A9779" s="3">
        <f t="shared" ca="1" si="760"/>
        <v>0.50058972518098122</v>
      </c>
      <c r="B9779" s="3">
        <f t="shared" ca="1" si="760"/>
        <v>0.90587753310699526</v>
      </c>
      <c r="C9779" s="4">
        <f t="shared" ca="1" si="761"/>
        <v>0.50058972518098122</v>
      </c>
      <c r="D9779" s="4">
        <f t="shared" ca="1" si="762"/>
        <v>0.90587753310699526</v>
      </c>
      <c r="E9779" s="4">
        <f t="shared" ca="1" si="763"/>
        <v>0.75058972518098122</v>
      </c>
      <c r="F9779" s="4" t="str">
        <f t="shared" ca="1" si="764"/>
        <v>non</v>
      </c>
    </row>
    <row r="9780" spans="1:6">
      <c r="A9780" s="3">
        <f t="shared" ca="1" si="760"/>
        <v>1.6405474086801597E-2</v>
      </c>
      <c r="B9780" s="3">
        <f t="shared" ca="1" si="760"/>
        <v>0.52259465773361602</v>
      </c>
      <c r="C9780" s="4">
        <f t="shared" ca="1" si="761"/>
        <v>1.6405474086801597E-2</v>
      </c>
      <c r="D9780" s="4">
        <f t="shared" ca="1" si="762"/>
        <v>0.52259465773361602</v>
      </c>
      <c r="E9780" s="4">
        <f t="shared" ca="1" si="763"/>
        <v>0.2664054740868016</v>
      </c>
      <c r="F9780" s="4" t="str">
        <f t="shared" ca="1" si="764"/>
        <v>non</v>
      </c>
    </row>
    <row r="9781" spans="1:6">
      <c r="A9781" s="3">
        <f t="shared" ca="1" si="760"/>
        <v>0.98283468355423675</v>
      </c>
      <c r="B9781" s="3">
        <f t="shared" ca="1" si="760"/>
        <v>0.26995346096806205</v>
      </c>
      <c r="C9781" s="4">
        <f t="shared" ca="1" si="761"/>
        <v>0.26995346096806205</v>
      </c>
      <c r="D9781" s="4">
        <f t="shared" ca="1" si="762"/>
        <v>0.98283468355423675</v>
      </c>
      <c r="E9781" s="4">
        <f t="shared" ca="1" si="763"/>
        <v>0.51995346096806205</v>
      </c>
      <c r="F9781" s="4" t="str">
        <f t="shared" ca="1" si="764"/>
        <v>non</v>
      </c>
    </row>
    <row r="9782" spans="1:6">
      <c r="A9782" s="3">
        <f t="shared" ca="1" si="760"/>
        <v>0.30692501211741607</v>
      </c>
      <c r="B9782" s="3">
        <f t="shared" ca="1" si="760"/>
        <v>0.11183764982987299</v>
      </c>
      <c r="C9782" s="4">
        <f t="shared" ca="1" si="761"/>
        <v>0.11183764982987299</v>
      </c>
      <c r="D9782" s="4">
        <f t="shared" ca="1" si="762"/>
        <v>0.30692501211741607</v>
      </c>
      <c r="E9782" s="4">
        <f t="shared" ca="1" si="763"/>
        <v>0.36183764982987299</v>
      </c>
      <c r="F9782" s="4" t="str">
        <f t="shared" ca="1" si="764"/>
        <v>oui</v>
      </c>
    </row>
    <row r="9783" spans="1:6">
      <c r="A9783" s="3">
        <f t="shared" ca="1" si="760"/>
        <v>0.98420039280805671</v>
      </c>
      <c r="B9783" s="3">
        <f t="shared" ca="1" si="760"/>
        <v>0.59510966850030944</v>
      </c>
      <c r="C9783" s="4">
        <f t="shared" ca="1" si="761"/>
        <v>0.59510966850030944</v>
      </c>
      <c r="D9783" s="4">
        <f t="shared" ca="1" si="762"/>
        <v>0.98420039280805671</v>
      </c>
      <c r="E9783" s="4">
        <f t="shared" ca="1" si="763"/>
        <v>0.84510966850030944</v>
      </c>
      <c r="F9783" s="4" t="str">
        <f t="shared" ca="1" si="764"/>
        <v>non</v>
      </c>
    </row>
    <row r="9784" spans="1:6">
      <c r="A9784" s="3">
        <f t="shared" ca="1" si="760"/>
        <v>0.99343756571931152</v>
      </c>
      <c r="B9784" s="3">
        <f t="shared" ca="1" si="760"/>
        <v>3.0517964206333126E-2</v>
      </c>
      <c r="C9784" s="4">
        <f t="shared" ca="1" si="761"/>
        <v>3.0517964206333126E-2</v>
      </c>
      <c r="D9784" s="4">
        <f t="shared" ca="1" si="762"/>
        <v>0.99343756571931152</v>
      </c>
      <c r="E9784" s="4">
        <f t="shared" ca="1" si="763"/>
        <v>0.28051796420633313</v>
      </c>
      <c r="F9784" s="4" t="str">
        <f t="shared" ca="1" si="764"/>
        <v>non</v>
      </c>
    </row>
    <row r="9785" spans="1:6">
      <c r="A9785" s="3">
        <f t="shared" ca="1" si="760"/>
        <v>0.8368004651899057</v>
      </c>
      <c r="B9785" s="3">
        <f t="shared" ca="1" si="760"/>
        <v>0.16878375265661583</v>
      </c>
      <c r="C9785" s="4">
        <f t="shared" ca="1" si="761"/>
        <v>0.16878375265661583</v>
      </c>
      <c r="D9785" s="4">
        <f t="shared" ca="1" si="762"/>
        <v>0.8368004651899057</v>
      </c>
      <c r="E9785" s="4">
        <f t="shared" ca="1" si="763"/>
        <v>0.41878375265661583</v>
      </c>
      <c r="F9785" s="4" t="str">
        <f t="shared" ca="1" si="764"/>
        <v>non</v>
      </c>
    </row>
    <row r="9786" spans="1:6">
      <c r="A9786" s="3">
        <f t="shared" ca="1" si="760"/>
        <v>0.37569672988315395</v>
      </c>
      <c r="B9786" s="3">
        <f t="shared" ca="1" si="760"/>
        <v>0.58670814045746233</v>
      </c>
      <c r="C9786" s="4">
        <f t="shared" ca="1" si="761"/>
        <v>0.37569672988315395</v>
      </c>
      <c r="D9786" s="4">
        <f t="shared" ca="1" si="762"/>
        <v>0.58670814045746233</v>
      </c>
      <c r="E9786" s="4">
        <f t="shared" ca="1" si="763"/>
        <v>0.62569672988315395</v>
      </c>
      <c r="F9786" s="4" t="str">
        <f t="shared" ca="1" si="764"/>
        <v>oui</v>
      </c>
    </row>
    <row r="9787" spans="1:6">
      <c r="A9787" s="3">
        <f t="shared" ca="1" si="760"/>
        <v>1.7063105602864503E-2</v>
      </c>
      <c r="B9787" s="3">
        <f t="shared" ca="1" si="760"/>
        <v>0.40431524276642694</v>
      </c>
      <c r="C9787" s="4">
        <f t="shared" ca="1" si="761"/>
        <v>1.7063105602864503E-2</v>
      </c>
      <c r="D9787" s="4">
        <f t="shared" ca="1" si="762"/>
        <v>0.40431524276642694</v>
      </c>
      <c r="E9787" s="4">
        <f t="shared" ca="1" si="763"/>
        <v>0.2670631056028645</v>
      </c>
      <c r="F9787" s="4" t="str">
        <f t="shared" ca="1" si="764"/>
        <v>non</v>
      </c>
    </row>
    <row r="9788" spans="1:6">
      <c r="A9788" s="3">
        <f t="shared" ca="1" si="760"/>
        <v>4.0252877261827358E-2</v>
      </c>
      <c r="B9788" s="3">
        <f t="shared" ca="1" si="760"/>
        <v>0.61554757870312571</v>
      </c>
      <c r="C9788" s="4">
        <f t="shared" ca="1" si="761"/>
        <v>4.0252877261827358E-2</v>
      </c>
      <c r="D9788" s="4">
        <f t="shared" ca="1" si="762"/>
        <v>0.61554757870312571</v>
      </c>
      <c r="E9788" s="4">
        <f t="shared" ca="1" si="763"/>
        <v>0.29025287726182736</v>
      </c>
      <c r="F9788" s="4" t="str">
        <f t="shared" ca="1" si="764"/>
        <v>non</v>
      </c>
    </row>
    <row r="9789" spans="1:6">
      <c r="A9789" s="3">
        <f t="shared" ca="1" si="760"/>
        <v>0.77487578475276386</v>
      </c>
      <c r="B9789" s="3">
        <f t="shared" ca="1" si="760"/>
        <v>0.56124815027923969</v>
      </c>
      <c r="C9789" s="4">
        <f t="shared" ca="1" si="761"/>
        <v>0.56124815027923969</v>
      </c>
      <c r="D9789" s="4">
        <f t="shared" ca="1" si="762"/>
        <v>0.77487578475276386</v>
      </c>
      <c r="E9789" s="4">
        <f t="shared" ca="1" si="763"/>
        <v>0.81124815027923969</v>
      </c>
      <c r="F9789" s="4" t="str">
        <f t="shared" ca="1" si="764"/>
        <v>oui</v>
      </c>
    </row>
    <row r="9790" spans="1:6">
      <c r="A9790" s="3">
        <f t="shared" ca="1" si="760"/>
        <v>0.90506680582591881</v>
      </c>
      <c r="B9790" s="3">
        <f t="shared" ca="1" si="760"/>
        <v>0.16675851942503606</v>
      </c>
      <c r="C9790" s="4">
        <f t="shared" ca="1" si="761"/>
        <v>0.16675851942503606</v>
      </c>
      <c r="D9790" s="4">
        <f t="shared" ca="1" si="762"/>
        <v>0.90506680582591881</v>
      </c>
      <c r="E9790" s="4">
        <f t="shared" ca="1" si="763"/>
        <v>0.41675851942503606</v>
      </c>
      <c r="F9790" s="4" t="str">
        <f t="shared" ca="1" si="764"/>
        <v>non</v>
      </c>
    </row>
    <row r="9791" spans="1:6">
      <c r="A9791" s="3">
        <f t="shared" ca="1" si="760"/>
        <v>0.31641443640966727</v>
      </c>
      <c r="B9791" s="3">
        <f t="shared" ca="1" si="760"/>
        <v>0.66232703471175203</v>
      </c>
      <c r="C9791" s="4">
        <f t="shared" ca="1" si="761"/>
        <v>0.31641443640966727</v>
      </c>
      <c r="D9791" s="4">
        <f t="shared" ca="1" si="762"/>
        <v>0.66232703471175203</v>
      </c>
      <c r="E9791" s="4">
        <f t="shared" ca="1" si="763"/>
        <v>0.56641443640966727</v>
      </c>
      <c r="F9791" s="4" t="str">
        <f t="shared" ca="1" si="764"/>
        <v>non</v>
      </c>
    </row>
    <row r="9792" spans="1:6">
      <c r="A9792" s="3">
        <f t="shared" ca="1" si="760"/>
        <v>3.4702683951870483E-4</v>
      </c>
      <c r="B9792" s="3">
        <f t="shared" ca="1" si="760"/>
        <v>0.67675787898924966</v>
      </c>
      <c r="C9792" s="4">
        <f t="shared" ca="1" si="761"/>
        <v>3.4702683951870483E-4</v>
      </c>
      <c r="D9792" s="4">
        <f t="shared" ca="1" si="762"/>
        <v>0.67675787898924966</v>
      </c>
      <c r="E9792" s="4">
        <f t="shared" ca="1" si="763"/>
        <v>0.2503470268395187</v>
      </c>
      <c r="F9792" s="4" t="str">
        <f t="shared" ca="1" si="764"/>
        <v>non</v>
      </c>
    </row>
    <row r="9793" spans="1:6">
      <c r="A9793" s="3">
        <f t="shared" ca="1" si="760"/>
        <v>0.36695759593906363</v>
      </c>
      <c r="B9793" s="3">
        <f t="shared" ca="1" si="760"/>
        <v>0.40541840167989829</v>
      </c>
      <c r="C9793" s="4">
        <f t="shared" ca="1" si="761"/>
        <v>0.36695759593906363</v>
      </c>
      <c r="D9793" s="4">
        <f t="shared" ca="1" si="762"/>
        <v>0.40541840167989829</v>
      </c>
      <c r="E9793" s="4">
        <f t="shared" ca="1" si="763"/>
        <v>0.61695759593906363</v>
      </c>
      <c r="F9793" s="4" t="str">
        <f t="shared" ca="1" si="764"/>
        <v>oui</v>
      </c>
    </row>
    <row r="9794" spans="1:6">
      <c r="A9794" s="3">
        <f t="shared" ca="1" si="760"/>
        <v>0.99092717144520059</v>
      </c>
      <c r="B9794" s="3">
        <f t="shared" ca="1" si="760"/>
        <v>2.9418780841817593E-2</v>
      </c>
      <c r="C9794" s="4">
        <f t="shared" ca="1" si="761"/>
        <v>2.9418780841817593E-2</v>
      </c>
      <c r="D9794" s="4">
        <f t="shared" ca="1" si="762"/>
        <v>0.99092717144520059</v>
      </c>
      <c r="E9794" s="4">
        <f t="shared" ca="1" si="763"/>
        <v>0.27941878084181759</v>
      </c>
      <c r="F9794" s="4" t="str">
        <f t="shared" ca="1" si="764"/>
        <v>non</v>
      </c>
    </row>
    <row r="9795" spans="1:6">
      <c r="A9795" s="3">
        <f t="shared" ref="A9795:B9858" ca="1" si="765">RAND()</f>
        <v>0.54387189530928204</v>
      </c>
      <c r="B9795" s="3">
        <f t="shared" ca="1" si="765"/>
        <v>0.49781185683354057</v>
      </c>
      <c r="C9795" s="4">
        <f t="shared" ref="C9795:C9858" ca="1" si="766">IF(A9795&lt;=B9795,A9795,B9795)</f>
        <v>0.49781185683354057</v>
      </c>
      <c r="D9795" s="4">
        <f t="shared" ref="D9795:D9858" ca="1" si="767">IF(A9795&lt;=B9795,B9795,A9795)</f>
        <v>0.54387189530928204</v>
      </c>
      <c r="E9795" s="4">
        <f t="shared" ref="E9795:E9858" ca="1" si="768">MIN(1,C9795+0.25)</f>
        <v>0.74781185683354057</v>
      </c>
      <c r="F9795" s="4" t="str">
        <f t="shared" ref="F9795:F9858" ca="1" si="769">IF(D9795&lt;E9795,"oui","non")</f>
        <v>oui</v>
      </c>
    </row>
    <row r="9796" spans="1:6">
      <c r="A9796" s="3">
        <f t="shared" ca="1" si="765"/>
        <v>0.5058608838142622</v>
      </c>
      <c r="B9796" s="3">
        <f t="shared" ca="1" si="765"/>
        <v>0.76155182401068444</v>
      </c>
      <c r="C9796" s="4">
        <f t="shared" ca="1" si="766"/>
        <v>0.5058608838142622</v>
      </c>
      <c r="D9796" s="4">
        <f t="shared" ca="1" si="767"/>
        <v>0.76155182401068444</v>
      </c>
      <c r="E9796" s="4">
        <f t="shared" ca="1" si="768"/>
        <v>0.7558608838142622</v>
      </c>
      <c r="F9796" s="4" t="str">
        <f t="shared" ca="1" si="769"/>
        <v>non</v>
      </c>
    </row>
    <row r="9797" spans="1:6">
      <c r="A9797" s="3">
        <f t="shared" ca="1" si="765"/>
        <v>0.43287023011694981</v>
      </c>
      <c r="B9797" s="3">
        <f t="shared" ca="1" si="765"/>
        <v>0.39486360507142781</v>
      </c>
      <c r="C9797" s="4">
        <f t="shared" ca="1" si="766"/>
        <v>0.39486360507142781</v>
      </c>
      <c r="D9797" s="4">
        <f t="shared" ca="1" si="767"/>
        <v>0.43287023011694981</v>
      </c>
      <c r="E9797" s="4">
        <f t="shared" ca="1" si="768"/>
        <v>0.64486360507142781</v>
      </c>
      <c r="F9797" s="4" t="str">
        <f t="shared" ca="1" si="769"/>
        <v>oui</v>
      </c>
    </row>
    <row r="9798" spans="1:6">
      <c r="A9798" s="3">
        <f t="shared" ca="1" si="765"/>
        <v>0.29242263010002922</v>
      </c>
      <c r="B9798" s="3">
        <f t="shared" ca="1" si="765"/>
        <v>0.65427519267115519</v>
      </c>
      <c r="C9798" s="4">
        <f t="shared" ca="1" si="766"/>
        <v>0.29242263010002922</v>
      </c>
      <c r="D9798" s="4">
        <f t="shared" ca="1" si="767"/>
        <v>0.65427519267115519</v>
      </c>
      <c r="E9798" s="4">
        <f t="shared" ca="1" si="768"/>
        <v>0.54242263010002922</v>
      </c>
      <c r="F9798" s="4" t="str">
        <f t="shared" ca="1" si="769"/>
        <v>non</v>
      </c>
    </row>
    <row r="9799" spans="1:6">
      <c r="A9799" s="3">
        <f t="shared" ca="1" si="765"/>
        <v>0.83121153660603042</v>
      </c>
      <c r="B9799" s="3">
        <f t="shared" ca="1" si="765"/>
        <v>0.632458891897687</v>
      </c>
      <c r="C9799" s="4">
        <f t="shared" ca="1" si="766"/>
        <v>0.632458891897687</v>
      </c>
      <c r="D9799" s="4">
        <f t="shared" ca="1" si="767"/>
        <v>0.83121153660603042</v>
      </c>
      <c r="E9799" s="4">
        <f t="shared" ca="1" si="768"/>
        <v>0.882458891897687</v>
      </c>
      <c r="F9799" s="4" t="str">
        <f t="shared" ca="1" si="769"/>
        <v>oui</v>
      </c>
    </row>
    <row r="9800" spans="1:6">
      <c r="A9800" s="3">
        <f t="shared" ca="1" si="765"/>
        <v>0.77973685205732512</v>
      </c>
      <c r="B9800" s="3">
        <f t="shared" ca="1" si="765"/>
        <v>0.58090003265152235</v>
      </c>
      <c r="C9800" s="4">
        <f t="shared" ca="1" si="766"/>
        <v>0.58090003265152235</v>
      </c>
      <c r="D9800" s="4">
        <f t="shared" ca="1" si="767"/>
        <v>0.77973685205732512</v>
      </c>
      <c r="E9800" s="4">
        <f t="shared" ca="1" si="768"/>
        <v>0.83090003265152235</v>
      </c>
      <c r="F9800" s="4" t="str">
        <f t="shared" ca="1" si="769"/>
        <v>oui</v>
      </c>
    </row>
    <row r="9801" spans="1:6">
      <c r="A9801" s="3">
        <f t="shared" ca="1" si="765"/>
        <v>0.84569202965474011</v>
      </c>
      <c r="B9801" s="3">
        <f t="shared" ca="1" si="765"/>
        <v>0.29572439598854006</v>
      </c>
      <c r="C9801" s="4">
        <f t="shared" ca="1" si="766"/>
        <v>0.29572439598854006</v>
      </c>
      <c r="D9801" s="4">
        <f t="shared" ca="1" si="767"/>
        <v>0.84569202965474011</v>
      </c>
      <c r="E9801" s="4">
        <f t="shared" ca="1" si="768"/>
        <v>0.54572439598854006</v>
      </c>
      <c r="F9801" s="4" t="str">
        <f t="shared" ca="1" si="769"/>
        <v>non</v>
      </c>
    </row>
    <row r="9802" spans="1:6">
      <c r="A9802" s="3">
        <f t="shared" ca="1" si="765"/>
        <v>0.37488531214914178</v>
      </c>
      <c r="B9802" s="3">
        <f t="shared" ca="1" si="765"/>
        <v>0.54420126985454687</v>
      </c>
      <c r="C9802" s="4">
        <f t="shared" ca="1" si="766"/>
        <v>0.37488531214914178</v>
      </c>
      <c r="D9802" s="4">
        <f t="shared" ca="1" si="767"/>
        <v>0.54420126985454687</v>
      </c>
      <c r="E9802" s="4">
        <f t="shared" ca="1" si="768"/>
        <v>0.62488531214914178</v>
      </c>
      <c r="F9802" s="4" t="str">
        <f t="shared" ca="1" si="769"/>
        <v>oui</v>
      </c>
    </row>
    <row r="9803" spans="1:6">
      <c r="A9803" s="3">
        <f t="shared" ca="1" si="765"/>
        <v>0.37280966823700634</v>
      </c>
      <c r="B9803" s="3">
        <f t="shared" ca="1" si="765"/>
        <v>9.6016519626711094E-2</v>
      </c>
      <c r="C9803" s="4">
        <f t="shared" ca="1" si="766"/>
        <v>9.6016519626711094E-2</v>
      </c>
      <c r="D9803" s="4">
        <f t="shared" ca="1" si="767"/>
        <v>0.37280966823700634</v>
      </c>
      <c r="E9803" s="4">
        <f t="shared" ca="1" si="768"/>
        <v>0.34601651962671109</v>
      </c>
      <c r="F9803" s="4" t="str">
        <f t="shared" ca="1" si="769"/>
        <v>non</v>
      </c>
    </row>
    <row r="9804" spans="1:6">
      <c r="A9804" s="3">
        <f t="shared" ca="1" si="765"/>
        <v>0.765662193553313</v>
      </c>
      <c r="B9804" s="3">
        <f t="shared" ca="1" si="765"/>
        <v>0.26994073322348022</v>
      </c>
      <c r="C9804" s="4">
        <f t="shared" ca="1" si="766"/>
        <v>0.26994073322348022</v>
      </c>
      <c r="D9804" s="4">
        <f t="shared" ca="1" si="767"/>
        <v>0.765662193553313</v>
      </c>
      <c r="E9804" s="4">
        <f t="shared" ca="1" si="768"/>
        <v>0.51994073322348022</v>
      </c>
      <c r="F9804" s="4" t="str">
        <f t="shared" ca="1" si="769"/>
        <v>non</v>
      </c>
    </row>
    <row r="9805" spans="1:6">
      <c r="A9805" s="3">
        <f t="shared" ca="1" si="765"/>
        <v>0.32918310718429566</v>
      </c>
      <c r="B9805" s="3">
        <f t="shared" ca="1" si="765"/>
        <v>0.35644916732273391</v>
      </c>
      <c r="C9805" s="4">
        <f t="shared" ca="1" si="766"/>
        <v>0.32918310718429566</v>
      </c>
      <c r="D9805" s="4">
        <f t="shared" ca="1" si="767"/>
        <v>0.35644916732273391</v>
      </c>
      <c r="E9805" s="4">
        <f t="shared" ca="1" si="768"/>
        <v>0.57918310718429566</v>
      </c>
      <c r="F9805" s="4" t="str">
        <f t="shared" ca="1" si="769"/>
        <v>oui</v>
      </c>
    </row>
    <row r="9806" spans="1:6">
      <c r="A9806" s="3">
        <f t="shared" ca="1" si="765"/>
        <v>0.10965887835272459</v>
      </c>
      <c r="B9806" s="3">
        <f t="shared" ca="1" si="765"/>
        <v>0.77169186833223691</v>
      </c>
      <c r="C9806" s="4">
        <f t="shared" ca="1" si="766"/>
        <v>0.10965887835272459</v>
      </c>
      <c r="D9806" s="4">
        <f t="shared" ca="1" si="767"/>
        <v>0.77169186833223691</v>
      </c>
      <c r="E9806" s="4">
        <f t="shared" ca="1" si="768"/>
        <v>0.35965887835272459</v>
      </c>
      <c r="F9806" s="4" t="str">
        <f t="shared" ca="1" si="769"/>
        <v>non</v>
      </c>
    </row>
    <row r="9807" spans="1:6">
      <c r="A9807" s="3">
        <f t="shared" ca="1" si="765"/>
        <v>0.6206906830347092</v>
      </c>
      <c r="B9807" s="3">
        <f t="shared" ca="1" si="765"/>
        <v>0.70566842218313686</v>
      </c>
      <c r="C9807" s="4">
        <f t="shared" ca="1" si="766"/>
        <v>0.6206906830347092</v>
      </c>
      <c r="D9807" s="4">
        <f t="shared" ca="1" si="767"/>
        <v>0.70566842218313686</v>
      </c>
      <c r="E9807" s="4">
        <f t="shared" ca="1" si="768"/>
        <v>0.8706906830347092</v>
      </c>
      <c r="F9807" s="4" t="str">
        <f t="shared" ca="1" si="769"/>
        <v>oui</v>
      </c>
    </row>
    <row r="9808" spans="1:6">
      <c r="A9808" s="3">
        <f t="shared" ca="1" si="765"/>
        <v>0.92350311419745523</v>
      </c>
      <c r="B9808" s="3">
        <f t="shared" ca="1" si="765"/>
        <v>0.40348087424100942</v>
      </c>
      <c r="C9808" s="4">
        <f t="shared" ca="1" si="766"/>
        <v>0.40348087424100942</v>
      </c>
      <c r="D9808" s="4">
        <f t="shared" ca="1" si="767"/>
        <v>0.92350311419745523</v>
      </c>
      <c r="E9808" s="4">
        <f t="shared" ca="1" si="768"/>
        <v>0.65348087424100942</v>
      </c>
      <c r="F9808" s="4" t="str">
        <f t="shared" ca="1" si="769"/>
        <v>non</v>
      </c>
    </row>
    <row r="9809" spans="1:6">
      <c r="A9809" s="3">
        <f t="shared" ca="1" si="765"/>
        <v>9.6759759888263019E-3</v>
      </c>
      <c r="B9809" s="3">
        <f t="shared" ca="1" si="765"/>
        <v>0.79410831132880966</v>
      </c>
      <c r="C9809" s="4">
        <f t="shared" ca="1" si="766"/>
        <v>9.6759759888263019E-3</v>
      </c>
      <c r="D9809" s="4">
        <f t="shared" ca="1" si="767"/>
        <v>0.79410831132880966</v>
      </c>
      <c r="E9809" s="4">
        <f t="shared" ca="1" si="768"/>
        <v>0.2596759759888263</v>
      </c>
      <c r="F9809" s="4" t="str">
        <f t="shared" ca="1" si="769"/>
        <v>non</v>
      </c>
    </row>
    <row r="9810" spans="1:6">
      <c r="A9810" s="3">
        <f t="shared" ca="1" si="765"/>
        <v>0.61017481607681234</v>
      </c>
      <c r="B9810" s="3">
        <f t="shared" ca="1" si="765"/>
        <v>0.99403446903786241</v>
      </c>
      <c r="C9810" s="4">
        <f t="shared" ca="1" si="766"/>
        <v>0.61017481607681234</v>
      </c>
      <c r="D9810" s="4">
        <f t="shared" ca="1" si="767"/>
        <v>0.99403446903786241</v>
      </c>
      <c r="E9810" s="4">
        <f t="shared" ca="1" si="768"/>
        <v>0.86017481607681234</v>
      </c>
      <c r="F9810" s="4" t="str">
        <f t="shared" ca="1" si="769"/>
        <v>non</v>
      </c>
    </row>
    <row r="9811" spans="1:6">
      <c r="A9811" s="3">
        <f t="shared" ca="1" si="765"/>
        <v>0.36782448277914881</v>
      </c>
      <c r="B9811" s="3">
        <f t="shared" ca="1" si="765"/>
        <v>0.28571033064059659</v>
      </c>
      <c r="C9811" s="4">
        <f t="shared" ca="1" si="766"/>
        <v>0.28571033064059659</v>
      </c>
      <c r="D9811" s="4">
        <f t="shared" ca="1" si="767"/>
        <v>0.36782448277914881</v>
      </c>
      <c r="E9811" s="4">
        <f t="shared" ca="1" si="768"/>
        <v>0.53571033064059659</v>
      </c>
      <c r="F9811" s="4" t="str">
        <f t="shared" ca="1" si="769"/>
        <v>oui</v>
      </c>
    </row>
    <row r="9812" spans="1:6">
      <c r="A9812" s="3">
        <f t="shared" ca="1" si="765"/>
        <v>0.70636158779704328</v>
      </c>
      <c r="B9812" s="3">
        <f t="shared" ca="1" si="765"/>
        <v>2.8467180569569317E-2</v>
      </c>
      <c r="C9812" s="4">
        <f t="shared" ca="1" si="766"/>
        <v>2.8467180569569317E-2</v>
      </c>
      <c r="D9812" s="4">
        <f t="shared" ca="1" si="767"/>
        <v>0.70636158779704328</v>
      </c>
      <c r="E9812" s="4">
        <f t="shared" ca="1" si="768"/>
        <v>0.27846718056956932</v>
      </c>
      <c r="F9812" s="4" t="str">
        <f t="shared" ca="1" si="769"/>
        <v>non</v>
      </c>
    </row>
    <row r="9813" spans="1:6">
      <c r="A9813" s="3">
        <f t="shared" ca="1" si="765"/>
        <v>0.72292141821894695</v>
      </c>
      <c r="B9813" s="3">
        <f t="shared" ca="1" si="765"/>
        <v>0.29004224007326984</v>
      </c>
      <c r="C9813" s="4">
        <f t="shared" ca="1" si="766"/>
        <v>0.29004224007326984</v>
      </c>
      <c r="D9813" s="4">
        <f t="shared" ca="1" si="767"/>
        <v>0.72292141821894695</v>
      </c>
      <c r="E9813" s="4">
        <f t="shared" ca="1" si="768"/>
        <v>0.54004224007326984</v>
      </c>
      <c r="F9813" s="4" t="str">
        <f t="shared" ca="1" si="769"/>
        <v>non</v>
      </c>
    </row>
    <row r="9814" spans="1:6">
      <c r="A9814" s="3">
        <f t="shared" ca="1" si="765"/>
        <v>0.32638236522921904</v>
      </c>
      <c r="B9814" s="3">
        <f t="shared" ca="1" si="765"/>
        <v>0.6188775549856389</v>
      </c>
      <c r="C9814" s="4">
        <f t="shared" ca="1" si="766"/>
        <v>0.32638236522921904</v>
      </c>
      <c r="D9814" s="4">
        <f t="shared" ca="1" si="767"/>
        <v>0.6188775549856389</v>
      </c>
      <c r="E9814" s="4">
        <f t="shared" ca="1" si="768"/>
        <v>0.57638236522921904</v>
      </c>
      <c r="F9814" s="4" t="str">
        <f t="shared" ca="1" si="769"/>
        <v>non</v>
      </c>
    </row>
    <row r="9815" spans="1:6">
      <c r="A9815" s="3">
        <f t="shared" ca="1" si="765"/>
        <v>0.20350822050437145</v>
      </c>
      <c r="B9815" s="3">
        <f t="shared" ca="1" si="765"/>
        <v>0.81171491410230878</v>
      </c>
      <c r="C9815" s="4">
        <f t="shared" ca="1" si="766"/>
        <v>0.20350822050437145</v>
      </c>
      <c r="D9815" s="4">
        <f t="shared" ca="1" si="767"/>
        <v>0.81171491410230878</v>
      </c>
      <c r="E9815" s="4">
        <f t="shared" ca="1" si="768"/>
        <v>0.45350822050437145</v>
      </c>
      <c r="F9815" s="4" t="str">
        <f t="shared" ca="1" si="769"/>
        <v>non</v>
      </c>
    </row>
    <row r="9816" spans="1:6">
      <c r="A9816" s="3">
        <f t="shared" ca="1" si="765"/>
        <v>0.33692846926803011</v>
      </c>
      <c r="B9816" s="3">
        <f t="shared" ca="1" si="765"/>
        <v>0.13906010102598376</v>
      </c>
      <c r="C9816" s="4">
        <f t="shared" ca="1" si="766"/>
        <v>0.13906010102598376</v>
      </c>
      <c r="D9816" s="4">
        <f t="shared" ca="1" si="767"/>
        <v>0.33692846926803011</v>
      </c>
      <c r="E9816" s="4">
        <f t="shared" ca="1" si="768"/>
        <v>0.38906010102598376</v>
      </c>
      <c r="F9816" s="4" t="str">
        <f t="shared" ca="1" si="769"/>
        <v>oui</v>
      </c>
    </row>
    <row r="9817" spans="1:6">
      <c r="A9817" s="3">
        <f t="shared" ca="1" si="765"/>
        <v>6.7658952695202501E-2</v>
      </c>
      <c r="B9817" s="3">
        <f t="shared" ca="1" si="765"/>
        <v>0.53490845465561443</v>
      </c>
      <c r="C9817" s="4">
        <f t="shared" ca="1" si="766"/>
        <v>6.7658952695202501E-2</v>
      </c>
      <c r="D9817" s="4">
        <f t="shared" ca="1" si="767"/>
        <v>0.53490845465561443</v>
      </c>
      <c r="E9817" s="4">
        <f t="shared" ca="1" si="768"/>
        <v>0.3176589526952025</v>
      </c>
      <c r="F9817" s="4" t="str">
        <f t="shared" ca="1" si="769"/>
        <v>non</v>
      </c>
    </row>
    <row r="9818" spans="1:6">
      <c r="A9818" s="3">
        <f t="shared" ca="1" si="765"/>
        <v>0.2760907790102618</v>
      </c>
      <c r="B9818" s="3">
        <f t="shared" ca="1" si="765"/>
        <v>0.12657982868454276</v>
      </c>
      <c r="C9818" s="4">
        <f t="shared" ca="1" si="766"/>
        <v>0.12657982868454276</v>
      </c>
      <c r="D9818" s="4">
        <f t="shared" ca="1" si="767"/>
        <v>0.2760907790102618</v>
      </c>
      <c r="E9818" s="4">
        <f t="shared" ca="1" si="768"/>
        <v>0.37657982868454276</v>
      </c>
      <c r="F9818" s="4" t="str">
        <f t="shared" ca="1" si="769"/>
        <v>oui</v>
      </c>
    </row>
    <row r="9819" spans="1:6">
      <c r="A9819" s="3">
        <f t="shared" ca="1" si="765"/>
        <v>0.6571285834051741</v>
      </c>
      <c r="B9819" s="3">
        <f t="shared" ca="1" si="765"/>
        <v>0.84714918216292023</v>
      </c>
      <c r="C9819" s="4">
        <f t="shared" ca="1" si="766"/>
        <v>0.6571285834051741</v>
      </c>
      <c r="D9819" s="4">
        <f t="shared" ca="1" si="767"/>
        <v>0.84714918216292023</v>
      </c>
      <c r="E9819" s="4">
        <f t="shared" ca="1" si="768"/>
        <v>0.9071285834051741</v>
      </c>
      <c r="F9819" s="4" t="str">
        <f t="shared" ca="1" si="769"/>
        <v>oui</v>
      </c>
    </row>
    <row r="9820" spans="1:6">
      <c r="A9820" s="3">
        <f t="shared" ca="1" si="765"/>
        <v>0.57348501647338246</v>
      </c>
      <c r="B9820" s="3">
        <f t="shared" ca="1" si="765"/>
        <v>0.710867097311219</v>
      </c>
      <c r="C9820" s="4">
        <f t="shared" ca="1" si="766"/>
        <v>0.57348501647338246</v>
      </c>
      <c r="D9820" s="4">
        <f t="shared" ca="1" si="767"/>
        <v>0.710867097311219</v>
      </c>
      <c r="E9820" s="4">
        <f t="shared" ca="1" si="768"/>
        <v>0.82348501647338246</v>
      </c>
      <c r="F9820" s="4" t="str">
        <f t="shared" ca="1" si="769"/>
        <v>oui</v>
      </c>
    </row>
    <row r="9821" spans="1:6">
      <c r="A9821" s="3">
        <f t="shared" ca="1" si="765"/>
        <v>0.1409755738904519</v>
      </c>
      <c r="B9821" s="3">
        <f t="shared" ca="1" si="765"/>
        <v>0.16677471392856003</v>
      </c>
      <c r="C9821" s="4">
        <f t="shared" ca="1" si="766"/>
        <v>0.1409755738904519</v>
      </c>
      <c r="D9821" s="4">
        <f t="shared" ca="1" si="767"/>
        <v>0.16677471392856003</v>
      </c>
      <c r="E9821" s="4">
        <f t="shared" ca="1" si="768"/>
        <v>0.3909755738904519</v>
      </c>
      <c r="F9821" s="4" t="str">
        <f t="shared" ca="1" si="769"/>
        <v>oui</v>
      </c>
    </row>
    <row r="9822" spans="1:6">
      <c r="A9822" s="3">
        <f t="shared" ca="1" si="765"/>
        <v>0.12081824997487356</v>
      </c>
      <c r="B9822" s="3">
        <f t="shared" ca="1" si="765"/>
        <v>0.16173289692235038</v>
      </c>
      <c r="C9822" s="4">
        <f t="shared" ca="1" si="766"/>
        <v>0.12081824997487356</v>
      </c>
      <c r="D9822" s="4">
        <f t="shared" ca="1" si="767"/>
        <v>0.16173289692235038</v>
      </c>
      <c r="E9822" s="4">
        <f t="shared" ca="1" si="768"/>
        <v>0.37081824997487356</v>
      </c>
      <c r="F9822" s="4" t="str">
        <f t="shared" ca="1" si="769"/>
        <v>oui</v>
      </c>
    </row>
    <row r="9823" spans="1:6">
      <c r="A9823" s="3">
        <f t="shared" ca="1" si="765"/>
        <v>0.48190851838913851</v>
      </c>
      <c r="B9823" s="3">
        <f t="shared" ca="1" si="765"/>
        <v>0.51412818829523221</v>
      </c>
      <c r="C9823" s="4">
        <f t="shared" ca="1" si="766"/>
        <v>0.48190851838913851</v>
      </c>
      <c r="D9823" s="4">
        <f t="shared" ca="1" si="767"/>
        <v>0.51412818829523221</v>
      </c>
      <c r="E9823" s="4">
        <f t="shared" ca="1" si="768"/>
        <v>0.73190851838913851</v>
      </c>
      <c r="F9823" s="4" t="str">
        <f t="shared" ca="1" si="769"/>
        <v>oui</v>
      </c>
    </row>
    <row r="9824" spans="1:6">
      <c r="A9824" s="3">
        <f t="shared" ca="1" si="765"/>
        <v>0.92432165924046306</v>
      </c>
      <c r="B9824" s="3">
        <f t="shared" ca="1" si="765"/>
        <v>0.87173053985903604</v>
      </c>
      <c r="C9824" s="4">
        <f t="shared" ca="1" si="766"/>
        <v>0.87173053985903604</v>
      </c>
      <c r="D9824" s="4">
        <f t="shared" ca="1" si="767"/>
        <v>0.92432165924046306</v>
      </c>
      <c r="E9824" s="4">
        <f t="shared" ca="1" si="768"/>
        <v>1</v>
      </c>
      <c r="F9824" s="4" t="str">
        <f t="shared" ca="1" si="769"/>
        <v>oui</v>
      </c>
    </row>
    <row r="9825" spans="1:6">
      <c r="A9825" s="3">
        <f t="shared" ca="1" si="765"/>
        <v>0.62089344338285479</v>
      </c>
      <c r="B9825" s="3">
        <f t="shared" ca="1" si="765"/>
        <v>0.59048905498484139</v>
      </c>
      <c r="C9825" s="4">
        <f t="shared" ca="1" si="766"/>
        <v>0.59048905498484139</v>
      </c>
      <c r="D9825" s="4">
        <f t="shared" ca="1" si="767"/>
        <v>0.62089344338285479</v>
      </c>
      <c r="E9825" s="4">
        <f t="shared" ca="1" si="768"/>
        <v>0.84048905498484139</v>
      </c>
      <c r="F9825" s="4" t="str">
        <f t="shared" ca="1" si="769"/>
        <v>oui</v>
      </c>
    </row>
    <row r="9826" spans="1:6">
      <c r="A9826" s="3">
        <f t="shared" ca="1" si="765"/>
        <v>0.47037819303744266</v>
      </c>
      <c r="B9826" s="3">
        <f t="shared" ca="1" si="765"/>
        <v>0.67939743467418001</v>
      </c>
      <c r="C9826" s="4">
        <f t="shared" ca="1" si="766"/>
        <v>0.47037819303744266</v>
      </c>
      <c r="D9826" s="4">
        <f t="shared" ca="1" si="767"/>
        <v>0.67939743467418001</v>
      </c>
      <c r="E9826" s="4">
        <f t="shared" ca="1" si="768"/>
        <v>0.72037819303744266</v>
      </c>
      <c r="F9826" s="4" t="str">
        <f t="shared" ca="1" si="769"/>
        <v>oui</v>
      </c>
    </row>
    <row r="9827" spans="1:6">
      <c r="A9827" s="3">
        <f t="shared" ca="1" si="765"/>
        <v>0.54923780145823597</v>
      </c>
      <c r="B9827" s="3">
        <f t="shared" ca="1" si="765"/>
        <v>4.0319796541574249E-2</v>
      </c>
      <c r="C9827" s="4">
        <f t="shared" ca="1" si="766"/>
        <v>4.0319796541574249E-2</v>
      </c>
      <c r="D9827" s="4">
        <f t="shared" ca="1" si="767"/>
        <v>0.54923780145823597</v>
      </c>
      <c r="E9827" s="4">
        <f t="shared" ca="1" si="768"/>
        <v>0.29031979654157425</v>
      </c>
      <c r="F9827" s="4" t="str">
        <f t="shared" ca="1" si="769"/>
        <v>non</v>
      </c>
    </row>
    <row r="9828" spans="1:6">
      <c r="A9828" s="3">
        <f t="shared" ca="1" si="765"/>
        <v>0.86919059026670498</v>
      </c>
      <c r="B9828" s="3">
        <f t="shared" ca="1" si="765"/>
        <v>2.0168366074538646E-2</v>
      </c>
      <c r="C9828" s="4">
        <f t="shared" ca="1" si="766"/>
        <v>2.0168366074538646E-2</v>
      </c>
      <c r="D9828" s="4">
        <f t="shared" ca="1" si="767"/>
        <v>0.86919059026670498</v>
      </c>
      <c r="E9828" s="4">
        <f t="shared" ca="1" si="768"/>
        <v>0.27016836607453865</v>
      </c>
      <c r="F9828" s="4" t="str">
        <f t="shared" ca="1" si="769"/>
        <v>non</v>
      </c>
    </row>
    <row r="9829" spans="1:6">
      <c r="A9829" s="3">
        <f t="shared" ca="1" si="765"/>
        <v>0.31864292447642995</v>
      </c>
      <c r="B9829" s="3">
        <f t="shared" ca="1" si="765"/>
        <v>0.82178055582513032</v>
      </c>
      <c r="C9829" s="4">
        <f t="shared" ca="1" si="766"/>
        <v>0.31864292447642995</v>
      </c>
      <c r="D9829" s="4">
        <f t="shared" ca="1" si="767"/>
        <v>0.82178055582513032</v>
      </c>
      <c r="E9829" s="4">
        <f t="shared" ca="1" si="768"/>
        <v>0.56864292447642995</v>
      </c>
      <c r="F9829" s="4" t="str">
        <f t="shared" ca="1" si="769"/>
        <v>non</v>
      </c>
    </row>
    <row r="9830" spans="1:6">
      <c r="A9830" s="3">
        <f t="shared" ca="1" si="765"/>
        <v>0.56227807865562163</v>
      </c>
      <c r="B9830" s="3">
        <f t="shared" ca="1" si="765"/>
        <v>0.13213858672301382</v>
      </c>
      <c r="C9830" s="4">
        <f t="shared" ca="1" si="766"/>
        <v>0.13213858672301382</v>
      </c>
      <c r="D9830" s="4">
        <f t="shared" ca="1" si="767"/>
        <v>0.56227807865562163</v>
      </c>
      <c r="E9830" s="4">
        <f t="shared" ca="1" si="768"/>
        <v>0.38213858672301382</v>
      </c>
      <c r="F9830" s="4" t="str">
        <f t="shared" ca="1" si="769"/>
        <v>non</v>
      </c>
    </row>
    <row r="9831" spans="1:6">
      <c r="A9831" s="3">
        <f t="shared" ca="1" si="765"/>
        <v>0.14428055144400642</v>
      </c>
      <c r="B9831" s="3">
        <f t="shared" ca="1" si="765"/>
        <v>0.40085479049367989</v>
      </c>
      <c r="C9831" s="4">
        <f t="shared" ca="1" si="766"/>
        <v>0.14428055144400642</v>
      </c>
      <c r="D9831" s="4">
        <f t="shared" ca="1" si="767"/>
        <v>0.40085479049367989</v>
      </c>
      <c r="E9831" s="4">
        <f t="shared" ca="1" si="768"/>
        <v>0.39428055144400642</v>
      </c>
      <c r="F9831" s="4" t="str">
        <f t="shared" ca="1" si="769"/>
        <v>non</v>
      </c>
    </row>
    <row r="9832" spans="1:6">
      <c r="A9832" s="3">
        <f t="shared" ca="1" si="765"/>
        <v>0.37092715479448568</v>
      </c>
      <c r="B9832" s="3">
        <f t="shared" ca="1" si="765"/>
        <v>0.17482002253963635</v>
      </c>
      <c r="C9832" s="4">
        <f t="shared" ca="1" si="766"/>
        <v>0.17482002253963635</v>
      </c>
      <c r="D9832" s="4">
        <f t="shared" ca="1" si="767"/>
        <v>0.37092715479448568</v>
      </c>
      <c r="E9832" s="4">
        <f t="shared" ca="1" si="768"/>
        <v>0.42482002253963635</v>
      </c>
      <c r="F9832" s="4" t="str">
        <f t="shared" ca="1" si="769"/>
        <v>oui</v>
      </c>
    </row>
    <row r="9833" spans="1:6">
      <c r="A9833" s="3">
        <f t="shared" ca="1" si="765"/>
        <v>0.28012223703372818</v>
      </c>
      <c r="B9833" s="3">
        <f t="shared" ca="1" si="765"/>
        <v>0.70702899750224657</v>
      </c>
      <c r="C9833" s="4">
        <f t="shared" ca="1" si="766"/>
        <v>0.28012223703372818</v>
      </c>
      <c r="D9833" s="4">
        <f t="shared" ca="1" si="767"/>
        <v>0.70702899750224657</v>
      </c>
      <c r="E9833" s="4">
        <f t="shared" ca="1" si="768"/>
        <v>0.53012223703372818</v>
      </c>
      <c r="F9833" s="4" t="str">
        <f t="shared" ca="1" si="769"/>
        <v>non</v>
      </c>
    </row>
    <row r="9834" spans="1:6">
      <c r="A9834" s="3">
        <f t="shared" ca="1" si="765"/>
        <v>0.48712271948793529</v>
      </c>
      <c r="B9834" s="3">
        <f t="shared" ca="1" si="765"/>
        <v>0.6134019992915003</v>
      </c>
      <c r="C9834" s="4">
        <f t="shared" ca="1" si="766"/>
        <v>0.48712271948793529</v>
      </c>
      <c r="D9834" s="4">
        <f t="shared" ca="1" si="767"/>
        <v>0.6134019992915003</v>
      </c>
      <c r="E9834" s="4">
        <f t="shared" ca="1" si="768"/>
        <v>0.73712271948793529</v>
      </c>
      <c r="F9834" s="4" t="str">
        <f t="shared" ca="1" si="769"/>
        <v>oui</v>
      </c>
    </row>
    <row r="9835" spans="1:6">
      <c r="A9835" s="3">
        <f t="shared" ca="1" si="765"/>
        <v>0.93049489675851338</v>
      </c>
      <c r="B9835" s="3">
        <f t="shared" ca="1" si="765"/>
        <v>0.41960980688813532</v>
      </c>
      <c r="C9835" s="4">
        <f t="shared" ca="1" si="766"/>
        <v>0.41960980688813532</v>
      </c>
      <c r="D9835" s="4">
        <f t="shared" ca="1" si="767"/>
        <v>0.93049489675851338</v>
      </c>
      <c r="E9835" s="4">
        <f t="shared" ca="1" si="768"/>
        <v>0.66960980688813532</v>
      </c>
      <c r="F9835" s="4" t="str">
        <f t="shared" ca="1" si="769"/>
        <v>non</v>
      </c>
    </row>
    <row r="9836" spans="1:6">
      <c r="A9836" s="3">
        <f t="shared" ca="1" si="765"/>
        <v>0.97599075326234574</v>
      </c>
      <c r="B9836" s="3">
        <f t="shared" ca="1" si="765"/>
        <v>0.83881354560595334</v>
      </c>
      <c r="C9836" s="4">
        <f t="shared" ca="1" si="766"/>
        <v>0.83881354560595334</v>
      </c>
      <c r="D9836" s="4">
        <f t="shared" ca="1" si="767"/>
        <v>0.97599075326234574</v>
      </c>
      <c r="E9836" s="4">
        <f t="shared" ca="1" si="768"/>
        <v>1</v>
      </c>
      <c r="F9836" s="4" t="str">
        <f t="shared" ca="1" si="769"/>
        <v>oui</v>
      </c>
    </row>
    <row r="9837" spans="1:6">
      <c r="A9837" s="3">
        <f t="shared" ca="1" si="765"/>
        <v>0.73886508289546393</v>
      </c>
      <c r="B9837" s="3">
        <f t="shared" ca="1" si="765"/>
        <v>0.72404142791281334</v>
      </c>
      <c r="C9837" s="4">
        <f t="shared" ca="1" si="766"/>
        <v>0.72404142791281334</v>
      </c>
      <c r="D9837" s="4">
        <f t="shared" ca="1" si="767"/>
        <v>0.73886508289546393</v>
      </c>
      <c r="E9837" s="4">
        <f t="shared" ca="1" si="768"/>
        <v>0.97404142791281334</v>
      </c>
      <c r="F9837" s="4" t="str">
        <f t="shared" ca="1" si="769"/>
        <v>oui</v>
      </c>
    </row>
    <row r="9838" spans="1:6">
      <c r="A9838" s="3">
        <f t="shared" ca="1" si="765"/>
        <v>0.71716093779482959</v>
      </c>
      <c r="B9838" s="3">
        <f t="shared" ca="1" si="765"/>
        <v>0.47285654211960471</v>
      </c>
      <c r="C9838" s="4">
        <f t="shared" ca="1" si="766"/>
        <v>0.47285654211960471</v>
      </c>
      <c r="D9838" s="4">
        <f t="shared" ca="1" si="767"/>
        <v>0.71716093779482959</v>
      </c>
      <c r="E9838" s="4">
        <f t="shared" ca="1" si="768"/>
        <v>0.72285654211960471</v>
      </c>
      <c r="F9838" s="4" t="str">
        <f t="shared" ca="1" si="769"/>
        <v>oui</v>
      </c>
    </row>
    <row r="9839" spans="1:6">
      <c r="A9839" s="3">
        <f t="shared" ca="1" si="765"/>
        <v>0.88276647470116099</v>
      </c>
      <c r="B9839" s="3">
        <f t="shared" ca="1" si="765"/>
        <v>0.10395906324258242</v>
      </c>
      <c r="C9839" s="4">
        <f t="shared" ca="1" si="766"/>
        <v>0.10395906324258242</v>
      </c>
      <c r="D9839" s="4">
        <f t="shared" ca="1" si="767"/>
        <v>0.88276647470116099</v>
      </c>
      <c r="E9839" s="4">
        <f t="shared" ca="1" si="768"/>
        <v>0.35395906324258242</v>
      </c>
      <c r="F9839" s="4" t="str">
        <f t="shared" ca="1" si="769"/>
        <v>non</v>
      </c>
    </row>
    <row r="9840" spans="1:6">
      <c r="A9840" s="3">
        <f t="shared" ca="1" si="765"/>
        <v>0.28650134782794812</v>
      </c>
      <c r="B9840" s="3">
        <f t="shared" ca="1" si="765"/>
        <v>0.20259878142730625</v>
      </c>
      <c r="C9840" s="4">
        <f t="shared" ca="1" si="766"/>
        <v>0.20259878142730625</v>
      </c>
      <c r="D9840" s="4">
        <f t="shared" ca="1" si="767"/>
        <v>0.28650134782794812</v>
      </c>
      <c r="E9840" s="4">
        <f t="shared" ca="1" si="768"/>
        <v>0.45259878142730625</v>
      </c>
      <c r="F9840" s="4" t="str">
        <f t="shared" ca="1" si="769"/>
        <v>oui</v>
      </c>
    </row>
    <row r="9841" spans="1:6">
      <c r="A9841" s="3">
        <f t="shared" ca="1" si="765"/>
        <v>0.99816941049608587</v>
      </c>
      <c r="B9841" s="3">
        <f t="shared" ca="1" si="765"/>
        <v>0.71042838980797196</v>
      </c>
      <c r="C9841" s="4">
        <f t="shared" ca="1" si="766"/>
        <v>0.71042838980797196</v>
      </c>
      <c r="D9841" s="4">
        <f t="shared" ca="1" si="767"/>
        <v>0.99816941049608587</v>
      </c>
      <c r="E9841" s="4">
        <f t="shared" ca="1" si="768"/>
        <v>0.96042838980797196</v>
      </c>
      <c r="F9841" s="4" t="str">
        <f t="shared" ca="1" si="769"/>
        <v>non</v>
      </c>
    </row>
    <row r="9842" spans="1:6">
      <c r="A9842" s="3">
        <f t="shared" ca="1" si="765"/>
        <v>0.51680046783245293</v>
      </c>
      <c r="B9842" s="3">
        <f t="shared" ca="1" si="765"/>
        <v>0.73409950602743912</v>
      </c>
      <c r="C9842" s="4">
        <f t="shared" ca="1" si="766"/>
        <v>0.51680046783245293</v>
      </c>
      <c r="D9842" s="4">
        <f t="shared" ca="1" si="767"/>
        <v>0.73409950602743912</v>
      </c>
      <c r="E9842" s="4">
        <f t="shared" ca="1" si="768"/>
        <v>0.76680046783245293</v>
      </c>
      <c r="F9842" s="4" t="str">
        <f t="shared" ca="1" si="769"/>
        <v>oui</v>
      </c>
    </row>
    <row r="9843" spans="1:6">
      <c r="A9843" s="3">
        <f t="shared" ca="1" si="765"/>
        <v>0.75362679802196686</v>
      </c>
      <c r="B9843" s="3">
        <f t="shared" ca="1" si="765"/>
        <v>0.17236601110764216</v>
      </c>
      <c r="C9843" s="4">
        <f t="shared" ca="1" si="766"/>
        <v>0.17236601110764216</v>
      </c>
      <c r="D9843" s="4">
        <f t="shared" ca="1" si="767"/>
        <v>0.75362679802196686</v>
      </c>
      <c r="E9843" s="4">
        <f t="shared" ca="1" si="768"/>
        <v>0.42236601110764216</v>
      </c>
      <c r="F9843" s="4" t="str">
        <f t="shared" ca="1" si="769"/>
        <v>non</v>
      </c>
    </row>
    <row r="9844" spans="1:6">
      <c r="A9844" s="3">
        <f t="shared" ca="1" si="765"/>
        <v>0.13847604656329304</v>
      </c>
      <c r="B9844" s="3">
        <f t="shared" ca="1" si="765"/>
        <v>0.51112531113808757</v>
      </c>
      <c r="C9844" s="4">
        <f t="shared" ca="1" si="766"/>
        <v>0.13847604656329304</v>
      </c>
      <c r="D9844" s="4">
        <f t="shared" ca="1" si="767"/>
        <v>0.51112531113808757</v>
      </c>
      <c r="E9844" s="4">
        <f t="shared" ca="1" si="768"/>
        <v>0.38847604656329304</v>
      </c>
      <c r="F9844" s="4" t="str">
        <f t="shared" ca="1" si="769"/>
        <v>non</v>
      </c>
    </row>
    <row r="9845" spans="1:6">
      <c r="A9845" s="3">
        <f t="shared" ca="1" si="765"/>
        <v>0.40395373288299985</v>
      </c>
      <c r="B9845" s="3">
        <f t="shared" ca="1" si="765"/>
        <v>0.66198706396395135</v>
      </c>
      <c r="C9845" s="4">
        <f t="shared" ca="1" si="766"/>
        <v>0.40395373288299985</v>
      </c>
      <c r="D9845" s="4">
        <f t="shared" ca="1" si="767"/>
        <v>0.66198706396395135</v>
      </c>
      <c r="E9845" s="4">
        <f t="shared" ca="1" si="768"/>
        <v>0.65395373288299985</v>
      </c>
      <c r="F9845" s="4" t="str">
        <f t="shared" ca="1" si="769"/>
        <v>non</v>
      </c>
    </row>
    <row r="9846" spans="1:6">
      <c r="A9846" s="3">
        <f t="shared" ca="1" si="765"/>
        <v>0.32357487648356198</v>
      </c>
      <c r="B9846" s="3">
        <f t="shared" ca="1" si="765"/>
        <v>5.4756607891087938E-2</v>
      </c>
      <c r="C9846" s="4">
        <f t="shared" ca="1" si="766"/>
        <v>5.4756607891087938E-2</v>
      </c>
      <c r="D9846" s="4">
        <f t="shared" ca="1" si="767"/>
        <v>0.32357487648356198</v>
      </c>
      <c r="E9846" s="4">
        <f t="shared" ca="1" si="768"/>
        <v>0.30475660789108794</v>
      </c>
      <c r="F9846" s="4" t="str">
        <f t="shared" ca="1" si="769"/>
        <v>non</v>
      </c>
    </row>
    <row r="9847" spans="1:6">
      <c r="A9847" s="3">
        <f t="shared" ca="1" si="765"/>
        <v>0.68714643193010527</v>
      </c>
      <c r="B9847" s="3">
        <f t="shared" ca="1" si="765"/>
        <v>0.87162905821923187</v>
      </c>
      <c r="C9847" s="4">
        <f t="shared" ca="1" si="766"/>
        <v>0.68714643193010527</v>
      </c>
      <c r="D9847" s="4">
        <f t="shared" ca="1" si="767"/>
        <v>0.87162905821923187</v>
      </c>
      <c r="E9847" s="4">
        <f t="shared" ca="1" si="768"/>
        <v>0.93714643193010527</v>
      </c>
      <c r="F9847" s="4" t="str">
        <f t="shared" ca="1" si="769"/>
        <v>oui</v>
      </c>
    </row>
    <row r="9848" spans="1:6">
      <c r="A9848" s="3">
        <f t="shared" ca="1" si="765"/>
        <v>0.47514232198407491</v>
      </c>
      <c r="B9848" s="3">
        <f t="shared" ca="1" si="765"/>
        <v>0.16853467952152368</v>
      </c>
      <c r="C9848" s="4">
        <f t="shared" ca="1" si="766"/>
        <v>0.16853467952152368</v>
      </c>
      <c r="D9848" s="4">
        <f t="shared" ca="1" si="767"/>
        <v>0.47514232198407491</v>
      </c>
      <c r="E9848" s="4">
        <f t="shared" ca="1" si="768"/>
        <v>0.41853467952152368</v>
      </c>
      <c r="F9848" s="4" t="str">
        <f t="shared" ca="1" si="769"/>
        <v>non</v>
      </c>
    </row>
    <row r="9849" spans="1:6">
      <c r="A9849" s="3">
        <f t="shared" ca="1" si="765"/>
        <v>5.0649410482965784E-2</v>
      </c>
      <c r="B9849" s="3">
        <f t="shared" ca="1" si="765"/>
        <v>0.10562320071703546</v>
      </c>
      <c r="C9849" s="4">
        <f t="shared" ca="1" si="766"/>
        <v>5.0649410482965784E-2</v>
      </c>
      <c r="D9849" s="4">
        <f t="shared" ca="1" si="767"/>
        <v>0.10562320071703546</v>
      </c>
      <c r="E9849" s="4">
        <f t="shared" ca="1" si="768"/>
        <v>0.30064941048296578</v>
      </c>
      <c r="F9849" s="4" t="str">
        <f t="shared" ca="1" si="769"/>
        <v>oui</v>
      </c>
    </row>
    <row r="9850" spans="1:6">
      <c r="A9850" s="3">
        <f t="shared" ca="1" si="765"/>
        <v>0.67157520587572983</v>
      </c>
      <c r="B9850" s="3">
        <f t="shared" ca="1" si="765"/>
        <v>0.91770794045151871</v>
      </c>
      <c r="C9850" s="4">
        <f t="shared" ca="1" si="766"/>
        <v>0.67157520587572983</v>
      </c>
      <c r="D9850" s="4">
        <f t="shared" ca="1" si="767"/>
        <v>0.91770794045151871</v>
      </c>
      <c r="E9850" s="4">
        <f t="shared" ca="1" si="768"/>
        <v>0.92157520587572983</v>
      </c>
      <c r="F9850" s="4" t="str">
        <f t="shared" ca="1" si="769"/>
        <v>oui</v>
      </c>
    </row>
    <row r="9851" spans="1:6">
      <c r="A9851" s="3">
        <f t="shared" ca="1" si="765"/>
        <v>0.6619202596457523</v>
      </c>
      <c r="B9851" s="3">
        <f t="shared" ca="1" si="765"/>
        <v>6.1728795482904886E-3</v>
      </c>
      <c r="C9851" s="4">
        <f t="shared" ca="1" si="766"/>
        <v>6.1728795482904886E-3</v>
      </c>
      <c r="D9851" s="4">
        <f t="shared" ca="1" si="767"/>
        <v>0.6619202596457523</v>
      </c>
      <c r="E9851" s="4">
        <f t="shared" ca="1" si="768"/>
        <v>0.25617287954829049</v>
      </c>
      <c r="F9851" s="4" t="str">
        <f t="shared" ca="1" si="769"/>
        <v>non</v>
      </c>
    </row>
    <row r="9852" spans="1:6">
      <c r="A9852" s="3">
        <f t="shared" ca="1" si="765"/>
        <v>0.9666561288634421</v>
      </c>
      <c r="B9852" s="3">
        <f t="shared" ca="1" si="765"/>
        <v>0.6979516244779751</v>
      </c>
      <c r="C9852" s="4">
        <f t="shared" ca="1" si="766"/>
        <v>0.6979516244779751</v>
      </c>
      <c r="D9852" s="4">
        <f t="shared" ca="1" si="767"/>
        <v>0.9666561288634421</v>
      </c>
      <c r="E9852" s="4">
        <f t="shared" ca="1" si="768"/>
        <v>0.9479516244779751</v>
      </c>
      <c r="F9852" s="4" t="str">
        <f t="shared" ca="1" si="769"/>
        <v>non</v>
      </c>
    </row>
    <row r="9853" spans="1:6">
      <c r="A9853" s="3">
        <f t="shared" ca="1" si="765"/>
        <v>0.63199068042512629</v>
      </c>
      <c r="B9853" s="3">
        <f t="shared" ca="1" si="765"/>
        <v>0.74914434615294212</v>
      </c>
      <c r="C9853" s="4">
        <f t="shared" ca="1" si="766"/>
        <v>0.63199068042512629</v>
      </c>
      <c r="D9853" s="4">
        <f t="shared" ca="1" si="767"/>
        <v>0.74914434615294212</v>
      </c>
      <c r="E9853" s="4">
        <f t="shared" ca="1" si="768"/>
        <v>0.88199068042512629</v>
      </c>
      <c r="F9853" s="4" t="str">
        <f t="shared" ca="1" si="769"/>
        <v>oui</v>
      </c>
    </row>
    <row r="9854" spans="1:6">
      <c r="A9854" s="3">
        <f t="shared" ca="1" si="765"/>
        <v>0.34088359403557611</v>
      </c>
      <c r="B9854" s="3">
        <f t="shared" ca="1" si="765"/>
        <v>0.61803118571080451</v>
      </c>
      <c r="C9854" s="4">
        <f t="shared" ca="1" si="766"/>
        <v>0.34088359403557611</v>
      </c>
      <c r="D9854" s="4">
        <f t="shared" ca="1" si="767"/>
        <v>0.61803118571080451</v>
      </c>
      <c r="E9854" s="4">
        <f t="shared" ca="1" si="768"/>
        <v>0.59088359403557611</v>
      </c>
      <c r="F9854" s="4" t="str">
        <f t="shared" ca="1" si="769"/>
        <v>non</v>
      </c>
    </row>
    <row r="9855" spans="1:6">
      <c r="A9855" s="3">
        <f t="shared" ca="1" si="765"/>
        <v>0.28303185027438116</v>
      </c>
      <c r="B9855" s="3">
        <f t="shared" ca="1" si="765"/>
        <v>0.46395012454483453</v>
      </c>
      <c r="C9855" s="4">
        <f t="shared" ca="1" si="766"/>
        <v>0.28303185027438116</v>
      </c>
      <c r="D9855" s="4">
        <f t="shared" ca="1" si="767"/>
        <v>0.46395012454483453</v>
      </c>
      <c r="E9855" s="4">
        <f t="shared" ca="1" si="768"/>
        <v>0.53303185027438116</v>
      </c>
      <c r="F9855" s="4" t="str">
        <f t="shared" ca="1" si="769"/>
        <v>oui</v>
      </c>
    </row>
    <row r="9856" spans="1:6">
      <c r="A9856" s="3">
        <f t="shared" ca="1" si="765"/>
        <v>0.2374747334754117</v>
      </c>
      <c r="B9856" s="3">
        <f t="shared" ca="1" si="765"/>
        <v>0.45411177548451676</v>
      </c>
      <c r="C9856" s="4">
        <f t="shared" ca="1" si="766"/>
        <v>0.2374747334754117</v>
      </c>
      <c r="D9856" s="4">
        <f t="shared" ca="1" si="767"/>
        <v>0.45411177548451676</v>
      </c>
      <c r="E9856" s="4">
        <f t="shared" ca="1" si="768"/>
        <v>0.4874747334754117</v>
      </c>
      <c r="F9856" s="4" t="str">
        <f t="shared" ca="1" si="769"/>
        <v>oui</v>
      </c>
    </row>
    <row r="9857" spans="1:6">
      <c r="A9857" s="3">
        <f t="shared" ca="1" si="765"/>
        <v>0.46221461430753608</v>
      </c>
      <c r="B9857" s="3">
        <f t="shared" ca="1" si="765"/>
        <v>0.56860165971507048</v>
      </c>
      <c r="C9857" s="4">
        <f t="shared" ca="1" si="766"/>
        <v>0.46221461430753608</v>
      </c>
      <c r="D9857" s="4">
        <f t="shared" ca="1" si="767"/>
        <v>0.56860165971507048</v>
      </c>
      <c r="E9857" s="4">
        <f t="shared" ca="1" si="768"/>
        <v>0.71221461430753608</v>
      </c>
      <c r="F9857" s="4" t="str">
        <f t="shared" ca="1" si="769"/>
        <v>oui</v>
      </c>
    </row>
    <row r="9858" spans="1:6">
      <c r="A9858" s="3">
        <f t="shared" ca="1" si="765"/>
        <v>0.33000769047425793</v>
      </c>
      <c r="B9858" s="3">
        <f t="shared" ca="1" si="765"/>
        <v>0.73103789873763736</v>
      </c>
      <c r="C9858" s="4">
        <f t="shared" ca="1" si="766"/>
        <v>0.33000769047425793</v>
      </c>
      <c r="D9858" s="4">
        <f t="shared" ca="1" si="767"/>
        <v>0.73103789873763736</v>
      </c>
      <c r="E9858" s="4">
        <f t="shared" ca="1" si="768"/>
        <v>0.58000769047425793</v>
      </c>
      <c r="F9858" s="4" t="str">
        <f t="shared" ca="1" si="769"/>
        <v>non</v>
      </c>
    </row>
    <row r="9859" spans="1:6">
      <c r="A9859" s="3">
        <f t="shared" ref="A9859:B9890" ca="1" si="770">RAND()</f>
        <v>0.58476797660941138</v>
      </c>
      <c r="B9859" s="3">
        <f t="shared" ca="1" si="770"/>
        <v>0.86612322308350054</v>
      </c>
      <c r="C9859" s="4">
        <f t="shared" ref="C9859:C9922" ca="1" si="771">IF(A9859&lt;=B9859,A9859,B9859)</f>
        <v>0.58476797660941138</v>
      </c>
      <c r="D9859" s="4">
        <f t="shared" ref="D9859:D9922" ca="1" si="772">IF(A9859&lt;=B9859,B9859,A9859)</f>
        <v>0.86612322308350054</v>
      </c>
      <c r="E9859" s="4">
        <f t="shared" ref="E9859:E9922" ca="1" si="773">MIN(1,C9859+0.25)</f>
        <v>0.83476797660941138</v>
      </c>
      <c r="F9859" s="4" t="str">
        <f t="shared" ref="F9859:F9922" ca="1" si="774">IF(D9859&lt;E9859,"oui","non")</f>
        <v>non</v>
      </c>
    </row>
    <row r="9860" spans="1:6">
      <c r="A9860" s="3">
        <f t="shared" ca="1" si="770"/>
        <v>0.64962335508167435</v>
      </c>
      <c r="B9860" s="3">
        <f t="shared" ca="1" si="770"/>
        <v>0.31825209682060374</v>
      </c>
      <c r="C9860" s="4">
        <f t="shared" ca="1" si="771"/>
        <v>0.31825209682060374</v>
      </c>
      <c r="D9860" s="4">
        <f t="shared" ca="1" si="772"/>
        <v>0.64962335508167435</v>
      </c>
      <c r="E9860" s="4">
        <f t="shared" ca="1" si="773"/>
        <v>0.56825209682060374</v>
      </c>
      <c r="F9860" s="4" t="str">
        <f t="shared" ca="1" si="774"/>
        <v>non</v>
      </c>
    </row>
    <row r="9861" spans="1:6">
      <c r="A9861" s="3">
        <f t="shared" ca="1" si="770"/>
        <v>0.20410079592305164</v>
      </c>
      <c r="B9861" s="3">
        <f t="shared" ca="1" si="770"/>
        <v>0.82186018062071109</v>
      </c>
      <c r="C9861" s="4">
        <f t="shared" ca="1" si="771"/>
        <v>0.20410079592305164</v>
      </c>
      <c r="D9861" s="4">
        <f t="shared" ca="1" si="772"/>
        <v>0.82186018062071109</v>
      </c>
      <c r="E9861" s="4">
        <f t="shared" ca="1" si="773"/>
        <v>0.45410079592305164</v>
      </c>
      <c r="F9861" s="4" t="str">
        <f t="shared" ca="1" si="774"/>
        <v>non</v>
      </c>
    </row>
    <row r="9862" spans="1:6">
      <c r="A9862" s="3">
        <f t="shared" ca="1" si="770"/>
        <v>0.98931369656560575</v>
      </c>
      <c r="B9862" s="3">
        <f t="shared" ca="1" si="770"/>
        <v>0.88661752673196847</v>
      </c>
      <c r="C9862" s="4">
        <f t="shared" ca="1" si="771"/>
        <v>0.88661752673196847</v>
      </c>
      <c r="D9862" s="4">
        <f t="shared" ca="1" si="772"/>
        <v>0.98931369656560575</v>
      </c>
      <c r="E9862" s="4">
        <f t="shared" ca="1" si="773"/>
        <v>1</v>
      </c>
      <c r="F9862" s="4" t="str">
        <f t="shared" ca="1" si="774"/>
        <v>oui</v>
      </c>
    </row>
    <row r="9863" spans="1:6">
      <c r="A9863" s="3">
        <f t="shared" ca="1" si="770"/>
        <v>0.63929538272602637</v>
      </c>
      <c r="B9863" s="3">
        <f t="shared" ca="1" si="770"/>
        <v>0.20414023401255577</v>
      </c>
      <c r="C9863" s="4">
        <f t="shared" ca="1" si="771"/>
        <v>0.20414023401255577</v>
      </c>
      <c r="D9863" s="4">
        <f t="shared" ca="1" si="772"/>
        <v>0.63929538272602637</v>
      </c>
      <c r="E9863" s="4">
        <f t="shared" ca="1" si="773"/>
        <v>0.45414023401255577</v>
      </c>
      <c r="F9863" s="4" t="str">
        <f t="shared" ca="1" si="774"/>
        <v>non</v>
      </c>
    </row>
    <row r="9864" spans="1:6">
      <c r="A9864" s="3">
        <f t="shared" ca="1" si="770"/>
        <v>0.98597007322690988</v>
      </c>
      <c r="B9864" s="3">
        <f t="shared" ca="1" si="770"/>
        <v>0.36507625344062267</v>
      </c>
      <c r="C9864" s="4">
        <f t="shared" ca="1" si="771"/>
        <v>0.36507625344062267</v>
      </c>
      <c r="D9864" s="4">
        <f t="shared" ca="1" si="772"/>
        <v>0.98597007322690988</v>
      </c>
      <c r="E9864" s="4">
        <f t="shared" ca="1" si="773"/>
        <v>0.61507625344062267</v>
      </c>
      <c r="F9864" s="4" t="str">
        <f t="shared" ca="1" si="774"/>
        <v>non</v>
      </c>
    </row>
    <row r="9865" spans="1:6">
      <c r="A9865" s="3">
        <f t="shared" ca="1" si="770"/>
        <v>0.7233029841824532</v>
      </c>
      <c r="B9865" s="3">
        <f t="shared" ca="1" si="770"/>
        <v>0.85811336021662177</v>
      </c>
      <c r="C9865" s="4">
        <f t="shared" ca="1" si="771"/>
        <v>0.7233029841824532</v>
      </c>
      <c r="D9865" s="4">
        <f t="shared" ca="1" si="772"/>
        <v>0.85811336021662177</v>
      </c>
      <c r="E9865" s="4">
        <f t="shared" ca="1" si="773"/>
        <v>0.9733029841824532</v>
      </c>
      <c r="F9865" s="4" t="str">
        <f t="shared" ca="1" si="774"/>
        <v>oui</v>
      </c>
    </row>
    <row r="9866" spans="1:6">
      <c r="A9866" s="3">
        <f t="shared" ca="1" si="770"/>
        <v>0.81724018022210299</v>
      </c>
      <c r="B9866" s="3">
        <f t="shared" ca="1" si="770"/>
        <v>0.79173419725664362</v>
      </c>
      <c r="C9866" s="4">
        <f t="shared" ca="1" si="771"/>
        <v>0.79173419725664362</v>
      </c>
      <c r="D9866" s="4">
        <f t="shared" ca="1" si="772"/>
        <v>0.81724018022210299</v>
      </c>
      <c r="E9866" s="4">
        <f t="shared" ca="1" si="773"/>
        <v>1</v>
      </c>
      <c r="F9866" s="4" t="str">
        <f t="shared" ca="1" si="774"/>
        <v>oui</v>
      </c>
    </row>
    <row r="9867" spans="1:6">
      <c r="A9867" s="3">
        <f t="shared" ca="1" si="770"/>
        <v>8.6889771274792693E-2</v>
      </c>
      <c r="B9867" s="3">
        <f t="shared" ca="1" si="770"/>
        <v>0.48112488852329616</v>
      </c>
      <c r="C9867" s="4">
        <f t="shared" ca="1" si="771"/>
        <v>8.6889771274792693E-2</v>
      </c>
      <c r="D9867" s="4">
        <f t="shared" ca="1" si="772"/>
        <v>0.48112488852329616</v>
      </c>
      <c r="E9867" s="4">
        <f t="shared" ca="1" si="773"/>
        <v>0.33688977127479269</v>
      </c>
      <c r="F9867" s="4" t="str">
        <f t="shared" ca="1" si="774"/>
        <v>non</v>
      </c>
    </row>
    <row r="9868" spans="1:6">
      <c r="A9868" s="3">
        <f t="shared" ca="1" si="770"/>
        <v>2.92440598164454E-2</v>
      </c>
      <c r="B9868" s="3">
        <f t="shared" ca="1" si="770"/>
        <v>0.16251617703395582</v>
      </c>
      <c r="C9868" s="4">
        <f t="shared" ca="1" si="771"/>
        <v>2.92440598164454E-2</v>
      </c>
      <c r="D9868" s="4">
        <f t="shared" ca="1" si="772"/>
        <v>0.16251617703395582</v>
      </c>
      <c r="E9868" s="4">
        <f t="shared" ca="1" si="773"/>
        <v>0.2792440598164454</v>
      </c>
      <c r="F9868" s="4" t="str">
        <f t="shared" ca="1" si="774"/>
        <v>oui</v>
      </c>
    </row>
    <row r="9869" spans="1:6">
      <c r="A9869" s="3">
        <f t="shared" ca="1" si="770"/>
        <v>0.36612544785745538</v>
      </c>
      <c r="B9869" s="3">
        <f t="shared" ca="1" si="770"/>
        <v>0.68166161499390698</v>
      </c>
      <c r="C9869" s="4">
        <f t="shared" ca="1" si="771"/>
        <v>0.36612544785745538</v>
      </c>
      <c r="D9869" s="4">
        <f t="shared" ca="1" si="772"/>
        <v>0.68166161499390698</v>
      </c>
      <c r="E9869" s="4">
        <f t="shared" ca="1" si="773"/>
        <v>0.61612544785745538</v>
      </c>
      <c r="F9869" s="4" t="str">
        <f t="shared" ca="1" si="774"/>
        <v>non</v>
      </c>
    </row>
    <row r="9870" spans="1:6">
      <c r="A9870" s="3">
        <f t="shared" ca="1" si="770"/>
        <v>6.4529451118252368E-2</v>
      </c>
      <c r="B9870" s="3">
        <f t="shared" ca="1" si="770"/>
        <v>0.43157120563715878</v>
      </c>
      <c r="C9870" s="4">
        <f t="shared" ca="1" si="771"/>
        <v>6.4529451118252368E-2</v>
      </c>
      <c r="D9870" s="4">
        <f t="shared" ca="1" si="772"/>
        <v>0.43157120563715878</v>
      </c>
      <c r="E9870" s="4">
        <f t="shared" ca="1" si="773"/>
        <v>0.31452945111825237</v>
      </c>
      <c r="F9870" s="4" t="str">
        <f t="shared" ca="1" si="774"/>
        <v>non</v>
      </c>
    </row>
    <row r="9871" spans="1:6">
      <c r="A9871" s="3">
        <f t="shared" ca="1" si="770"/>
        <v>0.60835258091766864</v>
      </c>
      <c r="B9871" s="3">
        <f t="shared" ca="1" si="770"/>
        <v>0.40863505413454182</v>
      </c>
      <c r="C9871" s="4">
        <f t="shared" ca="1" si="771"/>
        <v>0.40863505413454182</v>
      </c>
      <c r="D9871" s="4">
        <f t="shared" ca="1" si="772"/>
        <v>0.60835258091766864</v>
      </c>
      <c r="E9871" s="4">
        <f t="shared" ca="1" si="773"/>
        <v>0.65863505413454182</v>
      </c>
      <c r="F9871" s="4" t="str">
        <f t="shared" ca="1" si="774"/>
        <v>oui</v>
      </c>
    </row>
    <row r="9872" spans="1:6">
      <c r="A9872" s="3">
        <f t="shared" ca="1" si="770"/>
        <v>0.94686964175213006</v>
      </c>
      <c r="B9872" s="3">
        <f t="shared" ca="1" si="770"/>
        <v>0.90335657318761298</v>
      </c>
      <c r="C9872" s="4">
        <f t="shared" ca="1" si="771"/>
        <v>0.90335657318761298</v>
      </c>
      <c r="D9872" s="4">
        <f t="shared" ca="1" si="772"/>
        <v>0.94686964175213006</v>
      </c>
      <c r="E9872" s="4">
        <f t="shared" ca="1" si="773"/>
        <v>1</v>
      </c>
      <c r="F9872" s="4" t="str">
        <f t="shared" ca="1" si="774"/>
        <v>oui</v>
      </c>
    </row>
    <row r="9873" spans="1:6">
      <c r="A9873" s="3">
        <f t="shared" ca="1" si="770"/>
        <v>0.30995160525101828</v>
      </c>
      <c r="B9873" s="3">
        <f t="shared" ca="1" si="770"/>
        <v>0.54019426446684538</v>
      </c>
      <c r="C9873" s="4">
        <f t="shared" ca="1" si="771"/>
        <v>0.30995160525101828</v>
      </c>
      <c r="D9873" s="4">
        <f t="shared" ca="1" si="772"/>
        <v>0.54019426446684538</v>
      </c>
      <c r="E9873" s="4">
        <f t="shared" ca="1" si="773"/>
        <v>0.55995160525101828</v>
      </c>
      <c r="F9873" s="4" t="str">
        <f t="shared" ca="1" si="774"/>
        <v>oui</v>
      </c>
    </row>
    <row r="9874" spans="1:6">
      <c r="A9874" s="3">
        <f t="shared" ca="1" si="770"/>
        <v>0.30859768336186333</v>
      </c>
      <c r="B9874" s="3">
        <f t="shared" ca="1" si="770"/>
        <v>0.28377139008456354</v>
      </c>
      <c r="C9874" s="4">
        <f t="shared" ca="1" si="771"/>
        <v>0.28377139008456354</v>
      </c>
      <c r="D9874" s="4">
        <f t="shared" ca="1" si="772"/>
        <v>0.30859768336186333</v>
      </c>
      <c r="E9874" s="4">
        <f t="shared" ca="1" si="773"/>
        <v>0.53377139008456354</v>
      </c>
      <c r="F9874" s="4" t="str">
        <f t="shared" ca="1" si="774"/>
        <v>oui</v>
      </c>
    </row>
    <row r="9875" spans="1:6">
      <c r="A9875" s="3">
        <f t="shared" ca="1" si="770"/>
        <v>0.67327927103818364</v>
      </c>
      <c r="B9875" s="3">
        <f t="shared" ca="1" si="770"/>
        <v>0.76274371208795255</v>
      </c>
      <c r="C9875" s="4">
        <f t="shared" ca="1" si="771"/>
        <v>0.67327927103818364</v>
      </c>
      <c r="D9875" s="4">
        <f t="shared" ca="1" si="772"/>
        <v>0.76274371208795255</v>
      </c>
      <c r="E9875" s="4">
        <f t="shared" ca="1" si="773"/>
        <v>0.92327927103818364</v>
      </c>
      <c r="F9875" s="4" t="str">
        <f t="shared" ca="1" si="774"/>
        <v>oui</v>
      </c>
    </row>
    <row r="9876" spans="1:6">
      <c r="A9876" s="3">
        <f t="shared" ca="1" si="770"/>
        <v>0.10820351542508266</v>
      </c>
      <c r="B9876" s="3">
        <f t="shared" ca="1" si="770"/>
        <v>0.50495742490704476</v>
      </c>
      <c r="C9876" s="4">
        <f t="shared" ca="1" si="771"/>
        <v>0.10820351542508266</v>
      </c>
      <c r="D9876" s="4">
        <f t="shared" ca="1" si="772"/>
        <v>0.50495742490704476</v>
      </c>
      <c r="E9876" s="4">
        <f t="shared" ca="1" si="773"/>
        <v>0.35820351542508266</v>
      </c>
      <c r="F9876" s="4" t="str">
        <f t="shared" ca="1" si="774"/>
        <v>non</v>
      </c>
    </row>
    <row r="9877" spans="1:6">
      <c r="A9877" s="3">
        <f t="shared" ca="1" si="770"/>
        <v>0.40189816898374175</v>
      </c>
      <c r="B9877" s="3">
        <f t="shared" ca="1" si="770"/>
        <v>0.46698127879687612</v>
      </c>
      <c r="C9877" s="4">
        <f t="shared" ca="1" si="771"/>
        <v>0.40189816898374175</v>
      </c>
      <c r="D9877" s="4">
        <f t="shared" ca="1" si="772"/>
        <v>0.46698127879687612</v>
      </c>
      <c r="E9877" s="4">
        <f t="shared" ca="1" si="773"/>
        <v>0.65189816898374175</v>
      </c>
      <c r="F9877" s="4" t="str">
        <f t="shared" ca="1" si="774"/>
        <v>oui</v>
      </c>
    </row>
    <row r="9878" spans="1:6">
      <c r="A9878" s="3">
        <f t="shared" ca="1" si="770"/>
        <v>0.59059021925827015</v>
      </c>
      <c r="B9878" s="3">
        <f t="shared" ca="1" si="770"/>
        <v>0.55238971128567549</v>
      </c>
      <c r="C9878" s="4">
        <f t="shared" ca="1" si="771"/>
        <v>0.55238971128567549</v>
      </c>
      <c r="D9878" s="4">
        <f t="shared" ca="1" si="772"/>
        <v>0.59059021925827015</v>
      </c>
      <c r="E9878" s="4">
        <f t="shared" ca="1" si="773"/>
        <v>0.80238971128567549</v>
      </c>
      <c r="F9878" s="4" t="str">
        <f t="shared" ca="1" si="774"/>
        <v>oui</v>
      </c>
    </row>
    <row r="9879" spans="1:6">
      <c r="A9879" s="3">
        <f t="shared" ca="1" si="770"/>
        <v>0.25276035417274434</v>
      </c>
      <c r="B9879" s="3">
        <f t="shared" ca="1" si="770"/>
        <v>0.7262696902196677</v>
      </c>
      <c r="C9879" s="4">
        <f t="shared" ca="1" si="771"/>
        <v>0.25276035417274434</v>
      </c>
      <c r="D9879" s="4">
        <f t="shared" ca="1" si="772"/>
        <v>0.7262696902196677</v>
      </c>
      <c r="E9879" s="4">
        <f t="shared" ca="1" si="773"/>
        <v>0.50276035417274434</v>
      </c>
      <c r="F9879" s="4" t="str">
        <f t="shared" ca="1" si="774"/>
        <v>non</v>
      </c>
    </row>
    <row r="9880" spans="1:6">
      <c r="A9880" s="3">
        <f t="shared" ca="1" si="770"/>
        <v>0.25281642314123243</v>
      </c>
      <c r="B9880" s="3">
        <f t="shared" ca="1" si="770"/>
        <v>0.32359733037948635</v>
      </c>
      <c r="C9880" s="4">
        <f t="shared" ca="1" si="771"/>
        <v>0.25281642314123243</v>
      </c>
      <c r="D9880" s="4">
        <f t="shared" ca="1" si="772"/>
        <v>0.32359733037948635</v>
      </c>
      <c r="E9880" s="4">
        <f t="shared" ca="1" si="773"/>
        <v>0.50281642314123243</v>
      </c>
      <c r="F9880" s="4" t="str">
        <f t="shared" ca="1" si="774"/>
        <v>oui</v>
      </c>
    </row>
    <row r="9881" spans="1:6">
      <c r="A9881" s="3">
        <f t="shared" ca="1" si="770"/>
        <v>2.2689080788138583E-2</v>
      </c>
      <c r="B9881" s="3">
        <f t="shared" ca="1" si="770"/>
        <v>0.71033418512120683</v>
      </c>
      <c r="C9881" s="4">
        <f t="shared" ca="1" si="771"/>
        <v>2.2689080788138583E-2</v>
      </c>
      <c r="D9881" s="4">
        <f t="shared" ca="1" si="772"/>
        <v>0.71033418512120683</v>
      </c>
      <c r="E9881" s="4">
        <f t="shared" ca="1" si="773"/>
        <v>0.27268908078813858</v>
      </c>
      <c r="F9881" s="4" t="str">
        <f t="shared" ca="1" si="774"/>
        <v>non</v>
      </c>
    </row>
    <row r="9882" spans="1:6">
      <c r="A9882" s="3">
        <f t="shared" ca="1" si="770"/>
        <v>0.80697755009387606</v>
      </c>
      <c r="B9882" s="3">
        <f t="shared" ca="1" si="770"/>
        <v>0.89553051192050237</v>
      </c>
      <c r="C9882" s="4">
        <f t="shared" ca="1" si="771"/>
        <v>0.80697755009387606</v>
      </c>
      <c r="D9882" s="4">
        <f t="shared" ca="1" si="772"/>
        <v>0.89553051192050237</v>
      </c>
      <c r="E9882" s="4">
        <f t="shared" ca="1" si="773"/>
        <v>1</v>
      </c>
      <c r="F9882" s="4" t="str">
        <f t="shared" ca="1" si="774"/>
        <v>oui</v>
      </c>
    </row>
    <row r="9883" spans="1:6">
      <c r="A9883" s="3">
        <f t="shared" ca="1" si="770"/>
        <v>0.70658649115903249</v>
      </c>
      <c r="B9883" s="3">
        <f t="shared" ca="1" si="770"/>
        <v>0.54396141730797254</v>
      </c>
      <c r="C9883" s="4">
        <f t="shared" ca="1" si="771"/>
        <v>0.54396141730797254</v>
      </c>
      <c r="D9883" s="4">
        <f t="shared" ca="1" si="772"/>
        <v>0.70658649115903249</v>
      </c>
      <c r="E9883" s="4">
        <f t="shared" ca="1" si="773"/>
        <v>0.79396141730797254</v>
      </c>
      <c r="F9883" s="4" t="str">
        <f t="shared" ca="1" si="774"/>
        <v>oui</v>
      </c>
    </row>
    <row r="9884" spans="1:6">
      <c r="A9884" s="3">
        <f t="shared" ca="1" si="770"/>
        <v>0.55646782863031863</v>
      </c>
      <c r="B9884" s="3">
        <f t="shared" ca="1" si="770"/>
        <v>0.93416225599367597</v>
      </c>
      <c r="C9884" s="4">
        <f t="shared" ca="1" si="771"/>
        <v>0.55646782863031863</v>
      </c>
      <c r="D9884" s="4">
        <f t="shared" ca="1" si="772"/>
        <v>0.93416225599367597</v>
      </c>
      <c r="E9884" s="4">
        <f t="shared" ca="1" si="773"/>
        <v>0.80646782863031863</v>
      </c>
      <c r="F9884" s="4" t="str">
        <f t="shared" ca="1" si="774"/>
        <v>non</v>
      </c>
    </row>
    <row r="9885" spans="1:6">
      <c r="A9885" s="3">
        <f t="shared" ca="1" si="770"/>
        <v>0.45182191410842187</v>
      </c>
      <c r="B9885" s="3">
        <f t="shared" ca="1" si="770"/>
        <v>0.23353028845035784</v>
      </c>
      <c r="C9885" s="4">
        <f t="shared" ca="1" si="771"/>
        <v>0.23353028845035784</v>
      </c>
      <c r="D9885" s="4">
        <f t="shared" ca="1" si="772"/>
        <v>0.45182191410842187</v>
      </c>
      <c r="E9885" s="4">
        <f t="shared" ca="1" si="773"/>
        <v>0.48353028845035784</v>
      </c>
      <c r="F9885" s="4" t="str">
        <f t="shared" ca="1" si="774"/>
        <v>oui</v>
      </c>
    </row>
    <row r="9886" spans="1:6">
      <c r="A9886" s="3">
        <f t="shared" ca="1" si="770"/>
        <v>0.62380325824029548</v>
      </c>
      <c r="B9886" s="3">
        <f t="shared" ca="1" si="770"/>
        <v>0.42988655089023453</v>
      </c>
      <c r="C9886" s="4">
        <f t="shared" ca="1" si="771"/>
        <v>0.42988655089023453</v>
      </c>
      <c r="D9886" s="4">
        <f t="shared" ca="1" si="772"/>
        <v>0.62380325824029548</v>
      </c>
      <c r="E9886" s="4">
        <f t="shared" ca="1" si="773"/>
        <v>0.67988655089023453</v>
      </c>
      <c r="F9886" s="4" t="str">
        <f t="shared" ca="1" si="774"/>
        <v>oui</v>
      </c>
    </row>
    <row r="9887" spans="1:6">
      <c r="A9887" s="3">
        <f t="shared" ca="1" si="770"/>
        <v>0.45666445482099949</v>
      </c>
      <c r="B9887" s="3">
        <f t="shared" ca="1" si="770"/>
        <v>0.14604085621240093</v>
      </c>
      <c r="C9887" s="4">
        <f t="shared" ca="1" si="771"/>
        <v>0.14604085621240093</v>
      </c>
      <c r="D9887" s="4">
        <f t="shared" ca="1" si="772"/>
        <v>0.45666445482099949</v>
      </c>
      <c r="E9887" s="4">
        <f t="shared" ca="1" si="773"/>
        <v>0.39604085621240093</v>
      </c>
      <c r="F9887" s="4" t="str">
        <f t="shared" ca="1" si="774"/>
        <v>non</v>
      </c>
    </row>
    <row r="9888" spans="1:6">
      <c r="A9888" s="3">
        <f t="shared" ca="1" si="770"/>
        <v>0.81902573089142106</v>
      </c>
      <c r="B9888" s="3">
        <f t="shared" ca="1" si="770"/>
        <v>0.28510773854794058</v>
      </c>
      <c r="C9888" s="4">
        <f t="shared" ca="1" si="771"/>
        <v>0.28510773854794058</v>
      </c>
      <c r="D9888" s="4">
        <f t="shared" ca="1" si="772"/>
        <v>0.81902573089142106</v>
      </c>
      <c r="E9888" s="4">
        <f t="shared" ca="1" si="773"/>
        <v>0.53510773854794058</v>
      </c>
      <c r="F9888" s="4" t="str">
        <f t="shared" ca="1" si="774"/>
        <v>non</v>
      </c>
    </row>
    <row r="9889" spans="1:6">
      <c r="A9889" s="3">
        <f t="shared" ca="1" si="770"/>
        <v>0.63813517359538885</v>
      </c>
      <c r="B9889" s="3">
        <f t="shared" ca="1" si="770"/>
        <v>0.43788687999098608</v>
      </c>
      <c r="C9889" s="4">
        <f t="shared" ca="1" si="771"/>
        <v>0.43788687999098608</v>
      </c>
      <c r="D9889" s="4">
        <f t="shared" ca="1" si="772"/>
        <v>0.63813517359538885</v>
      </c>
      <c r="E9889" s="4">
        <f t="shared" ca="1" si="773"/>
        <v>0.68788687999098608</v>
      </c>
      <c r="F9889" s="4" t="str">
        <f t="shared" ca="1" si="774"/>
        <v>oui</v>
      </c>
    </row>
    <row r="9890" spans="1:6">
      <c r="A9890" s="3">
        <f t="shared" ca="1" si="770"/>
        <v>5.6684965745941618E-2</v>
      </c>
      <c r="B9890" s="3">
        <f t="shared" ca="1" si="770"/>
        <v>0.52729069365029657</v>
      </c>
      <c r="C9890" s="4">
        <f t="shared" ca="1" si="771"/>
        <v>5.6684965745941618E-2</v>
      </c>
      <c r="D9890" s="4">
        <f t="shared" ca="1" si="772"/>
        <v>0.52729069365029657</v>
      </c>
      <c r="E9890" s="4">
        <f t="shared" ca="1" si="773"/>
        <v>0.30668496574594162</v>
      </c>
      <c r="F9890" s="4" t="str">
        <f t="shared" ca="1" si="774"/>
        <v>non</v>
      </c>
    </row>
    <row r="9891" spans="1:6">
      <c r="A9891" s="3">
        <f t="shared" ref="A9891:B9922" ca="1" si="775">RAND()</f>
        <v>0.35713483675953861</v>
      </c>
      <c r="B9891" s="3">
        <f t="shared" ca="1" si="775"/>
        <v>0.77473324581262704</v>
      </c>
      <c r="C9891" s="4">
        <f t="shared" ca="1" si="771"/>
        <v>0.35713483675953861</v>
      </c>
      <c r="D9891" s="4">
        <f t="shared" ca="1" si="772"/>
        <v>0.77473324581262704</v>
      </c>
      <c r="E9891" s="4">
        <f t="shared" ca="1" si="773"/>
        <v>0.60713483675953861</v>
      </c>
      <c r="F9891" s="4" t="str">
        <f t="shared" ca="1" si="774"/>
        <v>non</v>
      </c>
    </row>
    <row r="9892" spans="1:6">
      <c r="A9892" s="3">
        <f t="shared" ca="1" si="775"/>
        <v>0.80551297870993332</v>
      </c>
      <c r="B9892" s="3">
        <f t="shared" ca="1" si="775"/>
        <v>0.45726383925006231</v>
      </c>
      <c r="C9892" s="4">
        <f t="shared" ca="1" si="771"/>
        <v>0.45726383925006231</v>
      </c>
      <c r="D9892" s="4">
        <f t="shared" ca="1" si="772"/>
        <v>0.80551297870993332</v>
      </c>
      <c r="E9892" s="4">
        <f t="shared" ca="1" si="773"/>
        <v>0.70726383925006231</v>
      </c>
      <c r="F9892" s="4" t="str">
        <f t="shared" ca="1" si="774"/>
        <v>non</v>
      </c>
    </row>
    <row r="9893" spans="1:6">
      <c r="A9893" s="3">
        <f t="shared" ca="1" si="775"/>
        <v>0.51936845053361846</v>
      </c>
      <c r="B9893" s="3">
        <f t="shared" ca="1" si="775"/>
        <v>0.92627112780154697</v>
      </c>
      <c r="C9893" s="4">
        <f t="shared" ca="1" si="771"/>
        <v>0.51936845053361846</v>
      </c>
      <c r="D9893" s="4">
        <f t="shared" ca="1" si="772"/>
        <v>0.92627112780154697</v>
      </c>
      <c r="E9893" s="4">
        <f t="shared" ca="1" si="773"/>
        <v>0.76936845053361846</v>
      </c>
      <c r="F9893" s="4" t="str">
        <f t="shared" ca="1" si="774"/>
        <v>non</v>
      </c>
    </row>
    <row r="9894" spans="1:6">
      <c r="A9894" s="3">
        <f t="shared" ca="1" si="775"/>
        <v>8.9593350266360616E-2</v>
      </c>
      <c r="B9894" s="3">
        <f t="shared" ca="1" si="775"/>
        <v>0.90029334954498186</v>
      </c>
      <c r="C9894" s="4">
        <f t="shared" ca="1" si="771"/>
        <v>8.9593350266360616E-2</v>
      </c>
      <c r="D9894" s="4">
        <f t="shared" ca="1" si="772"/>
        <v>0.90029334954498186</v>
      </c>
      <c r="E9894" s="4">
        <f t="shared" ca="1" si="773"/>
        <v>0.33959335026636062</v>
      </c>
      <c r="F9894" s="4" t="str">
        <f t="shared" ca="1" si="774"/>
        <v>non</v>
      </c>
    </row>
    <row r="9895" spans="1:6">
      <c r="A9895" s="3">
        <f t="shared" ca="1" si="775"/>
        <v>0.48825996603251642</v>
      </c>
      <c r="B9895" s="3">
        <f t="shared" ca="1" si="775"/>
        <v>0.87156626871799858</v>
      </c>
      <c r="C9895" s="4">
        <f t="shared" ca="1" si="771"/>
        <v>0.48825996603251642</v>
      </c>
      <c r="D9895" s="4">
        <f t="shared" ca="1" si="772"/>
        <v>0.87156626871799858</v>
      </c>
      <c r="E9895" s="4">
        <f t="shared" ca="1" si="773"/>
        <v>0.73825996603251642</v>
      </c>
      <c r="F9895" s="4" t="str">
        <f t="shared" ca="1" si="774"/>
        <v>non</v>
      </c>
    </row>
    <row r="9896" spans="1:6">
      <c r="A9896" s="3">
        <f t="shared" ca="1" si="775"/>
        <v>0.77855887242486688</v>
      </c>
      <c r="B9896" s="3">
        <f t="shared" ca="1" si="775"/>
        <v>0.82238952732193416</v>
      </c>
      <c r="C9896" s="4">
        <f t="shared" ca="1" si="771"/>
        <v>0.77855887242486688</v>
      </c>
      <c r="D9896" s="4">
        <f t="shared" ca="1" si="772"/>
        <v>0.82238952732193416</v>
      </c>
      <c r="E9896" s="4">
        <f t="shared" ca="1" si="773"/>
        <v>1</v>
      </c>
      <c r="F9896" s="4" t="str">
        <f t="shared" ca="1" si="774"/>
        <v>oui</v>
      </c>
    </row>
    <row r="9897" spans="1:6">
      <c r="A9897" s="3">
        <f t="shared" ca="1" si="775"/>
        <v>0.77480629870031503</v>
      </c>
      <c r="B9897" s="3">
        <f t="shared" ca="1" si="775"/>
        <v>0.24309902836800878</v>
      </c>
      <c r="C9897" s="4">
        <f t="shared" ca="1" si="771"/>
        <v>0.24309902836800878</v>
      </c>
      <c r="D9897" s="4">
        <f t="shared" ca="1" si="772"/>
        <v>0.77480629870031503</v>
      </c>
      <c r="E9897" s="4">
        <f t="shared" ca="1" si="773"/>
        <v>0.49309902836800878</v>
      </c>
      <c r="F9897" s="4" t="str">
        <f t="shared" ca="1" si="774"/>
        <v>non</v>
      </c>
    </row>
    <row r="9898" spans="1:6">
      <c r="A9898" s="3">
        <f t="shared" ca="1" si="775"/>
        <v>6.4701974517499039E-2</v>
      </c>
      <c r="B9898" s="3">
        <f t="shared" ca="1" si="775"/>
        <v>0.53773280015128799</v>
      </c>
      <c r="C9898" s="4">
        <f t="shared" ca="1" si="771"/>
        <v>6.4701974517499039E-2</v>
      </c>
      <c r="D9898" s="4">
        <f t="shared" ca="1" si="772"/>
        <v>0.53773280015128799</v>
      </c>
      <c r="E9898" s="4">
        <f t="shared" ca="1" si="773"/>
        <v>0.31470197451749904</v>
      </c>
      <c r="F9898" s="4" t="str">
        <f t="shared" ca="1" si="774"/>
        <v>non</v>
      </c>
    </row>
    <row r="9899" spans="1:6">
      <c r="A9899" s="3">
        <f t="shared" ca="1" si="775"/>
        <v>0.46404908086814078</v>
      </c>
      <c r="B9899" s="3">
        <f t="shared" ca="1" si="775"/>
        <v>0.64506646262585488</v>
      </c>
      <c r="C9899" s="4">
        <f t="shared" ca="1" si="771"/>
        <v>0.46404908086814078</v>
      </c>
      <c r="D9899" s="4">
        <f t="shared" ca="1" si="772"/>
        <v>0.64506646262585488</v>
      </c>
      <c r="E9899" s="4">
        <f t="shared" ca="1" si="773"/>
        <v>0.71404908086814078</v>
      </c>
      <c r="F9899" s="4" t="str">
        <f t="shared" ca="1" si="774"/>
        <v>oui</v>
      </c>
    </row>
    <row r="9900" spans="1:6">
      <c r="A9900" s="3">
        <f t="shared" ca="1" si="775"/>
        <v>0.81847760521898305</v>
      </c>
      <c r="B9900" s="3">
        <f t="shared" ca="1" si="775"/>
        <v>0.81787286084481359</v>
      </c>
      <c r="C9900" s="4">
        <f t="shared" ca="1" si="771"/>
        <v>0.81787286084481359</v>
      </c>
      <c r="D9900" s="4">
        <f t="shared" ca="1" si="772"/>
        <v>0.81847760521898305</v>
      </c>
      <c r="E9900" s="4">
        <f t="shared" ca="1" si="773"/>
        <v>1</v>
      </c>
      <c r="F9900" s="4" t="str">
        <f t="shared" ca="1" si="774"/>
        <v>oui</v>
      </c>
    </row>
    <row r="9901" spans="1:6">
      <c r="A9901" s="3">
        <f t="shared" ca="1" si="775"/>
        <v>0.27222214399123068</v>
      </c>
      <c r="B9901" s="3">
        <f t="shared" ca="1" si="775"/>
        <v>9.013359763452744E-2</v>
      </c>
      <c r="C9901" s="4">
        <f t="shared" ca="1" si="771"/>
        <v>9.013359763452744E-2</v>
      </c>
      <c r="D9901" s="4">
        <f t="shared" ca="1" si="772"/>
        <v>0.27222214399123068</v>
      </c>
      <c r="E9901" s="4">
        <f t="shared" ca="1" si="773"/>
        <v>0.34013359763452744</v>
      </c>
      <c r="F9901" s="4" t="str">
        <f t="shared" ca="1" si="774"/>
        <v>oui</v>
      </c>
    </row>
    <row r="9902" spans="1:6">
      <c r="A9902" s="3">
        <f t="shared" ca="1" si="775"/>
        <v>7.6086606075290497E-2</v>
      </c>
      <c r="B9902" s="3">
        <f t="shared" ca="1" si="775"/>
        <v>0.40118088132332641</v>
      </c>
      <c r="C9902" s="4">
        <f t="shared" ca="1" si="771"/>
        <v>7.6086606075290497E-2</v>
      </c>
      <c r="D9902" s="4">
        <f t="shared" ca="1" si="772"/>
        <v>0.40118088132332641</v>
      </c>
      <c r="E9902" s="4">
        <f t="shared" ca="1" si="773"/>
        <v>0.3260866060752905</v>
      </c>
      <c r="F9902" s="4" t="str">
        <f t="shared" ca="1" si="774"/>
        <v>non</v>
      </c>
    </row>
    <row r="9903" spans="1:6">
      <c r="A9903" s="3">
        <f t="shared" ca="1" si="775"/>
        <v>0.17968806632175571</v>
      </c>
      <c r="B9903" s="3">
        <f t="shared" ca="1" si="775"/>
        <v>0.97846446389363528</v>
      </c>
      <c r="C9903" s="4">
        <f t="shared" ca="1" si="771"/>
        <v>0.17968806632175571</v>
      </c>
      <c r="D9903" s="4">
        <f t="shared" ca="1" si="772"/>
        <v>0.97846446389363528</v>
      </c>
      <c r="E9903" s="4">
        <f t="shared" ca="1" si="773"/>
        <v>0.42968806632175571</v>
      </c>
      <c r="F9903" s="4" t="str">
        <f t="shared" ca="1" si="774"/>
        <v>non</v>
      </c>
    </row>
    <row r="9904" spans="1:6">
      <c r="A9904" s="3">
        <f t="shared" ca="1" si="775"/>
        <v>0.92960241536555022</v>
      </c>
      <c r="B9904" s="3">
        <f t="shared" ca="1" si="775"/>
        <v>0.19166344008553549</v>
      </c>
      <c r="C9904" s="4">
        <f t="shared" ca="1" si="771"/>
        <v>0.19166344008553549</v>
      </c>
      <c r="D9904" s="4">
        <f t="shared" ca="1" si="772"/>
        <v>0.92960241536555022</v>
      </c>
      <c r="E9904" s="4">
        <f t="shared" ca="1" si="773"/>
        <v>0.44166344008553549</v>
      </c>
      <c r="F9904" s="4" t="str">
        <f t="shared" ca="1" si="774"/>
        <v>non</v>
      </c>
    </row>
    <row r="9905" spans="1:6">
      <c r="A9905" s="3">
        <f t="shared" ca="1" si="775"/>
        <v>9.8856558213893386E-2</v>
      </c>
      <c r="B9905" s="3">
        <f t="shared" ca="1" si="775"/>
        <v>0.20869828130819412</v>
      </c>
      <c r="C9905" s="4">
        <f t="shared" ca="1" si="771"/>
        <v>9.8856558213893386E-2</v>
      </c>
      <c r="D9905" s="4">
        <f t="shared" ca="1" si="772"/>
        <v>0.20869828130819412</v>
      </c>
      <c r="E9905" s="4">
        <f t="shared" ca="1" si="773"/>
        <v>0.34885655821389339</v>
      </c>
      <c r="F9905" s="4" t="str">
        <f t="shared" ca="1" si="774"/>
        <v>oui</v>
      </c>
    </row>
    <row r="9906" spans="1:6">
      <c r="A9906" s="3">
        <f t="shared" ca="1" si="775"/>
        <v>0.68093009803575555</v>
      </c>
      <c r="B9906" s="3">
        <f t="shared" ca="1" si="775"/>
        <v>0.98610115067794524</v>
      </c>
      <c r="C9906" s="4">
        <f t="shared" ca="1" si="771"/>
        <v>0.68093009803575555</v>
      </c>
      <c r="D9906" s="4">
        <f t="shared" ca="1" si="772"/>
        <v>0.98610115067794524</v>
      </c>
      <c r="E9906" s="4">
        <f t="shared" ca="1" si="773"/>
        <v>0.93093009803575555</v>
      </c>
      <c r="F9906" s="4" t="str">
        <f t="shared" ca="1" si="774"/>
        <v>non</v>
      </c>
    </row>
    <row r="9907" spans="1:6">
      <c r="A9907" s="3">
        <f t="shared" ca="1" si="775"/>
        <v>0.64366076083638224</v>
      </c>
      <c r="B9907" s="3">
        <f t="shared" ca="1" si="775"/>
        <v>0.83744120321888937</v>
      </c>
      <c r="C9907" s="4">
        <f t="shared" ca="1" si="771"/>
        <v>0.64366076083638224</v>
      </c>
      <c r="D9907" s="4">
        <f t="shared" ca="1" si="772"/>
        <v>0.83744120321888937</v>
      </c>
      <c r="E9907" s="4">
        <f t="shared" ca="1" si="773"/>
        <v>0.89366076083638224</v>
      </c>
      <c r="F9907" s="4" t="str">
        <f t="shared" ca="1" si="774"/>
        <v>oui</v>
      </c>
    </row>
    <row r="9908" spans="1:6">
      <c r="A9908" s="3">
        <f t="shared" ca="1" si="775"/>
        <v>0.24583571281580152</v>
      </c>
      <c r="B9908" s="3">
        <f t="shared" ca="1" si="775"/>
        <v>6.4410182522645965E-2</v>
      </c>
      <c r="C9908" s="4">
        <f t="shared" ca="1" si="771"/>
        <v>6.4410182522645965E-2</v>
      </c>
      <c r="D9908" s="4">
        <f t="shared" ca="1" si="772"/>
        <v>0.24583571281580152</v>
      </c>
      <c r="E9908" s="4">
        <f t="shared" ca="1" si="773"/>
        <v>0.31441018252264596</v>
      </c>
      <c r="F9908" s="4" t="str">
        <f t="shared" ca="1" si="774"/>
        <v>oui</v>
      </c>
    </row>
    <row r="9909" spans="1:6">
      <c r="A9909" s="3">
        <f t="shared" ca="1" si="775"/>
        <v>0.13975289667997637</v>
      </c>
      <c r="B9909" s="3">
        <f t="shared" ca="1" si="775"/>
        <v>1.1072324642442233E-2</v>
      </c>
      <c r="C9909" s="4">
        <f t="shared" ca="1" si="771"/>
        <v>1.1072324642442233E-2</v>
      </c>
      <c r="D9909" s="4">
        <f t="shared" ca="1" si="772"/>
        <v>0.13975289667997637</v>
      </c>
      <c r="E9909" s="4">
        <f t="shared" ca="1" si="773"/>
        <v>0.26107232464244223</v>
      </c>
      <c r="F9909" s="4" t="str">
        <f t="shared" ca="1" si="774"/>
        <v>oui</v>
      </c>
    </row>
    <row r="9910" spans="1:6">
      <c r="A9910" s="3">
        <f t="shared" ca="1" si="775"/>
        <v>0.19690941042691223</v>
      </c>
      <c r="B9910" s="3">
        <f t="shared" ca="1" si="775"/>
        <v>0.57458953918611488</v>
      </c>
      <c r="C9910" s="4">
        <f t="shared" ca="1" si="771"/>
        <v>0.19690941042691223</v>
      </c>
      <c r="D9910" s="4">
        <f t="shared" ca="1" si="772"/>
        <v>0.57458953918611488</v>
      </c>
      <c r="E9910" s="4">
        <f t="shared" ca="1" si="773"/>
        <v>0.44690941042691223</v>
      </c>
      <c r="F9910" s="4" t="str">
        <f t="shared" ca="1" si="774"/>
        <v>non</v>
      </c>
    </row>
    <row r="9911" spans="1:6">
      <c r="A9911" s="3">
        <f t="shared" ca="1" si="775"/>
        <v>0.79128943840814414</v>
      </c>
      <c r="B9911" s="3">
        <f t="shared" ca="1" si="775"/>
        <v>0.73377986831483377</v>
      </c>
      <c r="C9911" s="4">
        <f t="shared" ca="1" si="771"/>
        <v>0.73377986831483377</v>
      </c>
      <c r="D9911" s="4">
        <f t="shared" ca="1" si="772"/>
        <v>0.79128943840814414</v>
      </c>
      <c r="E9911" s="4">
        <f t="shared" ca="1" si="773"/>
        <v>0.98377986831483377</v>
      </c>
      <c r="F9911" s="4" t="str">
        <f t="shared" ca="1" si="774"/>
        <v>oui</v>
      </c>
    </row>
    <row r="9912" spans="1:6">
      <c r="A9912" s="3">
        <f t="shared" ca="1" si="775"/>
        <v>0.65171828383474484</v>
      </c>
      <c r="B9912" s="3">
        <f t="shared" ca="1" si="775"/>
        <v>0.15576650366243605</v>
      </c>
      <c r="C9912" s="4">
        <f t="shared" ca="1" si="771"/>
        <v>0.15576650366243605</v>
      </c>
      <c r="D9912" s="4">
        <f t="shared" ca="1" si="772"/>
        <v>0.65171828383474484</v>
      </c>
      <c r="E9912" s="4">
        <f t="shared" ca="1" si="773"/>
        <v>0.40576650366243605</v>
      </c>
      <c r="F9912" s="4" t="str">
        <f t="shared" ca="1" si="774"/>
        <v>non</v>
      </c>
    </row>
    <row r="9913" spans="1:6">
      <c r="A9913" s="3">
        <f t="shared" ca="1" si="775"/>
        <v>0.37694012611110939</v>
      </c>
      <c r="B9913" s="3">
        <f t="shared" ca="1" si="775"/>
        <v>0.83735294021618945</v>
      </c>
      <c r="C9913" s="4">
        <f t="shared" ca="1" si="771"/>
        <v>0.37694012611110939</v>
      </c>
      <c r="D9913" s="4">
        <f t="shared" ca="1" si="772"/>
        <v>0.83735294021618945</v>
      </c>
      <c r="E9913" s="4">
        <f t="shared" ca="1" si="773"/>
        <v>0.62694012611110939</v>
      </c>
      <c r="F9913" s="4" t="str">
        <f t="shared" ca="1" si="774"/>
        <v>non</v>
      </c>
    </row>
    <row r="9914" spans="1:6">
      <c r="A9914" s="3">
        <f t="shared" ca="1" si="775"/>
        <v>1.8072667937815368E-2</v>
      </c>
      <c r="B9914" s="3">
        <f t="shared" ca="1" si="775"/>
        <v>0.86390013809602451</v>
      </c>
      <c r="C9914" s="4">
        <f t="shared" ca="1" si="771"/>
        <v>1.8072667937815368E-2</v>
      </c>
      <c r="D9914" s="4">
        <f t="shared" ca="1" si="772"/>
        <v>0.86390013809602451</v>
      </c>
      <c r="E9914" s="4">
        <f t="shared" ca="1" si="773"/>
        <v>0.26807266793781537</v>
      </c>
      <c r="F9914" s="4" t="str">
        <f t="shared" ca="1" si="774"/>
        <v>non</v>
      </c>
    </row>
    <row r="9915" spans="1:6">
      <c r="A9915" s="3">
        <f t="shared" ca="1" si="775"/>
        <v>0.14019046755614095</v>
      </c>
      <c r="B9915" s="3">
        <f t="shared" ca="1" si="775"/>
        <v>0.75481479735301971</v>
      </c>
      <c r="C9915" s="4">
        <f t="shared" ca="1" si="771"/>
        <v>0.14019046755614095</v>
      </c>
      <c r="D9915" s="4">
        <f t="shared" ca="1" si="772"/>
        <v>0.75481479735301971</v>
      </c>
      <c r="E9915" s="4">
        <f t="shared" ca="1" si="773"/>
        <v>0.39019046755614095</v>
      </c>
      <c r="F9915" s="4" t="str">
        <f t="shared" ca="1" si="774"/>
        <v>non</v>
      </c>
    </row>
    <row r="9916" spans="1:6">
      <c r="A9916" s="3">
        <f t="shared" ca="1" si="775"/>
        <v>0.9675501331797085</v>
      </c>
      <c r="B9916" s="3">
        <f t="shared" ca="1" si="775"/>
        <v>0.59504439624591576</v>
      </c>
      <c r="C9916" s="4">
        <f t="shared" ca="1" si="771"/>
        <v>0.59504439624591576</v>
      </c>
      <c r="D9916" s="4">
        <f t="shared" ca="1" si="772"/>
        <v>0.9675501331797085</v>
      </c>
      <c r="E9916" s="4">
        <f t="shared" ca="1" si="773"/>
        <v>0.84504439624591576</v>
      </c>
      <c r="F9916" s="4" t="str">
        <f t="shared" ca="1" si="774"/>
        <v>non</v>
      </c>
    </row>
    <row r="9917" spans="1:6">
      <c r="A9917" s="3">
        <f t="shared" ca="1" si="775"/>
        <v>0.7217649438934437</v>
      </c>
      <c r="B9917" s="3">
        <f t="shared" ca="1" si="775"/>
        <v>0.49608638232355506</v>
      </c>
      <c r="C9917" s="4">
        <f t="shared" ca="1" si="771"/>
        <v>0.49608638232355506</v>
      </c>
      <c r="D9917" s="4">
        <f t="shared" ca="1" si="772"/>
        <v>0.7217649438934437</v>
      </c>
      <c r="E9917" s="4">
        <f t="shared" ca="1" si="773"/>
        <v>0.74608638232355506</v>
      </c>
      <c r="F9917" s="4" t="str">
        <f t="shared" ca="1" si="774"/>
        <v>oui</v>
      </c>
    </row>
    <row r="9918" spans="1:6">
      <c r="A9918" s="3">
        <f t="shared" ca="1" si="775"/>
        <v>5.0110917642853359E-2</v>
      </c>
      <c r="B9918" s="3">
        <f t="shared" ca="1" si="775"/>
        <v>0.21703523102576128</v>
      </c>
      <c r="C9918" s="4">
        <f t="shared" ca="1" si="771"/>
        <v>5.0110917642853359E-2</v>
      </c>
      <c r="D9918" s="4">
        <f t="shared" ca="1" si="772"/>
        <v>0.21703523102576128</v>
      </c>
      <c r="E9918" s="4">
        <f t="shared" ca="1" si="773"/>
        <v>0.30011091764285336</v>
      </c>
      <c r="F9918" s="4" t="str">
        <f t="shared" ca="1" si="774"/>
        <v>oui</v>
      </c>
    </row>
    <row r="9919" spans="1:6">
      <c r="A9919" s="3">
        <f t="shared" ca="1" si="775"/>
        <v>0.82674790790942709</v>
      </c>
      <c r="B9919" s="3">
        <f t="shared" ca="1" si="775"/>
        <v>0.19895198550274795</v>
      </c>
      <c r="C9919" s="4">
        <f t="shared" ca="1" si="771"/>
        <v>0.19895198550274795</v>
      </c>
      <c r="D9919" s="4">
        <f t="shared" ca="1" si="772"/>
        <v>0.82674790790942709</v>
      </c>
      <c r="E9919" s="4">
        <f t="shared" ca="1" si="773"/>
        <v>0.44895198550274795</v>
      </c>
      <c r="F9919" s="4" t="str">
        <f t="shared" ca="1" si="774"/>
        <v>non</v>
      </c>
    </row>
    <row r="9920" spans="1:6">
      <c r="A9920" s="3">
        <f t="shared" ca="1" si="775"/>
        <v>0.80174173485173839</v>
      </c>
      <c r="B9920" s="3">
        <f t="shared" ca="1" si="775"/>
        <v>0.77921641178283552</v>
      </c>
      <c r="C9920" s="4">
        <f t="shared" ca="1" si="771"/>
        <v>0.77921641178283552</v>
      </c>
      <c r="D9920" s="4">
        <f t="shared" ca="1" si="772"/>
        <v>0.80174173485173839</v>
      </c>
      <c r="E9920" s="4">
        <f t="shared" ca="1" si="773"/>
        <v>1</v>
      </c>
      <c r="F9920" s="4" t="str">
        <f t="shared" ca="1" si="774"/>
        <v>oui</v>
      </c>
    </row>
    <row r="9921" spans="1:6">
      <c r="A9921" s="3">
        <f t="shared" ca="1" si="775"/>
        <v>0.53151071565516883</v>
      </c>
      <c r="B9921" s="3">
        <f t="shared" ca="1" si="775"/>
        <v>0.36128752303238487</v>
      </c>
      <c r="C9921" s="4">
        <f t="shared" ca="1" si="771"/>
        <v>0.36128752303238487</v>
      </c>
      <c r="D9921" s="4">
        <f t="shared" ca="1" si="772"/>
        <v>0.53151071565516883</v>
      </c>
      <c r="E9921" s="4">
        <f t="shared" ca="1" si="773"/>
        <v>0.61128752303238487</v>
      </c>
      <c r="F9921" s="4" t="str">
        <f t="shared" ca="1" si="774"/>
        <v>oui</v>
      </c>
    </row>
    <row r="9922" spans="1:6">
      <c r="A9922" s="3">
        <f t="shared" ca="1" si="775"/>
        <v>0.76164248627068987</v>
      </c>
      <c r="B9922" s="3">
        <f t="shared" ca="1" si="775"/>
        <v>0.69395825667011213</v>
      </c>
      <c r="C9922" s="4">
        <f t="shared" ca="1" si="771"/>
        <v>0.69395825667011213</v>
      </c>
      <c r="D9922" s="4">
        <f t="shared" ca="1" si="772"/>
        <v>0.76164248627068987</v>
      </c>
      <c r="E9922" s="4">
        <f t="shared" ca="1" si="773"/>
        <v>0.94395825667011213</v>
      </c>
      <c r="F9922" s="4" t="str">
        <f t="shared" ca="1" si="774"/>
        <v>oui</v>
      </c>
    </row>
    <row r="9923" spans="1:6">
      <c r="A9923" s="3">
        <f t="shared" ref="A9923:B9954" ca="1" si="776">RAND()</f>
        <v>0.61012341923657631</v>
      </c>
      <c r="B9923" s="3">
        <f t="shared" ca="1" si="776"/>
        <v>0.13434795064121019</v>
      </c>
      <c r="C9923" s="4">
        <f t="shared" ref="C9923:C9986" ca="1" si="777">IF(A9923&lt;=B9923,A9923,B9923)</f>
        <v>0.13434795064121019</v>
      </c>
      <c r="D9923" s="4">
        <f t="shared" ref="D9923:D9986" ca="1" si="778">IF(A9923&lt;=B9923,B9923,A9923)</f>
        <v>0.61012341923657631</v>
      </c>
      <c r="E9923" s="4">
        <f t="shared" ref="E9923:E9986" ca="1" si="779">MIN(1,C9923+0.25)</f>
        <v>0.38434795064121019</v>
      </c>
      <c r="F9923" s="4" t="str">
        <f t="shared" ref="F9923:F9986" ca="1" si="780">IF(D9923&lt;E9923,"oui","non")</f>
        <v>non</v>
      </c>
    </row>
    <row r="9924" spans="1:6">
      <c r="A9924" s="3">
        <f t="shared" ca="1" si="776"/>
        <v>0.36123290443082556</v>
      </c>
      <c r="B9924" s="3">
        <f t="shared" ca="1" si="776"/>
        <v>0.95826454700407648</v>
      </c>
      <c r="C9924" s="4">
        <f t="shared" ca="1" si="777"/>
        <v>0.36123290443082556</v>
      </c>
      <c r="D9924" s="4">
        <f t="shared" ca="1" si="778"/>
        <v>0.95826454700407648</v>
      </c>
      <c r="E9924" s="4">
        <f t="shared" ca="1" si="779"/>
        <v>0.61123290443082556</v>
      </c>
      <c r="F9924" s="4" t="str">
        <f t="shared" ca="1" si="780"/>
        <v>non</v>
      </c>
    </row>
    <row r="9925" spans="1:6">
      <c r="A9925" s="3">
        <f t="shared" ca="1" si="776"/>
        <v>0.34244432228526378</v>
      </c>
      <c r="B9925" s="3">
        <f t="shared" ca="1" si="776"/>
        <v>0.20925176560783676</v>
      </c>
      <c r="C9925" s="4">
        <f t="shared" ca="1" si="777"/>
        <v>0.20925176560783676</v>
      </c>
      <c r="D9925" s="4">
        <f t="shared" ca="1" si="778"/>
        <v>0.34244432228526378</v>
      </c>
      <c r="E9925" s="4">
        <f t="shared" ca="1" si="779"/>
        <v>0.45925176560783676</v>
      </c>
      <c r="F9925" s="4" t="str">
        <f t="shared" ca="1" si="780"/>
        <v>oui</v>
      </c>
    </row>
    <row r="9926" spans="1:6">
      <c r="A9926" s="3">
        <f t="shared" ca="1" si="776"/>
        <v>0.26710835534625854</v>
      </c>
      <c r="B9926" s="3">
        <f t="shared" ca="1" si="776"/>
        <v>0.60299456351836622</v>
      </c>
      <c r="C9926" s="4">
        <f t="shared" ca="1" si="777"/>
        <v>0.26710835534625854</v>
      </c>
      <c r="D9926" s="4">
        <f t="shared" ca="1" si="778"/>
        <v>0.60299456351836622</v>
      </c>
      <c r="E9926" s="4">
        <f t="shared" ca="1" si="779"/>
        <v>0.51710835534625854</v>
      </c>
      <c r="F9926" s="4" t="str">
        <f t="shared" ca="1" si="780"/>
        <v>non</v>
      </c>
    </row>
    <row r="9927" spans="1:6">
      <c r="A9927" s="3">
        <f t="shared" ca="1" si="776"/>
        <v>0.39157757992840736</v>
      </c>
      <c r="B9927" s="3">
        <f t="shared" ca="1" si="776"/>
        <v>0.30915710228104087</v>
      </c>
      <c r="C9927" s="4">
        <f t="shared" ca="1" si="777"/>
        <v>0.30915710228104087</v>
      </c>
      <c r="D9927" s="4">
        <f t="shared" ca="1" si="778"/>
        <v>0.39157757992840736</v>
      </c>
      <c r="E9927" s="4">
        <f t="shared" ca="1" si="779"/>
        <v>0.55915710228104087</v>
      </c>
      <c r="F9927" s="4" t="str">
        <f t="shared" ca="1" si="780"/>
        <v>oui</v>
      </c>
    </row>
    <row r="9928" spans="1:6">
      <c r="A9928" s="3">
        <f t="shared" ca="1" si="776"/>
        <v>0.8995002786808266</v>
      </c>
      <c r="B9928" s="3">
        <f t="shared" ca="1" si="776"/>
        <v>0.5472375343518765</v>
      </c>
      <c r="C9928" s="4">
        <f t="shared" ca="1" si="777"/>
        <v>0.5472375343518765</v>
      </c>
      <c r="D9928" s="4">
        <f t="shared" ca="1" si="778"/>
        <v>0.8995002786808266</v>
      </c>
      <c r="E9928" s="4">
        <f t="shared" ca="1" si="779"/>
        <v>0.7972375343518765</v>
      </c>
      <c r="F9928" s="4" t="str">
        <f t="shared" ca="1" si="780"/>
        <v>non</v>
      </c>
    </row>
    <row r="9929" spans="1:6">
      <c r="A9929" s="3">
        <f t="shared" ca="1" si="776"/>
        <v>0.65522825297320964</v>
      </c>
      <c r="B9929" s="3">
        <f t="shared" ca="1" si="776"/>
        <v>0.54546745110080153</v>
      </c>
      <c r="C9929" s="4">
        <f t="shared" ca="1" si="777"/>
        <v>0.54546745110080153</v>
      </c>
      <c r="D9929" s="4">
        <f t="shared" ca="1" si="778"/>
        <v>0.65522825297320964</v>
      </c>
      <c r="E9929" s="4">
        <f t="shared" ca="1" si="779"/>
        <v>0.79546745110080153</v>
      </c>
      <c r="F9929" s="4" t="str">
        <f t="shared" ca="1" si="780"/>
        <v>oui</v>
      </c>
    </row>
    <row r="9930" spans="1:6">
      <c r="A9930" s="3">
        <f t="shared" ca="1" si="776"/>
        <v>0.29073129288651528</v>
      </c>
      <c r="B9930" s="3">
        <f t="shared" ca="1" si="776"/>
        <v>7.2463821995497391E-2</v>
      </c>
      <c r="C9930" s="4">
        <f t="shared" ca="1" si="777"/>
        <v>7.2463821995497391E-2</v>
      </c>
      <c r="D9930" s="4">
        <f t="shared" ca="1" si="778"/>
        <v>0.29073129288651528</v>
      </c>
      <c r="E9930" s="4">
        <f t="shared" ca="1" si="779"/>
        <v>0.32246382199549739</v>
      </c>
      <c r="F9930" s="4" t="str">
        <f t="shared" ca="1" si="780"/>
        <v>oui</v>
      </c>
    </row>
    <row r="9931" spans="1:6">
      <c r="A9931" s="3">
        <f t="shared" ca="1" si="776"/>
        <v>0.57762885526529195</v>
      </c>
      <c r="B9931" s="3">
        <f t="shared" ca="1" si="776"/>
        <v>0.55249631850847969</v>
      </c>
      <c r="C9931" s="4">
        <f t="shared" ca="1" si="777"/>
        <v>0.55249631850847969</v>
      </c>
      <c r="D9931" s="4">
        <f t="shared" ca="1" si="778"/>
        <v>0.57762885526529195</v>
      </c>
      <c r="E9931" s="4">
        <f t="shared" ca="1" si="779"/>
        <v>0.80249631850847969</v>
      </c>
      <c r="F9931" s="4" t="str">
        <f t="shared" ca="1" si="780"/>
        <v>oui</v>
      </c>
    </row>
    <row r="9932" spans="1:6">
      <c r="A9932" s="3">
        <f t="shared" ca="1" si="776"/>
        <v>0.35815110722397492</v>
      </c>
      <c r="B9932" s="3">
        <f t="shared" ca="1" si="776"/>
        <v>0.45156905342270304</v>
      </c>
      <c r="C9932" s="4">
        <f t="shared" ca="1" si="777"/>
        <v>0.35815110722397492</v>
      </c>
      <c r="D9932" s="4">
        <f t="shared" ca="1" si="778"/>
        <v>0.45156905342270304</v>
      </c>
      <c r="E9932" s="4">
        <f t="shared" ca="1" si="779"/>
        <v>0.60815110722397492</v>
      </c>
      <c r="F9932" s="4" t="str">
        <f t="shared" ca="1" si="780"/>
        <v>oui</v>
      </c>
    </row>
    <row r="9933" spans="1:6">
      <c r="A9933" s="3">
        <f t="shared" ca="1" si="776"/>
        <v>3.7587195253482086E-2</v>
      </c>
      <c r="B9933" s="3">
        <f t="shared" ca="1" si="776"/>
        <v>0.18124100459937775</v>
      </c>
      <c r="C9933" s="4">
        <f t="shared" ca="1" si="777"/>
        <v>3.7587195253482086E-2</v>
      </c>
      <c r="D9933" s="4">
        <f t="shared" ca="1" si="778"/>
        <v>0.18124100459937775</v>
      </c>
      <c r="E9933" s="4">
        <f t="shared" ca="1" si="779"/>
        <v>0.28758719525348209</v>
      </c>
      <c r="F9933" s="4" t="str">
        <f t="shared" ca="1" si="780"/>
        <v>oui</v>
      </c>
    </row>
    <row r="9934" spans="1:6">
      <c r="A9934" s="3">
        <f t="shared" ca="1" si="776"/>
        <v>3.9593809209805819E-2</v>
      </c>
      <c r="B9934" s="3">
        <f t="shared" ca="1" si="776"/>
        <v>0.93290225384018144</v>
      </c>
      <c r="C9934" s="4">
        <f t="shared" ca="1" si="777"/>
        <v>3.9593809209805819E-2</v>
      </c>
      <c r="D9934" s="4">
        <f t="shared" ca="1" si="778"/>
        <v>0.93290225384018144</v>
      </c>
      <c r="E9934" s="4">
        <f t="shared" ca="1" si="779"/>
        <v>0.28959380920980582</v>
      </c>
      <c r="F9934" s="4" t="str">
        <f t="shared" ca="1" si="780"/>
        <v>non</v>
      </c>
    </row>
    <row r="9935" spans="1:6">
      <c r="A9935" s="3">
        <f t="shared" ca="1" si="776"/>
        <v>0.80127357151489798</v>
      </c>
      <c r="B9935" s="3">
        <f t="shared" ca="1" si="776"/>
        <v>5.0038237259357743E-2</v>
      </c>
      <c r="C9935" s="4">
        <f t="shared" ca="1" si="777"/>
        <v>5.0038237259357743E-2</v>
      </c>
      <c r="D9935" s="4">
        <f t="shared" ca="1" si="778"/>
        <v>0.80127357151489798</v>
      </c>
      <c r="E9935" s="4">
        <f t="shared" ca="1" si="779"/>
        <v>0.30003823725935774</v>
      </c>
      <c r="F9935" s="4" t="str">
        <f t="shared" ca="1" si="780"/>
        <v>non</v>
      </c>
    </row>
    <row r="9936" spans="1:6">
      <c r="A9936" s="3">
        <f t="shared" ca="1" si="776"/>
        <v>0.15404932424336382</v>
      </c>
      <c r="B9936" s="3">
        <f t="shared" ca="1" si="776"/>
        <v>0.35537035635778391</v>
      </c>
      <c r="C9936" s="4">
        <f t="shared" ca="1" si="777"/>
        <v>0.15404932424336382</v>
      </c>
      <c r="D9936" s="4">
        <f t="shared" ca="1" si="778"/>
        <v>0.35537035635778391</v>
      </c>
      <c r="E9936" s="4">
        <f t="shared" ca="1" si="779"/>
        <v>0.40404932424336382</v>
      </c>
      <c r="F9936" s="4" t="str">
        <f t="shared" ca="1" si="780"/>
        <v>oui</v>
      </c>
    </row>
    <row r="9937" spans="1:6">
      <c r="A9937" s="3">
        <f t="shared" ca="1" si="776"/>
        <v>0.24653351994497652</v>
      </c>
      <c r="B9937" s="3">
        <f t="shared" ca="1" si="776"/>
        <v>0.41002435501281753</v>
      </c>
      <c r="C9937" s="4">
        <f t="shared" ca="1" si="777"/>
        <v>0.24653351994497652</v>
      </c>
      <c r="D9937" s="4">
        <f t="shared" ca="1" si="778"/>
        <v>0.41002435501281753</v>
      </c>
      <c r="E9937" s="4">
        <f t="shared" ca="1" si="779"/>
        <v>0.49653351994497652</v>
      </c>
      <c r="F9937" s="4" t="str">
        <f t="shared" ca="1" si="780"/>
        <v>oui</v>
      </c>
    </row>
    <row r="9938" spans="1:6">
      <c r="A9938" s="3">
        <f t="shared" ca="1" si="776"/>
        <v>0.1829710691266575</v>
      </c>
      <c r="B9938" s="3">
        <f t="shared" ca="1" si="776"/>
        <v>0.22555111505017678</v>
      </c>
      <c r="C9938" s="4">
        <f t="shared" ca="1" si="777"/>
        <v>0.1829710691266575</v>
      </c>
      <c r="D9938" s="4">
        <f t="shared" ca="1" si="778"/>
        <v>0.22555111505017678</v>
      </c>
      <c r="E9938" s="4">
        <f t="shared" ca="1" si="779"/>
        <v>0.4329710691266575</v>
      </c>
      <c r="F9938" s="4" t="str">
        <f t="shared" ca="1" si="780"/>
        <v>oui</v>
      </c>
    </row>
    <row r="9939" spans="1:6">
      <c r="A9939" s="3">
        <f t="shared" ca="1" si="776"/>
        <v>0.16402438490201932</v>
      </c>
      <c r="B9939" s="3">
        <f t="shared" ca="1" si="776"/>
        <v>0.41714265380834004</v>
      </c>
      <c r="C9939" s="4">
        <f t="shared" ca="1" si="777"/>
        <v>0.16402438490201932</v>
      </c>
      <c r="D9939" s="4">
        <f t="shared" ca="1" si="778"/>
        <v>0.41714265380834004</v>
      </c>
      <c r="E9939" s="4">
        <f t="shared" ca="1" si="779"/>
        <v>0.41402438490201932</v>
      </c>
      <c r="F9939" s="4" t="str">
        <f t="shared" ca="1" si="780"/>
        <v>non</v>
      </c>
    </row>
    <row r="9940" spans="1:6">
      <c r="A9940" s="3">
        <f t="shared" ca="1" si="776"/>
        <v>0.30234272392226602</v>
      </c>
      <c r="B9940" s="3">
        <f t="shared" ca="1" si="776"/>
        <v>0.7915790137168186</v>
      </c>
      <c r="C9940" s="4">
        <f t="shared" ca="1" si="777"/>
        <v>0.30234272392226602</v>
      </c>
      <c r="D9940" s="4">
        <f t="shared" ca="1" si="778"/>
        <v>0.7915790137168186</v>
      </c>
      <c r="E9940" s="4">
        <f t="shared" ca="1" si="779"/>
        <v>0.55234272392226602</v>
      </c>
      <c r="F9940" s="4" t="str">
        <f t="shared" ca="1" si="780"/>
        <v>non</v>
      </c>
    </row>
    <row r="9941" spans="1:6">
      <c r="A9941" s="3">
        <f t="shared" ca="1" si="776"/>
        <v>0.80990712548174404</v>
      </c>
      <c r="B9941" s="3">
        <f t="shared" ca="1" si="776"/>
        <v>0.70745959717958584</v>
      </c>
      <c r="C9941" s="4">
        <f t="shared" ca="1" si="777"/>
        <v>0.70745959717958584</v>
      </c>
      <c r="D9941" s="4">
        <f t="shared" ca="1" si="778"/>
        <v>0.80990712548174404</v>
      </c>
      <c r="E9941" s="4">
        <f t="shared" ca="1" si="779"/>
        <v>0.95745959717958584</v>
      </c>
      <c r="F9941" s="4" t="str">
        <f t="shared" ca="1" si="780"/>
        <v>oui</v>
      </c>
    </row>
    <row r="9942" spans="1:6">
      <c r="A9942" s="3">
        <f t="shared" ca="1" si="776"/>
        <v>0.52614804069268928</v>
      </c>
      <c r="B9942" s="3">
        <f t="shared" ca="1" si="776"/>
        <v>0.54387832187624507</v>
      </c>
      <c r="C9942" s="4">
        <f t="shared" ca="1" si="777"/>
        <v>0.52614804069268928</v>
      </c>
      <c r="D9942" s="4">
        <f t="shared" ca="1" si="778"/>
        <v>0.54387832187624507</v>
      </c>
      <c r="E9942" s="4">
        <f t="shared" ca="1" si="779"/>
        <v>0.77614804069268928</v>
      </c>
      <c r="F9942" s="4" t="str">
        <f t="shared" ca="1" si="780"/>
        <v>oui</v>
      </c>
    </row>
    <row r="9943" spans="1:6">
      <c r="A9943" s="3">
        <f t="shared" ca="1" si="776"/>
        <v>0.70346114222047884</v>
      </c>
      <c r="B9943" s="3">
        <f t="shared" ca="1" si="776"/>
        <v>0.83614262319939492</v>
      </c>
      <c r="C9943" s="4">
        <f t="shared" ca="1" si="777"/>
        <v>0.70346114222047884</v>
      </c>
      <c r="D9943" s="4">
        <f t="shared" ca="1" si="778"/>
        <v>0.83614262319939492</v>
      </c>
      <c r="E9943" s="4">
        <f t="shared" ca="1" si="779"/>
        <v>0.95346114222047884</v>
      </c>
      <c r="F9943" s="4" t="str">
        <f t="shared" ca="1" si="780"/>
        <v>oui</v>
      </c>
    </row>
    <row r="9944" spans="1:6">
      <c r="A9944" s="3">
        <f t="shared" ca="1" si="776"/>
        <v>0.60984114635338416</v>
      </c>
      <c r="B9944" s="3">
        <f t="shared" ca="1" si="776"/>
        <v>0.79639822425462814</v>
      </c>
      <c r="C9944" s="4">
        <f t="shared" ca="1" si="777"/>
        <v>0.60984114635338416</v>
      </c>
      <c r="D9944" s="4">
        <f t="shared" ca="1" si="778"/>
        <v>0.79639822425462814</v>
      </c>
      <c r="E9944" s="4">
        <f t="shared" ca="1" si="779"/>
        <v>0.85984114635338416</v>
      </c>
      <c r="F9944" s="4" t="str">
        <f t="shared" ca="1" si="780"/>
        <v>oui</v>
      </c>
    </row>
    <row r="9945" spans="1:6">
      <c r="A9945" s="3">
        <f t="shared" ca="1" si="776"/>
        <v>3.971019962862643E-2</v>
      </c>
      <c r="B9945" s="3">
        <f t="shared" ca="1" si="776"/>
        <v>0.88883189313298439</v>
      </c>
      <c r="C9945" s="4">
        <f t="shared" ca="1" si="777"/>
        <v>3.971019962862643E-2</v>
      </c>
      <c r="D9945" s="4">
        <f t="shared" ca="1" si="778"/>
        <v>0.88883189313298439</v>
      </c>
      <c r="E9945" s="4">
        <f t="shared" ca="1" si="779"/>
        <v>0.28971019962862643</v>
      </c>
      <c r="F9945" s="4" t="str">
        <f t="shared" ca="1" si="780"/>
        <v>non</v>
      </c>
    </row>
    <row r="9946" spans="1:6">
      <c r="A9946" s="3">
        <f t="shared" ca="1" si="776"/>
        <v>0.28934998303611525</v>
      </c>
      <c r="B9946" s="3">
        <f t="shared" ca="1" si="776"/>
        <v>0.72782681070459954</v>
      </c>
      <c r="C9946" s="4">
        <f t="shared" ca="1" si="777"/>
        <v>0.28934998303611525</v>
      </c>
      <c r="D9946" s="4">
        <f t="shared" ca="1" si="778"/>
        <v>0.72782681070459954</v>
      </c>
      <c r="E9946" s="4">
        <f t="shared" ca="1" si="779"/>
        <v>0.53934998303611525</v>
      </c>
      <c r="F9946" s="4" t="str">
        <f t="shared" ca="1" si="780"/>
        <v>non</v>
      </c>
    </row>
    <row r="9947" spans="1:6">
      <c r="A9947" s="3">
        <f t="shared" ca="1" si="776"/>
        <v>0.80445484067535844</v>
      </c>
      <c r="B9947" s="3">
        <f t="shared" ca="1" si="776"/>
        <v>0.54658554079581112</v>
      </c>
      <c r="C9947" s="4">
        <f t="shared" ca="1" si="777"/>
        <v>0.54658554079581112</v>
      </c>
      <c r="D9947" s="4">
        <f t="shared" ca="1" si="778"/>
        <v>0.80445484067535844</v>
      </c>
      <c r="E9947" s="4">
        <f t="shared" ca="1" si="779"/>
        <v>0.79658554079581112</v>
      </c>
      <c r="F9947" s="4" t="str">
        <f t="shared" ca="1" si="780"/>
        <v>non</v>
      </c>
    </row>
    <row r="9948" spans="1:6">
      <c r="A9948" s="3">
        <f t="shared" ca="1" si="776"/>
        <v>0.53273892668121814</v>
      </c>
      <c r="B9948" s="3">
        <f t="shared" ca="1" si="776"/>
        <v>0.23749864184417646</v>
      </c>
      <c r="C9948" s="4">
        <f t="shared" ca="1" si="777"/>
        <v>0.23749864184417646</v>
      </c>
      <c r="D9948" s="4">
        <f t="shared" ca="1" si="778"/>
        <v>0.53273892668121814</v>
      </c>
      <c r="E9948" s="4">
        <f t="shared" ca="1" si="779"/>
        <v>0.48749864184417646</v>
      </c>
      <c r="F9948" s="4" t="str">
        <f t="shared" ca="1" si="780"/>
        <v>non</v>
      </c>
    </row>
    <row r="9949" spans="1:6">
      <c r="A9949" s="3">
        <f t="shared" ca="1" si="776"/>
        <v>0.15913949267606675</v>
      </c>
      <c r="B9949" s="3">
        <f t="shared" ca="1" si="776"/>
        <v>0.35100808720074106</v>
      </c>
      <c r="C9949" s="4">
        <f t="shared" ca="1" si="777"/>
        <v>0.15913949267606675</v>
      </c>
      <c r="D9949" s="4">
        <f t="shared" ca="1" si="778"/>
        <v>0.35100808720074106</v>
      </c>
      <c r="E9949" s="4">
        <f t="shared" ca="1" si="779"/>
        <v>0.40913949267606675</v>
      </c>
      <c r="F9949" s="4" t="str">
        <f t="shared" ca="1" si="780"/>
        <v>oui</v>
      </c>
    </row>
    <row r="9950" spans="1:6">
      <c r="A9950" s="3">
        <f t="shared" ca="1" si="776"/>
        <v>0.75040274799262474</v>
      </c>
      <c r="B9950" s="3">
        <f t="shared" ca="1" si="776"/>
        <v>0.36023384038010153</v>
      </c>
      <c r="C9950" s="4">
        <f t="shared" ca="1" si="777"/>
        <v>0.36023384038010153</v>
      </c>
      <c r="D9950" s="4">
        <f t="shared" ca="1" si="778"/>
        <v>0.75040274799262474</v>
      </c>
      <c r="E9950" s="4">
        <f t="shared" ca="1" si="779"/>
        <v>0.61023384038010153</v>
      </c>
      <c r="F9950" s="4" t="str">
        <f t="shared" ca="1" si="780"/>
        <v>non</v>
      </c>
    </row>
    <row r="9951" spans="1:6">
      <c r="A9951" s="3">
        <f t="shared" ca="1" si="776"/>
        <v>0.36699076963400223</v>
      </c>
      <c r="B9951" s="3">
        <f t="shared" ca="1" si="776"/>
        <v>0.58681753212728083</v>
      </c>
      <c r="C9951" s="4">
        <f t="shared" ca="1" si="777"/>
        <v>0.36699076963400223</v>
      </c>
      <c r="D9951" s="4">
        <f t="shared" ca="1" si="778"/>
        <v>0.58681753212728083</v>
      </c>
      <c r="E9951" s="4">
        <f t="shared" ca="1" si="779"/>
        <v>0.61699076963400223</v>
      </c>
      <c r="F9951" s="4" t="str">
        <f t="shared" ca="1" si="780"/>
        <v>oui</v>
      </c>
    </row>
    <row r="9952" spans="1:6">
      <c r="A9952" s="3">
        <f t="shared" ca="1" si="776"/>
        <v>0.32904940895165247</v>
      </c>
      <c r="B9952" s="3">
        <f t="shared" ca="1" si="776"/>
        <v>0.5589421863841002</v>
      </c>
      <c r="C9952" s="4">
        <f t="shared" ca="1" si="777"/>
        <v>0.32904940895165247</v>
      </c>
      <c r="D9952" s="4">
        <f t="shared" ca="1" si="778"/>
        <v>0.5589421863841002</v>
      </c>
      <c r="E9952" s="4">
        <f t="shared" ca="1" si="779"/>
        <v>0.57904940895165247</v>
      </c>
      <c r="F9952" s="4" t="str">
        <f t="shared" ca="1" si="780"/>
        <v>oui</v>
      </c>
    </row>
    <row r="9953" spans="1:6">
      <c r="A9953" s="3">
        <f t="shared" ca="1" si="776"/>
        <v>0.67688192239992984</v>
      </c>
      <c r="B9953" s="3">
        <f t="shared" ca="1" si="776"/>
        <v>0.67787525982452923</v>
      </c>
      <c r="C9953" s="4">
        <f t="shared" ca="1" si="777"/>
        <v>0.67688192239992984</v>
      </c>
      <c r="D9953" s="4">
        <f t="shared" ca="1" si="778"/>
        <v>0.67787525982452923</v>
      </c>
      <c r="E9953" s="4">
        <f t="shared" ca="1" si="779"/>
        <v>0.92688192239992984</v>
      </c>
      <c r="F9953" s="4" t="str">
        <f t="shared" ca="1" si="780"/>
        <v>oui</v>
      </c>
    </row>
    <row r="9954" spans="1:6">
      <c r="A9954" s="3">
        <f t="shared" ca="1" si="776"/>
        <v>2.1195893588560999E-2</v>
      </c>
      <c r="B9954" s="3">
        <f t="shared" ca="1" si="776"/>
        <v>0.90916793247197014</v>
      </c>
      <c r="C9954" s="4">
        <f t="shared" ca="1" si="777"/>
        <v>2.1195893588560999E-2</v>
      </c>
      <c r="D9954" s="4">
        <f t="shared" ca="1" si="778"/>
        <v>0.90916793247197014</v>
      </c>
      <c r="E9954" s="4">
        <f t="shared" ca="1" si="779"/>
        <v>0.271195893588561</v>
      </c>
      <c r="F9954" s="4" t="str">
        <f t="shared" ca="1" si="780"/>
        <v>non</v>
      </c>
    </row>
    <row r="9955" spans="1:6">
      <c r="A9955" s="3">
        <f t="shared" ref="A9955:B10001" ca="1" si="781">RAND()</f>
        <v>0.55354194253777522</v>
      </c>
      <c r="B9955" s="3">
        <f t="shared" ca="1" si="781"/>
        <v>0.69015246135045638</v>
      </c>
      <c r="C9955" s="4">
        <f t="shared" ca="1" si="777"/>
        <v>0.55354194253777522</v>
      </c>
      <c r="D9955" s="4">
        <f t="shared" ca="1" si="778"/>
        <v>0.69015246135045638</v>
      </c>
      <c r="E9955" s="4">
        <f t="shared" ca="1" si="779"/>
        <v>0.80354194253777522</v>
      </c>
      <c r="F9955" s="4" t="str">
        <f t="shared" ca="1" si="780"/>
        <v>oui</v>
      </c>
    </row>
    <row r="9956" spans="1:6">
      <c r="A9956" s="3">
        <f t="shared" ca="1" si="781"/>
        <v>0.42957795084315409</v>
      </c>
      <c r="B9956" s="3">
        <f t="shared" ca="1" si="781"/>
        <v>0.78861200295315803</v>
      </c>
      <c r="C9956" s="4">
        <f t="shared" ca="1" si="777"/>
        <v>0.42957795084315409</v>
      </c>
      <c r="D9956" s="4">
        <f t="shared" ca="1" si="778"/>
        <v>0.78861200295315803</v>
      </c>
      <c r="E9956" s="4">
        <f t="shared" ca="1" si="779"/>
        <v>0.67957795084315409</v>
      </c>
      <c r="F9956" s="4" t="str">
        <f t="shared" ca="1" si="780"/>
        <v>non</v>
      </c>
    </row>
    <row r="9957" spans="1:6">
      <c r="A9957" s="3">
        <f t="shared" ca="1" si="781"/>
        <v>0.28148650084914251</v>
      </c>
      <c r="B9957" s="3">
        <f t="shared" ca="1" si="781"/>
        <v>0.89762078489499331</v>
      </c>
      <c r="C9957" s="4">
        <f t="shared" ca="1" si="777"/>
        <v>0.28148650084914251</v>
      </c>
      <c r="D9957" s="4">
        <f t="shared" ca="1" si="778"/>
        <v>0.89762078489499331</v>
      </c>
      <c r="E9957" s="4">
        <f t="shared" ca="1" si="779"/>
        <v>0.53148650084914251</v>
      </c>
      <c r="F9957" s="4" t="str">
        <f t="shared" ca="1" si="780"/>
        <v>non</v>
      </c>
    </row>
    <row r="9958" spans="1:6">
      <c r="A9958" s="3">
        <f t="shared" ca="1" si="781"/>
        <v>9.2608732252733361E-2</v>
      </c>
      <c r="B9958" s="3">
        <f t="shared" ca="1" si="781"/>
        <v>0.68548319103979249</v>
      </c>
      <c r="C9958" s="4">
        <f t="shared" ca="1" si="777"/>
        <v>9.2608732252733361E-2</v>
      </c>
      <c r="D9958" s="4">
        <f t="shared" ca="1" si="778"/>
        <v>0.68548319103979249</v>
      </c>
      <c r="E9958" s="4">
        <f t="shared" ca="1" si="779"/>
        <v>0.34260873225273336</v>
      </c>
      <c r="F9958" s="4" t="str">
        <f t="shared" ca="1" si="780"/>
        <v>non</v>
      </c>
    </row>
    <row r="9959" spans="1:6">
      <c r="A9959" s="3">
        <f t="shared" ca="1" si="781"/>
        <v>0.99679693726389584</v>
      </c>
      <c r="B9959" s="3">
        <f t="shared" ca="1" si="781"/>
        <v>0.32870583801348219</v>
      </c>
      <c r="C9959" s="4">
        <f t="shared" ca="1" si="777"/>
        <v>0.32870583801348219</v>
      </c>
      <c r="D9959" s="4">
        <f t="shared" ca="1" si="778"/>
        <v>0.99679693726389584</v>
      </c>
      <c r="E9959" s="4">
        <f t="shared" ca="1" si="779"/>
        <v>0.57870583801348219</v>
      </c>
      <c r="F9959" s="4" t="str">
        <f t="shared" ca="1" si="780"/>
        <v>non</v>
      </c>
    </row>
    <row r="9960" spans="1:6">
      <c r="A9960" s="3">
        <f t="shared" ca="1" si="781"/>
        <v>0.65634608077247147</v>
      </c>
      <c r="B9960" s="3">
        <f t="shared" ca="1" si="781"/>
        <v>0.22394052958993216</v>
      </c>
      <c r="C9960" s="4">
        <f t="shared" ca="1" si="777"/>
        <v>0.22394052958993216</v>
      </c>
      <c r="D9960" s="4">
        <f t="shared" ca="1" si="778"/>
        <v>0.65634608077247147</v>
      </c>
      <c r="E9960" s="4">
        <f t="shared" ca="1" si="779"/>
        <v>0.47394052958993216</v>
      </c>
      <c r="F9960" s="4" t="str">
        <f t="shared" ca="1" si="780"/>
        <v>non</v>
      </c>
    </row>
    <row r="9961" spans="1:6">
      <c r="A9961" s="3">
        <f t="shared" ca="1" si="781"/>
        <v>0.93932790805916788</v>
      </c>
      <c r="B9961" s="3">
        <f t="shared" ca="1" si="781"/>
        <v>0.51827637655808578</v>
      </c>
      <c r="C9961" s="4">
        <f t="shared" ca="1" si="777"/>
        <v>0.51827637655808578</v>
      </c>
      <c r="D9961" s="4">
        <f t="shared" ca="1" si="778"/>
        <v>0.93932790805916788</v>
      </c>
      <c r="E9961" s="4">
        <f t="shared" ca="1" si="779"/>
        <v>0.76827637655808578</v>
      </c>
      <c r="F9961" s="4" t="str">
        <f t="shared" ca="1" si="780"/>
        <v>non</v>
      </c>
    </row>
    <row r="9962" spans="1:6">
      <c r="A9962" s="3">
        <f t="shared" ca="1" si="781"/>
        <v>4.0260899147278373E-2</v>
      </c>
      <c r="B9962" s="3">
        <f t="shared" ca="1" si="781"/>
        <v>0.24626209279947497</v>
      </c>
      <c r="C9962" s="4">
        <f t="shared" ca="1" si="777"/>
        <v>4.0260899147278373E-2</v>
      </c>
      <c r="D9962" s="4">
        <f t="shared" ca="1" si="778"/>
        <v>0.24626209279947497</v>
      </c>
      <c r="E9962" s="4">
        <f t="shared" ca="1" si="779"/>
        <v>0.29026089914727837</v>
      </c>
      <c r="F9962" s="4" t="str">
        <f t="shared" ca="1" si="780"/>
        <v>oui</v>
      </c>
    </row>
    <row r="9963" spans="1:6">
      <c r="A9963" s="3">
        <f t="shared" ca="1" si="781"/>
        <v>0.40511034520697109</v>
      </c>
      <c r="B9963" s="3">
        <f t="shared" ca="1" si="781"/>
        <v>6.8026686067198749E-2</v>
      </c>
      <c r="C9963" s="4">
        <f t="shared" ca="1" si="777"/>
        <v>6.8026686067198749E-2</v>
      </c>
      <c r="D9963" s="4">
        <f t="shared" ca="1" si="778"/>
        <v>0.40511034520697109</v>
      </c>
      <c r="E9963" s="4">
        <f t="shared" ca="1" si="779"/>
        <v>0.31802668606719875</v>
      </c>
      <c r="F9963" s="4" t="str">
        <f t="shared" ca="1" si="780"/>
        <v>non</v>
      </c>
    </row>
    <row r="9964" spans="1:6">
      <c r="A9964" s="3">
        <f t="shared" ca="1" si="781"/>
        <v>0.49810579080851891</v>
      </c>
      <c r="B9964" s="3">
        <f t="shared" ca="1" si="781"/>
        <v>0.89833469431674873</v>
      </c>
      <c r="C9964" s="4">
        <f t="shared" ca="1" si="777"/>
        <v>0.49810579080851891</v>
      </c>
      <c r="D9964" s="4">
        <f t="shared" ca="1" si="778"/>
        <v>0.89833469431674873</v>
      </c>
      <c r="E9964" s="4">
        <f t="shared" ca="1" si="779"/>
        <v>0.74810579080851891</v>
      </c>
      <c r="F9964" s="4" t="str">
        <f t="shared" ca="1" si="780"/>
        <v>non</v>
      </c>
    </row>
    <row r="9965" spans="1:6">
      <c r="A9965" s="3">
        <f t="shared" ca="1" si="781"/>
        <v>0.98318057287221627</v>
      </c>
      <c r="B9965" s="3">
        <f t="shared" ca="1" si="781"/>
        <v>9.1984049458095907E-2</v>
      </c>
      <c r="C9965" s="4">
        <f t="shared" ca="1" si="777"/>
        <v>9.1984049458095907E-2</v>
      </c>
      <c r="D9965" s="4">
        <f t="shared" ca="1" si="778"/>
        <v>0.98318057287221627</v>
      </c>
      <c r="E9965" s="4">
        <f t="shared" ca="1" si="779"/>
        <v>0.34198404945809591</v>
      </c>
      <c r="F9965" s="4" t="str">
        <f t="shared" ca="1" si="780"/>
        <v>non</v>
      </c>
    </row>
    <row r="9966" spans="1:6">
      <c r="A9966" s="3">
        <f t="shared" ca="1" si="781"/>
        <v>0.60162702311735683</v>
      </c>
      <c r="B9966" s="3">
        <f t="shared" ca="1" si="781"/>
        <v>0.17156897110679648</v>
      </c>
      <c r="C9966" s="4">
        <f t="shared" ca="1" si="777"/>
        <v>0.17156897110679648</v>
      </c>
      <c r="D9966" s="4">
        <f t="shared" ca="1" si="778"/>
        <v>0.60162702311735683</v>
      </c>
      <c r="E9966" s="4">
        <f t="shared" ca="1" si="779"/>
        <v>0.42156897110679648</v>
      </c>
      <c r="F9966" s="4" t="str">
        <f t="shared" ca="1" si="780"/>
        <v>non</v>
      </c>
    </row>
    <row r="9967" spans="1:6">
      <c r="A9967" s="3">
        <f t="shared" ca="1" si="781"/>
        <v>0.56146053808675145</v>
      </c>
      <c r="B9967" s="3">
        <f t="shared" ca="1" si="781"/>
        <v>0.35462795432926253</v>
      </c>
      <c r="C9967" s="4">
        <f t="shared" ca="1" si="777"/>
        <v>0.35462795432926253</v>
      </c>
      <c r="D9967" s="4">
        <f t="shared" ca="1" si="778"/>
        <v>0.56146053808675145</v>
      </c>
      <c r="E9967" s="4">
        <f t="shared" ca="1" si="779"/>
        <v>0.60462795432926253</v>
      </c>
      <c r="F9967" s="4" t="str">
        <f t="shared" ca="1" si="780"/>
        <v>oui</v>
      </c>
    </row>
    <row r="9968" spans="1:6">
      <c r="A9968" s="3">
        <f t="shared" ca="1" si="781"/>
        <v>0.90268760280427252</v>
      </c>
      <c r="B9968" s="3">
        <f t="shared" ca="1" si="781"/>
        <v>0.74289537198226641</v>
      </c>
      <c r="C9968" s="4">
        <f t="shared" ca="1" si="777"/>
        <v>0.74289537198226641</v>
      </c>
      <c r="D9968" s="4">
        <f t="shared" ca="1" si="778"/>
        <v>0.90268760280427252</v>
      </c>
      <c r="E9968" s="4">
        <f t="shared" ca="1" si="779"/>
        <v>0.99289537198226641</v>
      </c>
      <c r="F9968" s="4" t="str">
        <f t="shared" ca="1" si="780"/>
        <v>oui</v>
      </c>
    </row>
    <row r="9969" spans="1:6">
      <c r="A9969" s="3">
        <f t="shared" ca="1" si="781"/>
        <v>0.70096711008257717</v>
      </c>
      <c r="B9969" s="3">
        <f t="shared" ca="1" si="781"/>
        <v>0.576189756909951</v>
      </c>
      <c r="C9969" s="4">
        <f t="shared" ca="1" si="777"/>
        <v>0.576189756909951</v>
      </c>
      <c r="D9969" s="4">
        <f t="shared" ca="1" si="778"/>
        <v>0.70096711008257717</v>
      </c>
      <c r="E9969" s="4">
        <f t="shared" ca="1" si="779"/>
        <v>0.826189756909951</v>
      </c>
      <c r="F9969" s="4" t="str">
        <f t="shared" ca="1" si="780"/>
        <v>oui</v>
      </c>
    </row>
    <row r="9970" spans="1:6">
      <c r="A9970" s="3">
        <f t="shared" ca="1" si="781"/>
        <v>0.65597189646495124</v>
      </c>
      <c r="B9970" s="3">
        <f t="shared" ca="1" si="781"/>
        <v>0.35421951603110746</v>
      </c>
      <c r="C9970" s="4">
        <f t="shared" ca="1" si="777"/>
        <v>0.35421951603110746</v>
      </c>
      <c r="D9970" s="4">
        <f t="shared" ca="1" si="778"/>
        <v>0.65597189646495124</v>
      </c>
      <c r="E9970" s="4">
        <f t="shared" ca="1" si="779"/>
        <v>0.60421951603110746</v>
      </c>
      <c r="F9970" s="4" t="str">
        <f t="shared" ca="1" si="780"/>
        <v>non</v>
      </c>
    </row>
    <row r="9971" spans="1:6">
      <c r="A9971" s="3">
        <f t="shared" ca="1" si="781"/>
        <v>0.87291578637398648</v>
      </c>
      <c r="B9971" s="3">
        <f t="shared" ca="1" si="781"/>
        <v>0.93141546932124886</v>
      </c>
      <c r="C9971" s="4">
        <f t="shared" ca="1" si="777"/>
        <v>0.87291578637398648</v>
      </c>
      <c r="D9971" s="4">
        <f t="shared" ca="1" si="778"/>
        <v>0.93141546932124886</v>
      </c>
      <c r="E9971" s="4">
        <f t="shared" ca="1" si="779"/>
        <v>1</v>
      </c>
      <c r="F9971" s="4" t="str">
        <f t="shared" ca="1" si="780"/>
        <v>oui</v>
      </c>
    </row>
    <row r="9972" spans="1:6">
      <c r="A9972" s="3">
        <f t="shared" ca="1" si="781"/>
        <v>0.5658260512707658</v>
      </c>
      <c r="B9972" s="3">
        <f t="shared" ca="1" si="781"/>
        <v>0.39217326414089038</v>
      </c>
      <c r="C9972" s="4">
        <f t="shared" ca="1" si="777"/>
        <v>0.39217326414089038</v>
      </c>
      <c r="D9972" s="4">
        <f t="shared" ca="1" si="778"/>
        <v>0.5658260512707658</v>
      </c>
      <c r="E9972" s="4">
        <f t="shared" ca="1" si="779"/>
        <v>0.64217326414089038</v>
      </c>
      <c r="F9972" s="4" t="str">
        <f t="shared" ca="1" si="780"/>
        <v>oui</v>
      </c>
    </row>
    <row r="9973" spans="1:6">
      <c r="A9973" s="3">
        <f t="shared" ca="1" si="781"/>
        <v>0.34363031780378983</v>
      </c>
      <c r="B9973" s="3">
        <f t="shared" ca="1" si="781"/>
        <v>0.46484385789945826</v>
      </c>
      <c r="C9973" s="4">
        <f t="shared" ca="1" si="777"/>
        <v>0.34363031780378983</v>
      </c>
      <c r="D9973" s="4">
        <f t="shared" ca="1" si="778"/>
        <v>0.46484385789945826</v>
      </c>
      <c r="E9973" s="4">
        <f t="shared" ca="1" si="779"/>
        <v>0.59363031780378983</v>
      </c>
      <c r="F9973" s="4" t="str">
        <f t="shared" ca="1" si="780"/>
        <v>oui</v>
      </c>
    </row>
    <row r="9974" spans="1:6">
      <c r="A9974" s="3">
        <f t="shared" ca="1" si="781"/>
        <v>0.59045954645526288</v>
      </c>
      <c r="B9974" s="3">
        <f t="shared" ca="1" si="781"/>
        <v>0.13676129076516563</v>
      </c>
      <c r="C9974" s="4">
        <f t="shared" ca="1" si="777"/>
        <v>0.13676129076516563</v>
      </c>
      <c r="D9974" s="4">
        <f t="shared" ca="1" si="778"/>
        <v>0.59045954645526288</v>
      </c>
      <c r="E9974" s="4">
        <f t="shared" ca="1" si="779"/>
        <v>0.38676129076516563</v>
      </c>
      <c r="F9974" s="4" t="str">
        <f t="shared" ca="1" si="780"/>
        <v>non</v>
      </c>
    </row>
    <row r="9975" spans="1:6">
      <c r="A9975" s="3">
        <f t="shared" ca="1" si="781"/>
        <v>7.3749153018901392E-2</v>
      </c>
      <c r="B9975" s="3">
        <f t="shared" ca="1" si="781"/>
        <v>0.94605399322813377</v>
      </c>
      <c r="C9975" s="4">
        <f t="shared" ca="1" si="777"/>
        <v>7.3749153018901392E-2</v>
      </c>
      <c r="D9975" s="4">
        <f t="shared" ca="1" si="778"/>
        <v>0.94605399322813377</v>
      </c>
      <c r="E9975" s="4">
        <f t="shared" ca="1" si="779"/>
        <v>0.32374915301890139</v>
      </c>
      <c r="F9975" s="4" t="str">
        <f t="shared" ca="1" si="780"/>
        <v>non</v>
      </c>
    </row>
    <row r="9976" spans="1:6">
      <c r="A9976" s="3">
        <f t="shared" ca="1" si="781"/>
        <v>0.16357670715045147</v>
      </c>
      <c r="B9976" s="3">
        <f t="shared" ca="1" si="781"/>
        <v>0.71182737397436269</v>
      </c>
      <c r="C9976" s="4">
        <f t="shared" ca="1" si="777"/>
        <v>0.16357670715045147</v>
      </c>
      <c r="D9976" s="4">
        <f t="shared" ca="1" si="778"/>
        <v>0.71182737397436269</v>
      </c>
      <c r="E9976" s="4">
        <f t="shared" ca="1" si="779"/>
        <v>0.41357670715045147</v>
      </c>
      <c r="F9976" s="4" t="str">
        <f t="shared" ca="1" si="780"/>
        <v>non</v>
      </c>
    </row>
    <row r="9977" spans="1:6">
      <c r="A9977" s="3">
        <f t="shared" ca="1" si="781"/>
        <v>0.91407286520211306</v>
      </c>
      <c r="B9977" s="3">
        <f t="shared" ca="1" si="781"/>
        <v>0.17845084721483406</v>
      </c>
      <c r="C9977" s="4">
        <f t="shared" ca="1" si="777"/>
        <v>0.17845084721483406</v>
      </c>
      <c r="D9977" s="4">
        <f t="shared" ca="1" si="778"/>
        <v>0.91407286520211306</v>
      </c>
      <c r="E9977" s="4">
        <f t="shared" ca="1" si="779"/>
        <v>0.42845084721483406</v>
      </c>
      <c r="F9977" s="4" t="str">
        <f t="shared" ca="1" si="780"/>
        <v>non</v>
      </c>
    </row>
    <row r="9978" spans="1:6">
      <c r="A9978" s="3">
        <f t="shared" ca="1" si="781"/>
        <v>0.60220215379949105</v>
      </c>
      <c r="B9978" s="3">
        <f t="shared" ca="1" si="781"/>
        <v>0.93056227986839701</v>
      </c>
      <c r="C9978" s="4">
        <f t="shared" ca="1" si="777"/>
        <v>0.60220215379949105</v>
      </c>
      <c r="D9978" s="4">
        <f t="shared" ca="1" si="778"/>
        <v>0.93056227986839701</v>
      </c>
      <c r="E9978" s="4">
        <f t="shared" ca="1" si="779"/>
        <v>0.85220215379949105</v>
      </c>
      <c r="F9978" s="4" t="str">
        <f t="shared" ca="1" si="780"/>
        <v>non</v>
      </c>
    </row>
    <row r="9979" spans="1:6">
      <c r="A9979" s="3">
        <f t="shared" ca="1" si="781"/>
        <v>0.2384025833451946</v>
      </c>
      <c r="B9979" s="3">
        <f t="shared" ca="1" si="781"/>
        <v>0.11811756474378665</v>
      </c>
      <c r="C9979" s="4">
        <f t="shared" ca="1" si="777"/>
        <v>0.11811756474378665</v>
      </c>
      <c r="D9979" s="4">
        <f t="shared" ca="1" si="778"/>
        <v>0.2384025833451946</v>
      </c>
      <c r="E9979" s="4">
        <f t="shared" ca="1" si="779"/>
        <v>0.36811756474378665</v>
      </c>
      <c r="F9979" s="4" t="str">
        <f t="shared" ca="1" si="780"/>
        <v>oui</v>
      </c>
    </row>
    <row r="9980" spans="1:6">
      <c r="A9980" s="3">
        <f t="shared" ca="1" si="781"/>
        <v>7.0103456463549652E-2</v>
      </c>
      <c r="B9980" s="3">
        <f t="shared" ca="1" si="781"/>
        <v>0.54578135309081177</v>
      </c>
      <c r="C9980" s="4">
        <f t="shared" ca="1" si="777"/>
        <v>7.0103456463549652E-2</v>
      </c>
      <c r="D9980" s="4">
        <f t="shared" ca="1" si="778"/>
        <v>0.54578135309081177</v>
      </c>
      <c r="E9980" s="4">
        <f t="shared" ca="1" si="779"/>
        <v>0.32010345646354965</v>
      </c>
      <c r="F9980" s="4" t="str">
        <f t="shared" ca="1" si="780"/>
        <v>non</v>
      </c>
    </row>
    <row r="9981" spans="1:6">
      <c r="A9981" s="3">
        <f t="shared" ca="1" si="781"/>
        <v>0.26639334906683998</v>
      </c>
      <c r="B9981" s="3">
        <f t="shared" ca="1" si="781"/>
        <v>0.57008902570337838</v>
      </c>
      <c r="C9981" s="4">
        <f t="shared" ca="1" si="777"/>
        <v>0.26639334906683998</v>
      </c>
      <c r="D9981" s="4">
        <f t="shared" ca="1" si="778"/>
        <v>0.57008902570337838</v>
      </c>
      <c r="E9981" s="4">
        <f t="shared" ca="1" si="779"/>
        <v>0.51639334906683998</v>
      </c>
      <c r="F9981" s="4" t="str">
        <f t="shared" ca="1" si="780"/>
        <v>non</v>
      </c>
    </row>
    <row r="9982" spans="1:6">
      <c r="A9982" s="3">
        <f t="shared" ca="1" si="781"/>
        <v>4.4015761058212144E-2</v>
      </c>
      <c r="B9982" s="3">
        <f t="shared" ca="1" si="781"/>
        <v>0.30310452782766983</v>
      </c>
      <c r="C9982" s="4">
        <f t="shared" ca="1" si="777"/>
        <v>4.4015761058212144E-2</v>
      </c>
      <c r="D9982" s="4">
        <f t="shared" ca="1" si="778"/>
        <v>0.30310452782766983</v>
      </c>
      <c r="E9982" s="4">
        <f t="shared" ca="1" si="779"/>
        <v>0.29401576105821214</v>
      </c>
      <c r="F9982" s="4" t="str">
        <f t="shared" ca="1" si="780"/>
        <v>non</v>
      </c>
    </row>
    <row r="9983" spans="1:6">
      <c r="A9983" s="3">
        <f t="shared" ca="1" si="781"/>
        <v>0.27703158233491587</v>
      </c>
      <c r="B9983" s="3">
        <f t="shared" ca="1" si="781"/>
        <v>0.54536938425470982</v>
      </c>
      <c r="C9983" s="4">
        <f t="shared" ca="1" si="777"/>
        <v>0.27703158233491587</v>
      </c>
      <c r="D9983" s="4">
        <f t="shared" ca="1" si="778"/>
        <v>0.54536938425470982</v>
      </c>
      <c r="E9983" s="4">
        <f t="shared" ca="1" si="779"/>
        <v>0.52703158233491587</v>
      </c>
      <c r="F9983" s="4" t="str">
        <f t="shared" ca="1" si="780"/>
        <v>non</v>
      </c>
    </row>
    <row r="9984" spans="1:6">
      <c r="A9984" s="3">
        <f t="shared" ca="1" si="781"/>
        <v>0.4369378835032246</v>
      </c>
      <c r="B9984" s="3">
        <f t="shared" ca="1" si="781"/>
        <v>0.61720650021012724</v>
      </c>
      <c r="C9984" s="4">
        <f t="shared" ca="1" si="777"/>
        <v>0.4369378835032246</v>
      </c>
      <c r="D9984" s="4">
        <f t="shared" ca="1" si="778"/>
        <v>0.61720650021012724</v>
      </c>
      <c r="E9984" s="4">
        <f t="shared" ca="1" si="779"/>
        <v>0.6869378835032246</v>
      </c>
      <c r="F9984" s="4" t="str">
        <f t="shared" ca="1" si="780"/>
        <v>oui</v>
      </c>
    </row>
    <row r="9985" spans="1:6">
      <c r="A9985" s="3">
        <f t="shared" ca="1" si="781"/>
        <v>0.5777603868632375</v>
      </c>
      <c r="B9985" s="3">
        <f t="shared" ca="1" si="781"/>
        <v>5.3115044622379148E-2</v>
      </c>
      <c r="C9985" s="4">
        <f t="shared" ca="1" si="777"/>
        <v>5.3115044622379148E-2</v>
      </c>
      <c r="D9985" s="4">
        <f t="shared" ca="1" si="778"/>
        <v>0.5777603868632375</v>
      </c>
      <c r="E9985" s="4">
        <f t="shared" ca="1" si="779"/>
        <v>0.30311504462237915</v>
      </c>
      <c r="F9985" s="4" t="str">
        <f t="shared" ca="1" si="780"/>
        <v>non</v>
      </c>
    </row>
    <row r="9986" spans="1:6">
      <c r="A9986" s="3">
        <f t="shared" ca="1" si="781"/>
        <v>0.32903360599886122</v>
      </c>
      <c r="B9986" s="3">
        <f t="shared" ca="1" si="781"/>
        <v>0.57836424283817656</v>
      </c>
      <c r="C9986" s="4">
        <f t="shared" ca="1" si="777"/>
        <v>0.32903360599886122</v>
      </c>
      <c r="D9986" s="4">
        <f t="shared" ca="1" si="778"/>
        <v>0.57836424283817656</v>
      </c>
      <c r="E9986" s="4">
        <f t="shared" ca="1" si="779"/>
        <v>0.57903360599886122</v>
      </c>
      <c r="F9986" s="4" t="str">
        <f t="shared" ca="1" si="780"/>
        <v>oui</v>
      </c>
    </row>
    <row r="9987" spans="1:6">
      <c r="A9987" s="3">
        <f t="shared" ca="1" si="781"/>
        <v>0.82647388483979567</v>
      </c>
      <c r="B9987" s="3">
        <f t="shared" ca="1" si="781"/>
        <v>5.2636897609144029E-2</v>
      </c>
      <c r="C9987" s="4">
        <f t="shared" ref="C9987:C10001" ca="1" si="782">IF(A9987&lt;=B9987,A9987,B9987)</f>
        <v>5.2636897609144029E-2</v>
      </c>
      <c r="D9987" s="4">
        <f t="shared" ref="D9987:D10001" ca="1" si="783">IF(A9987&lt;=B9987,B9987,A9987)</f>
        <v>0.82647388483979567</v>
      </c>
      <c r="E9987" s="4">
        <f t="shared" ref="E9987:E10001" ca="1" si="784">MIN(1,C9987+0.25)</f>
        <v>0.30263689760914403</v>
      </c>
      <c r="F9987" s="4" t="str">
        <f t="shared" ref="F9987:F10001" ca="1" si="785">IF(D9987&lt;E9987,"oui","non")</f>
        <v>non</v>
      </c>
    </row>
    <row r="9988" spans="1:6">
      <c r="A9988" s="3">
        <f t="shared" ca="1" si="781"/>
        <v>0.54716486315571533</v>
      </c>
      <c r="B9988" s="3">
        <f t="shared" ca="1" si="781"/>
        <v>0.66472114770360147</v>
      </c>
      <c r="C9988" s="4">
        <f t="shared" ca="1" si="782"/>
        <v>0.54716486315571533</v>
      </c>
      <c r="D9988" s="4">
        <f t="shared" ca="1" si="783"/>
        <v>0.66472114770360147</v>
      </c>
      <c r="E9988" s="4">
        <f t="shared" ca="1" si="784"/>
        <v>0.79716486315571533</v>
      </c>
      <c r="F9988" s="4" t="str">
        <f t="shared" ca="1" si="785"/>
        <v>oui</v>
      </c>
    </row>
    <row r="9989" spans="1:6">
      <c r="A9989" s="3">
        <f t="shared" ca="1" si="781"/>
        <v>0.48599622499258999</v>
      </c>
      <c r="B9989" s="3">
        <f t="shared" ca="1" si="781"/>
        <v>0.94021606148841919</v>
      </c>
      <c r="C9989" s="4">
        <f t="shared" ca="1" si="782"/>
        <v>0.48599622499258999</v>
      </c>
      <c r="D9989" s="4">
        <f t="shared" ca="1" si="783"/>
        <v>0.94021606148841919</v>
      </c>
      <c r="E9989" s="4">
        <f t="shared" ca="1" si="784"/>
        <v>0.73599622499258999</v>
      </c>
      <c r="F9989" s="4" t="str">
        <f t="shared" ca="1" si="785"/>
        <v>non</v>
      </c>
    </row>
    <row r="9990" spans="1:6">
      <c r="A9990" s="3">
        <f t="shared" ca="1" si="781"/>
        <v>0.38956589585598955</v>
      </c>
      <c r="B9990" s="3">
        <f t="shared" ca="1" si="781"/>
        <v>0.46083669268524918</v>
      </c>
      <c r="C9990" s="4">
        <f t="shared" ca="1" si="782"/>
        <v>0.38956589585598955</v>
      </c>
      <c r="D9990" s="4">
        <f t="shared" ca="1" si="783"/>
        <v>0.46083669268524918</v>
      </c>
      <c r="E9990" s="4">
        <f t="shared" ca="1" si="784"/>
        <v>0.63956589585598955</v>
      </c>
      <c r="F9990" s="4" t="str">
        <f t="shared" ca="1" si="785"/>
        <v>oui</v>
      </c>
    </row>
    <row r="9991" spans="1:6">
      <c r="A9991" s="3">
        <f t="shared" ca="1" si="781"/>
        <v>0.48102414127338466</v>
      </c>
      <c r="B9991" s="3">
        <f t="shared" ca="1" si="781"/>
        <v>0.49325829249056596</v>
      </c>
      <c r="C9991" s="4">
        <f t="shared" ca="1" si="782"/>
        <v>0.48102414127338466</v>
      </c>
      <c r="D9991" s="4">
        <f t="shared" ca="1" si="783"/>
        <v>0.49325829249056596</v>
      </c>
      <c r="E9991" s="4">
        <f t="shared" ca="1" si="784"/>
        <v>0.73102414127338466</v>
      </c>
      <c r="F9991" s="4" t="str">
        <f t="shared" ca="1" si="785"/>
        <v>oui</v>
      </c>
    </row>
    <row r="9992" spans="1:6">
      <c r="A9992" s="3">
        <f t="shared" ca="1" si="781"/>
        <v>6.2175601209975895E-2</v>
      </c>
      <c r="B9992" s="3">
        <f t="shared" ca="1" si="781"/>
        <v>0.22476602516369759</v>
      </c>
      <c r="C9992" s="4">
        <f t="shared" ca="1" si="782"/>
        <v>6.2175601209975895E-2</v>
      </c>
      <c r="D9992" s="4">
        <f t="shared" ca="1" si="783"/>
        <v>0.22476602516369759</v>
      </c>
      <c r="E9992" s="4">
        <f t="shared" ca="1" si="784"/>
        <v>0.31217560120997589</v>
      </c>
      <c r="F9992" s="4" t="str">
        <f t="shared" ca="1" si="785"/>
        <v>oui</v>
      </c>
    </row>
    <row r="9993" spans="1:6">
      <c r="A9993" s="3">
        <f t="shared" ca="1" si="781"/>
        <v>0.70576037800301283</v>
      </c>
      <c r="B9993" s="3">
        <f t="shared" ca="1" si="781"/>
        <v>0.33649666924840904</v>
      </c>
      <c r="C9993" s="4">
        <f t="shared" ca="1" si="782"/>
        <v>0.33649666924840904</v>
      </c>
      <c r="D9993" s="4">
        <f t="shared" ca="1" si="783"/>
        <v>0.70576037800301283</v>
      </c>
      <c r="E9993" s="4">
        <f t="shared" ca="1" si="784"/>
        <v>0.58649666924840904</v>
      </c>
      <c r="F9993" s="4" t="str">
        <f t="shared" ca="1" si="785"/>
        <v>non</v>
      </c>
    </row>
    <row r="9994" spans="1:6">
      <c r="A9994" s="3">
        <f t="shared" ca="1" si="781"/>
        <v>0.65681019031433596</v>
      </c>
      <c r="B9994" s="3">
        <f t="shared" ca="1" si="781"/>
        <v>0.30988397020421488</v>
      </c>
      <c r="C9994" s="4">
        <f t="shared" ca="1" si="782"/>
        <v>0.30988397020421488</v>
      </c>
      <c r="D9994" s="4">
        <f t="shared" ca="1" si="783"/>
        <v>0.65681019031433596</v>
      </c>
      <c r="E9994" s="4">
        <f t="shared" ca="1" si="784"/>
        <v>0.55988397020421488</v>
      </c>
      <c r="F9994" s="4" t="str">
        <f t="shared" ca="1" si="785"/>
        <v>non</v>
      </c>
    </row>
    <row r="9995" spans="1:6">
      <c r="A9995" s="3">
        <f t="shared" ca="1" si="781"/>
        <v>0.40791634344518357</v>
      </c>
      <c r="B9995" s="3">
        <f t="shared" ca="1" si="781"/>
        <v>0.14711949323383688</v>
      </c>
      <c r="C9995" s="4">
        <f t="shared" ca="1" si="782"/>
        <v>0.14711949323383688</v>
      </c>
      <c r="D9995" s="4">
        <f t="shared" ca="1" si="783"/>
        <v>0.40791634344518357</v>
      </c>
      <c r="E9995" s="4">
        <f t="shared" ca="1" si="784"/>
        <v>0.39711949323383688</v>
      </c>
      <c r="F9995" s="4" t="str">
        <f t="shared" ca="1" si="785"/>
        <v>non</v>
      </c>
    </row>
    <row r="9996" spans="1:6">
      <c r="A9996" s="3">
        <f t="shared" ca="1" si="781"/>
        <v>0.30641265070594326</v>
      </c>
      <c r="B9996" s="3">
        <f t="shared" ca="1" si="781"/>
        <v>0.72640596894154852</v>
      </c>
      <c r="C9996" s="4">
        <f t="shared" ca="1" si="782"/>
        <v>0.30641265070594326</v>
      </c>
      <c r="D9996" s="4">
        <f t="shared" ca="1" si="783"/>
        <v>0.72640596894154852</v>
      </c>
      <c r="E9996" s="4">
        <f t="shared" ca="1" si="784"/>
        <v>0.55641265070594326</v>
      </c>
      <c r="F9996" s="4" t="str">
        <f t="shared" ca="1" si="785"/>
        <v>non</v>
      </c>
    </row>
    <row r="9997" spans="1:6">
      <c r="A9997" s="3">
        <f t="shared" ca="1" si="781"/>
        <v>0.67463040545464836</v>
      </c>
      <c r="B9997" s="3">
        <f t="shared" ca="1" si="781"/>
        <v>0.37699814169795753</v>
      </c>
      <c r="C9997" s="4">
        <f t="shared" ca="1" si="782"/>
        <v>0.37699814169795753</v>
      </c>
      <c r="D9997" s="4">
        <f t="shared" ca="1" si="783"/>
        <v>0.67463040545464836</v>
      </c>
      <c r="E9997" s="4">
        <f t="shared" ca="1" si="784"/>
        <v>0.62699814169795753</v>
      </c>
      <c r="F9997" s="4" t="str">
        <f t="shared" ca="1" si="785"/>
        <v>non</v>
      </c>
    </row>
    <row r="9998" spans="1:6">
      <c r="A9998" s="3">
        <f t="shared" ca="1" si="781"/>
        <v>0.77437581534864863</v>
      </c>
      <c r="B9998" s="3">
        <f t="shared" ca="1" si="781"/>
        <v>0.58204348427993313</v>
      </c>
      <c r="C9998" s="4">
        <f t="shared" ca="1" si="782"/>
        <v>0.58204348427993313</v>
      </c>
      <c r="D9998" s="4">
        <f t="shared" ca="1" si="783"/>
        <v>0.77437581534864863</v>
      </c>
      <c r="E9998" s="4">
        <f t="shared" ca="1" si="784"/>
        <v>0.83204348427993313</v>
      </c>
      <c r="F9998" s="4" t="str">
        <f t="shared" ca="1" si="785"/>
        <v>oui</v>
      </c>
    </row>
    <row r="9999" spans="1:6">
      <c r="A9999" s="3">
        <f t="shared" ca="1" si="781"/>
        <v>1.3774506948935894E-2</v>
      </c>
      <c r="B9999" s="3">
        <f t="shared" ca="1" si="781"/>
        <v>4.6788678464150024E-2</v>
      </c>
      <c r="C9999" s="4">
        <f t="shared" ca="1" si="782"/>
        <v>1.3774506948935894E-2</v>
      </c>
      <c r="D9999" s="4">
        <f t="shared" ca="1" si="783"/>
        <v>4.6788678464150024E-2</v>
      </c>
      <c r="E9999" s="4">
        <f t="shared" ca="1" si="784"/>
        <v>0.26377450694893589</v>
      </c>
      <c r="F9999" s="4" t="str">
        <f t="shared" ca="1" si="785"/>
        <v>oui</v>
      </c>
    </row>
    <row r="10000" spans="1:6">
      <c r="A10000" s="3">
        <f t="shared" ca="1" si="781"/>
        <v>0.52791309382391738</v>
      </c>
      <c r="B10000" s="3">
        <f t="shared" ca="1" si="781"/>
        <v>0.36884479379543755</v>
      </c>
      <c r="C10000" s="4">
        <f t="shared" ca="1" si="782"/>
        <v>0.36884479379543755</v>
      </c>
      <c r="D10000" s="4">
        <f t="shared" ca="1" si="783"/>
        <v>0.52791309382391738</v>
      </c>
      <c r="E10000" s="4">
        <f t="shared" ca="1" si="784"/>
        <v>0.61884479379543755</v>
      </c>
      <c r="F10000" s="4" t="str">
        <f t="shared" ca="1" si="785"/>
        <v>oui</v>
      </c>
    </row>
    <row r="10001" spans="1:6">
      <c r="A10001" s="3">
        <f t="shared" ca="1" si="781"/>
        <v>0.79368232824143181</v>
      </c>
      <c r="B10001" s="3">
        <f t="shared" ca="1" si="781"/>
        <v>5.7833560710975895E-2</v>
      </c>
      <c r="C10001" s="4">
        <f t="shared" ca="1" si="782"/>
        <v>5.7833560710975895E-2</v>
      </c>
      <c r="D10001" s="4">
        <f t="shared" ca="1" si="783"/>
        <v>0.79368232824143181</v>
      </c>
      <c r="E10001" s="4">
        <f t="shared" ca="1" si="784"/>
        <v>0.3078335607109759</v>
      </c>
      <c r="F10001" s="4" t="str">
        <f t="shared" ca="1" si="785"/>
        <v>non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2015-10-16T20:05:49Z</dcterms:created>
  <dcterms:modified xsi:type="dcterms:W3CDTF">2016-04-27T13:31:32Z</dcterms:modified>
</cp:coreProperties>
</file>